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elb4003/Work/PostDocWCM/Projects/maplet_interactive/"/>
    </mc:Choice>
  </mc:AlternateContent>
  <xr:revisionPtr revIDLastSave="0" documentId="13_ncr:1_{64CD93A0-9401-7A4F-B3CB-0448F01AC6EE}" xr6:coauthVersionLast="45" xr6:coauthVersionMax="45" xr10:uidLastSave="{00000000-0000-0000-0000-000000000000}"/>
  <bookViews>
    <workbookView xWindow="0" yWindow="460" windowWidth="28800" windowHeight="16580" activeTab="1" xr2:uid="{00000000-000D-0000-FFFF-FFFF00000000}"/>
  </bookViews>
  <sheets>
    <sheet name="data" sheetId="1" r:id="rId1"/>
    <sheet name="metanno" sheetId="2" r:id="rId2"/>
    <sheet name="sampleanno" sheetId="3" r:id="rId3"/>
  </sheets>
  <definedNames>
    <definedName name="_xlnm._FilterDatabase" localSheetId="2" hidden="1">sampleanno!$A$1:$I$277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I161" i="3"/>
  <c r="I154" i="3"/>
  <c r="I162" i="3"/>
  <c r="I155" i="3"/>
  <c r="I163" i="3"/>
  <c r="I156" i="3"/>
  <c r="I164" i="3"/>
  <c r="I157" i="3"/>
  <c r="I165" i="3"/>
  <c r="I158" i="3"/>
  <c r="I166" i="3"/>
  <c r="I159" i="3"/>
  <c r="I167" i="3"/>
  <c r="I160" i="3"/>
  <c r="I186" i="3"/>
  <c r="I181" i="3"/>
  <c r="I187" i="3"/>
  <c r="I182" i="3"/>
  <c r="I188" i="3"/>
  <c r="I183" i="3"/>
  <c r="I189" i="3"/>
  <c r="I184" i="3"/>
  <c r="I190" i="3"/>
  <c r="I180" i="3"/>
  <c r="I191" i="3"/>
  <c r="I185" i="3"/>
  <c r="I72" i="3"/>
  <c r="I71" i="3"/>
  <c r="I95" i="3"/>
  <c r="I70" i="3"/>
  <c r="I89" i="3"/>
  <c r="I66" i="3"/>
  <c r="I93" i="3"/>
  <c r="I74" i="3"/>
  <c r="I65" i="3"/>
  <c r="I120" i="3"/>
  <c r="I121" i="3"/>
  <c r="I69" i="3"/>
  <c r="I122" i="3"/>
  <c r="I123" i="3"/>
  <c r="I110" i="3"/>
  <c r="I116" i="3"/>
  <c r="I111" i="3"/>
  <c r="I118" i="3"/>
  <c r="I108" i="3"/>
  <c r="I115" i="3"/>
  <c r="I77" i="3"/>
  <c r="I124" i="3"/>
  <c r="I125" i="3"/>
  <c r="I126" i="3"/>
  <c r="I127" i="3"/>
  <c r="I73" i="3"/>
  <c r="I86" i="3"/>
  <c r="I87" i="3"/>
  <c r="I128" i="3"/>
  <c r="I129" i="3"/>
  <c r="I84" i="3"/>
  <c r="I130" i="3"/>
  <c r="I131" i="3"/>
  <c r="I101" i="3"/>
  <c r="I132" i="3"/>
  <c r="I133" i="3"/>
  <c r="I100" i="3"/>
  <c r="I134" i="3"/>
  <c r="I135" i="3"/>
  <c r="I103" i="3"/>
  <c r="I114" i="3"/>
  <c r="I109" i="3"/>
  <c r="I119" i="3"/>
  <c r="I117" i="3"/>
  <c r="I107" i="3"/>
  <c r="I78" i="3"/>
  <c r="I136" i="3"/>
  <c r="I113" i="3"/>
  <c r="I112" i="3"/>
  <c r="I82" i="3"/>
  <c r="I85" i="3"/>
  <c r="I88" i="3"/>
  <c r="I92" i="3"/>
  <c r="I90" i="3"/>
  <c r="I104" i="3"/>
  <c r="I105" i="3"/>
  <c r="I106" i="3"/>
  <c r="I137" i="3"/>
  <c r="I83" i="3"/>
  <c r="I91" i="3"/>
  <c r="I94" i="3"/>
  <c r="I138" i="3"/>
  <c r="I139" i="3"/>
  <c r="I96" i="3"/>
  <c r="I97" i="3"/>
  <c r="I98" i="3"/>
  <c r="I102" i="3"/>
  <c r="I63" i="3"/>
  <c r="I64" i="3"/>
  <c r="I67" i="3"/>
  <c r="I68" i="3"/>
  <c r="I99" i="3"/>
  <c r="I79" i="3"/>
  <c r="I81" i="3"/>
  <c r="I61" i="3"/>
  <c r="I62" i="3"/>
  <c r="I75" i="3"/>
  <c r="I76" i="3"/>
  <c r="I80" i="3"/>
  <c r="I275" i="3"/>
  <c r="I233" i="3"/>
  <c r="I243" i="3"/>
  <c r="I251" i="3"/>
  <c r="I245" i="3"/>
  <c r="I249" i="3"/>
  <c r="I240" i="3"/>
  <c r="I259" i="3"/>
  <c r="I255" i="3"/>
  <c r="I252" i="3"/>
  <c r="I266" i="3"/>
  <c r="I253" i="3"/>
  <c r="I269" i="3"/>
  <c r="I237" i="3"/>
  <c r="I235" i="3"/>
  <c r="I247" i="3"/>
  <c r="I219" i="3"/>
  <c r="I226" i="3"/>
  <c r="I220" i="3"/>
  <c r="I231" i="3"/>
  <c r="I224" i="3"/>
  <c r="I273" i="3"/>
  <c r="I262" i="3"/>
  <c r="I246" i="3"/>
  <c r="I270" i="3"/>
  <c r="I258" i="3"/>
  <c r="I248" i="3"/>
  <c r="I238" i="3"/>
  <c r="I257" i="3"/>
  <c r="I254" i="3"/>
  <c r="I268" i="3"/>
  <c r="I263" i="3"/>
  <c r="I236" i="3"/>
  <c r="I272" i="3"/>
  <c r="I261" i="3"/>
  <c r="I234" i="3"/>
  <c r="I228" i="3"/>
  <c r="I227" i="3"/>
  <c r="I223" i="3"/>
  <c r="I225" i="3"/>
  <c r="I217" i="3"/>
  <c r="I274" i="3"/>
  <c r="I250" i="3"/>
  <c r="I232" i="3"/>
  <c r="I267" i="3"/>
  <c r="I241" i="3"/>
  <c r="I242" i="3"/>
  <c r="I260" i="3"/>
  <c r="I256" i="3"/>
  <c r="I276" i="3"/>
  <c r="I264" i="3"/>
  <c r="I265" i="3"/>
  <c r="I277" i="3"/>
  <c r="I271" i="3"/>
  <c r="I239" i="3"/>
  <c r="I244" i="3"/>
  <c r="I221" i="3"/>
  <c r="I229" i="3"/>
  <c r="I222" i="3"/>
  <c r="I218" i="3"/>
  <c r="I230" i="3"/>
  <c r="H72" i="3"/>
  <c r="H71" i="3"/>
  <c r="H12" i="3"/>
  <c r="H95" i="3"/>
  <c r="H36" i="3"/>
  <c r="H70" i="3"/>
  <c r="H11" i="3"/>
  <c r="H89" i="3"/>
  <c r="H30" i="3"/>
  <c r="H66" i="3"/>
  <c r="H7" i="3"/>
  <c r="H34" i="3"/>
  <c r="H93" i="3"/>
  <c r="H74" i="3"/>
  <c r="H15" i="3"/>
  <c r="H6" i="3"/>
  <c r="H65" i="3"/>
  <c r="H10" i="3"/>
  <c r="H120" i="3"/>
  <c r="H121" i="3"/>
  <c r="H69" i="3"/>
  <c r="H122" i="3"/>
  <c r="H123" i="3"/>
  <c r="H110" i="3"/>
  <c r="H51" i="3"/>
  <c r="H116" i="3"/>
  <c r="H57" i="3"/>
  <c r="H111" i="3"/>
  <c r="H52" i="3"/>
  <c r="H118" i="3"/>
  <c r="H59" i="3"/>
  <c r="H108" i="3"/>
  <c r="H49" i="3"/>
  <c r="H115" i="3"/>
  <c r="H56" i="3"/>
  <c r="H77" i="3"/>
  <c r="H124" i="3"/>
  <c r="H125" i="3"/>
  <c r="H18" i="3"/>
  <c r="H126" i="3"/>
  <c r="H127" i="3"/>
  <c r="H73" i="3"/>
  <c r="H14" i="3"/>
  <c r="H86" i="3"/>
  <c r="H27" i="3"/>
  <c r="H87" i="3"/>
  <c r="H28" i="3"/>
  <c r="H25" i="3"/>
  <c r="H128" i="3"/>
  <c r="H129" i="3"/>
  <c r="H84" i="3"/>
  <c r="H130" i="3"/>
  <c r="H131" i="3"/>
  <c r="H101" i="3"/>
  <c r="H42" i="3"/>
  <c r="H41" i="3"/>
  <c r="H132" i="3"/>
  <c r="H133" i="3"/>
  <c r="H100" i="3"/>
  <c r="H134" i="3"/>
  <c r="H135" i="3"/>
  <c r="H103" i="3"/>
  <c r="H44" i="3"/>
  <c r="H114" i="3"/>
  <c r="H55" i="3"/>
  <c r="H109" i="3"/>
  <c r="H50" i="3"/>
  <c r="H119" i="3"/>
  <c r="H60" i="3"/>
  <c r="H117" i="3"/>
  <c r="H58" i="3"/>
  <c r="H107" i="3"/>
  <c r="H48" i="3"/>
  <c r="H19" i="3"/>
  <c r="H78" i="3"/>
  <c r="H136" i="3"/>
  <c r="H113" i="3"/>
  <c r="H54" i="3"/>
  <c r="H112" i="3"/>
  <c r="H53" i="3"/>
  <c r="H82" i="3"/>
  <c r="H23" i="3"/>
  <c r="H85" i="3"/>
  <c r="H26" i="3"/>
  <c r="H88" i="3"/>
  <c r="H29" i="3"/>
  <c r="H92" i="3"/>
  <c r="H33" i="3"/>
  <c r="H90" i="3"/>
  <c r="H31" i="3"/>
  <c r="H104" i="3"/>
  <c r="H45" i="3"/>
  <c r="H105" i="3"/>
  <c r="H46" i="3"/>
  <c r="H47" i="3"/>
  <c r="H106" i="3"/>
  <c r="H137" i="3"/>
  <c r="H24" i="3"/>
  <c r="H83" i="3"/>
  <c r="H32" i="3"/>
  <c r="H91" i="3"/>
  <c r="H35" i="3"/>
  <c r="H94" i="3"/>
  <c r="H138" i="3"/>
  <c r="H139" i="3"/>
  <c r="H37" i="3"/>
  <c r="H96" i="3"/>
  <c r="H38" i="3"/>
  <c r="H97" i="3"/>
  <c r="H39" i="3"/>
  <c r="H98" i="3"/>
  <c r="H43" i="3"/>
  <c r="H102" i="3"/>
  <c r="H4" i="3"/>
  <c r="H63" i="3"/>
  <c r="H5" i="3"/>
  <c r="H64" i="3"/>
  <c r="H8" i="3"/>
  <c r="H67" i="3"/>
  <c r="H9" i="3"/>
  <c r="H68" i="3"/>
  <c r="H40" i="3"/>
  <c r="H99" i="3"/>
  <c r="H20" i="3"/>
  <c r="H79" i="3"/>
  <c r="H22" i="3"/>
  <c r="H81" i="3"/>
  <c r="H61" i="3"/>
  <c r="H3" i="3"/>
  <c r="H62" i="3"/>
  <c r="H16" i="3"/>
  <c r="H75" i="3"/>
  <c r="H17" i="3"/>
  <c r="H76" i="3"/>
  <c r="H21" i="3"/>
  <c r="H80" i="3"/>
  <c r="H216" i="3"/>
  <c r="H214" i="3"/>
  <c r="H196" i="3"/>
  <c r="H194" i="3"/>
  <c r="H201" i="3"/>
  <c r="H206" i="3"/>
  <c r="H207" i="3"/>
  <c r="H204" i="3"/>
  <c r="H275" i="3"/>
  <c r="H233" i="3"/>
  <c r="H243" i="3"/>
  <c r="H251" i="3"/>
  <c r="H245" i="3"/>
  <c r="H249" i="3"/>
  <c r="H240" i="3"/>
  <c r="H259" i="3"/>
  <c r="H255" i="3"/>
  <c r="H252" i="3"/>
  <c r="H266" i="3"/>
  <c r="H253" i="3"/>
  <c r="H269" i="3"/>
  <c r="H237" i="3"/>
  <c r="H235" i="3"/>
  <c r="H247" i="3"/>
  <c r="H219" i="3"/>
  <c r="H226" i="3"/>
  <c r="H220" i="3"/>
  <c r="H231" i="3"/>
  <c r="H224" i="3"/>
  <c r="H213" i="3"/>
  <c r="H212" i="3"/>
  <c r="H202" i="3"/>
  <c r="H208" i="3"/>
  <c r="H200" i="3"/>
  <c r="H210" i="3"/>
  <c r="H205" i="3"/>
  <c r="H192" i="3"/>
  <c r="H273" i="3"/>
  <c r="H262" i="3"/>
  <c r="H246" i="3"/>
  <c r="H270" i="3"/>
  <c r="H258" i="3"/>
  <c r="H248" i="3"/>
  <c r="H238" i="3"/>
  <c r="H257" i="3"/>
  <c r="H254" i="3"/>
  <c r="H268" i="3"/>
  <c r="H263" i="3"/>
  <c r="H236" i="3"/>
  <c r="H272" i="3"/>
  <c r="H261" i="3"/>
  <c r="H234" i="3"/>
  <c r="H228" i="3"/>
  <c r="H227" i="3"/>
  <c r="H223" i="3"/>
  <c r="H225" i="3"/>
  <c r="H217" i="3"/>
  <c r="H197" i="3"/>
  <c r="H215" i="3"/>
  <c r="H203" i="3"/>
  <c r="H199" i="3"/>
  <c r="H198" i="3"/>
  <c r="H195" i="3"/>
  <c r="H209" i="3"/>
  <c r="H211" i="3"/>
  <c r="H193" i="3"/>
  <c r="H274" i="3"/>
  <c r="H250" i="3"/>
  <c r="H232" i="3"/>
  <c r="H267" i="3"/>
  <c r="H241" i="3"/>
  <c r="H242" i="3"/>
  <c r="H260" i="3"/>
  <c r="H256" i="3"/>
  <c r="H276" i="3"/>
  <c r="H264" i="3"/>
  <c r="H265" i="3"/>
  <c r="H277" i="3"/>
  <c r="H271" i="3"/>
  <c r="H239" i="3"/>
  <c r="H244" i="3"/>
  <c r="H221" i="3"/>
  <c r="H229" i="3"/>
  <c r="H222" i="3"/>
  <c r="H218" i="3"/>
  <c r="H230" i="3"/>
  <c r="H13" i="3"/>
</calcChain>
</file>

<file path=xl/sharedStrings.xml><?xml version="1.0" encoding="utf-8"?>
<sst xmlns="http://schemas.openxmlformats.org/spreadsheetml/2006/main" count="102764" uniqueCount="77253">
  <si>
    <t/>
  </si>
  <si>
    <t>DFCI-00740</t>
  </si>
  <si>
    <t>DFCI-00741</t>
  </si>
  <si>
    <t>DFCI-00742</t>
  </si>
  <si>
    <t>DFCI-00743</t>
  </si>
  <si>
    <t>DFCI-00744</t>
  </si>
  <si>
    <t>DFCI-00745</t>
  </si>
  <si>
    <t>DFCI-00746</t>
  </si>
  <si>
    <t>DFCI-00747</t>
  </si>
  <si>
    <t>DFCI-00748</t>
  </si>
  <si>
    <t>DFCI-00749</t>
  </si>
  <si>
    <t>DFCI-00750</t>
  </si>
  <si>
    <t>DFCI-00751</t>
  </si>
  <si>
    <t>DFCI-00752</t>
  </si>
  <si>
    <t>DFCI-00753</t>
  </si>
  <si>
    <t>DFCI-00754</t>
  </si>
  <si>
    <t>DFCI-00755</t>
  </si>
  <si>
    <t>DFCI-00756</t>
  </si>
  <si>
    <t>DFCI-00757</t>
  </si>
  <si>
    <t>DFCI-00758</t>
  </si>
  <si>
    <t>DFCI-00759</t>
  </si>
  <si>
    <t>DFCI-00760</t>
  </si>
  <si>
    <t>DFCI-00761</t>
  </si>
  <si>
    <t>DFCI-00762</t>
  </si>
  <si>
    <t>DFCI-00763</t>
  </si>
  <si>
    <t>DFCI-00764</t>
  </si>
  <si>
    <t>DFCI-00765</t>
  </si>
  <si>
    <t>DFCI-00766</t>
  </si>
  <si>
    <t>DFCI-00767</t>
  </si>
  <si>
    <t>DFCI-00769</t>
  </si>
  <si>
    <t>DFCI-00770</t>
  </si>
  <si>
    <t>DFCI-00771</t>
  </si>
  <si>
    <t>DFCI-00772</t>
  </si>
  <si>
    <t>DFCI-00773</t>
  </si>
  <si>
    <t>DFCI-00774</t>
  </si>
  <si>
    <t>DFCI-00775</t>
  </si>
  <si>
    <t>DFCI-00776</t>
  </si>
  <si>
    <t>DFCI-00777</t>
  </si>
  <si>
    <t>DFCI-00778</t>
  </si>
  <si>
    <t>DFCI-00779</t>
  </si>
  <si>
    <t>DFCI-00780</t>
  </si>
  <si>
    <t>DFCI-00781</t>
  </si>
  <si>
    <t>DFCI-00782</t>
  </si>
  <si>
    <t>DFCI-00783</t>
  </si>
  <si>
    <t>DFCI-00784</t>
  </si>
  <si>
    <t>DFCI-00785</t>
  </si>
  <si>
    <t>DFCI-00786</t>
  </si>
  <si>
    <t>DFCI-00787</t>
  </si>
  <si>
    <t>DFCI-00788</t>
  </si>
  <si>
    <t>DFCI-00789</t>
  </si>
  <si>
    <t>DFCI-00790</t>
  </si>
  <si>
    <t>DFCI-00791</t>
  </si>
  <si>
    <t>DFCI-00792</t>
  </si>
  <si>
    <t>DFCI-00501</t>
  </si>
  <si>
    <t>DFCI-00502</t>
  </si>
  <si>
    <t>DFCI-00503</t>
  </si>
  <si>
    <t>DFCI-00504</t>
  </si>
  <si>
    <t>DFCI-00505</t>
  </si>
  <si>
    <t>DFCI-00506</t>
  </si>
  <si>
    <t>DFCI-00507</t>
  </si>
  <si>
    <t>DFCI-00508</t>
  </si>
  <si>
    <t>DFCI-00509</t>
  </si>
  <si>
    <t>DFCI-00510</t>
  </si>
  <si>
    <t>DFCI-00511</t>
  </si>
  <si>
    <t>DFCI-00512</t>
  </si>
  <si>
    <t>DFCI-00513</t>
  </si>
  <si>
    <t>DFCI-00514</t>
  </si>
  <si>
    <t>DFCI-00515</t>
  </si>
  <si>
    <t>DFCI-00516</t>
  </si>
  <si>
    <t>DFCI-00517</t>
  </si>
  <si>
    <t>DFCI-00518</t>
  </si>
  <si>
    <t>DFCI-00519</t>
  </si>
  <si>
    <t>DFCI-00520</t>
  </si>
  <si>
    <t>DFCI-00521</t>
  </si>
  <si>
    <t>DFCI-00522</t>
  </si>
  <si>
    <t>DFCI-00523</t>
  </si>
  <si>
    <t>DFCI-00524</t>
  </si>
  <si>
    <t>DFCI-00525</t>
  </si>
  <si>
    <t>DFCI-00526</t>
  </si>
  <si>
    <t>DFCI-00527</t>
  </si>
  <si>
    <t>DFCI-00528</t>
  </si>
  <si>
    <t>DFCI-00529</t>
  </si>
  <si>
    <t>DFCI-00530</t>
  </si>
  <si>
    <t>DFCI-00531</t>
  </si>
  <si>
    <t>DFCI-00532</t>
  </si>
  <si>
    <t>DFCI-00533</t>
  </si>
  <si>
    <t>DFCI-00534</t>
  </si>
  <si>
    <t>DFCI-00535</t>
  </si>
  <si>
    <t>DFCI-00536</t>
  </si>
  <si>
    <t>DFCI-00537</t>
  </si>
  <si>
    <t>DFCI-00538</t>
  </si>
  <si>
    <t>DFCI-00539</t>
  </si>
  <si>
    <t>DFCI-00540</t>
  </si>
  <si>
    <t>DFCI-00541</t>
  </si>
  <si>
    <t>DFCI-00542</t>
  </si>
  <si>
    <t>DFCI-00543</t>
  </si>
  <si>
    <t>DFCI-00544</t>
  </si>
  <si>
    <t>DFCI-00545</t>
  </si>
  <si>
    <t>DFCI-00546</t>
  </si>
  <si>
    <t>DFCI-00547</t>
  </si>
  <si>
    <t>DFCI-00548</t>
  </si>
  <si>
    <t>DFCI-00549</t>
  </si>
  <si>
    <t>DFCI-00550</t>
  </si>
  <si>
    <t>DFCI-00551</t>
  </si>
  <si>
    <t>DFCI-00552</t>
  </si>
  <si>
    <t>DFCI-00553</t>
  </si>
  <si>
    <t>DFCI-00554</t>
  </si>
  <si>
    <t>DFCI-00555</t>
  </si>
  <si>
    <t>DFCI-00556</t>
  </si>
  <si>
    <t>DFCI-00557</t>
  </si>
  <si>
    <t>DFCI-00558</t>
  </si>
  <si>
    <t>DFCI-00559</t>
  </si>
  <si>
    <t>DFCI-00560</t>
  </si>
  <si>
    <t>DFCI-00561</t>
  </si>
  <si>
    <t>DFCI-00562</t>
  </si>
  <si>
    <t>DFCI-00563</t>
  </si>
  <si>
    <t>DFCI-00564</t>
  </si>
  <si>
    <t>DFCI-00565</t>
  </si>
  <si>
    <t>DFCI-00566</t>
  </si>
  <si>
    <t>DFCI-00567</t>
  </si>
  <si>
    <t>DFCI-00568</t>
  </si>
  <si>
    <t>DFCI-00569</t>
  </si>
  <si>
    <t>DFCI-00570</t>
  </si>
  <si>
    <t>DFCI-00571</t>
  </si>
  <si>
    <t>DFCI-00572</t>
  </si>
  <si>
    <t>DFCI-00573</t>
  </si>
  <si>
    <t>DFCI-00574</t>
  </si>
  <si>
    <t>DFCI-00575</t>
  </si>
  <si>
    <t>DFCI-00576</t>
  </si>
  <si>
    <t>DFCI-00577</t>
  </si>
  <si>
    <t>DFCI-00578</t>
  </si>
  <si>
    <t>DFCI-00579</t>
  </si>
  <si>
    <t>DFCI-00580</t>
  </si>
  <si>
    <t>DFCI-00581</t>
  </si>
  <si>
    <t>DFCI-00582</t>
  </si>
  <si>
    <t>DFCI-00583</t>
  </si>
  <si>
    <t>DFCI-00584</t>
  </si>
  <si>
    <t>DFCI-00585</t>
  </si>
  <si>
    <t>DFCI-00586</t>
  </si>
  <si>
    <t>DFCI-00587</t>
  </si>
  <si>
    <t>DFCI-00588</t>
  </si>
  <si>
    <t>DFCI-00589</t>
  </si>
  <si>
    <t>DFCI-00590</t>
  </si>
  <si>
    <t>DFCI-00591</t>
  </si>
  <si>
    <t>DFCI-00592</t>
  </si>
  <si>
    <t>DFCI-00593</t>
  </si>
  <si>
    <t>DFCI-00594</t>
  </si>
  <si>
    <t>DFCI-00595</t>
  </si>
  <si>
    <t>DFCI-00596</t>
  </si>
  <si>
    <t>DFCI-00597</t>
  </si>
  <si>
    <t>DFCI-00598</t>
  </si>
  <si>
    <t>DFCI-00599</t>
  </si>
  <si>
    <t>DFCI-00600</t>
  </si>
  <si>
    <t>DFCI-00601</t>
  </si>
  <si>
    <t>DFCI-00602</t>
  </si>
  <si>
    <t>DFCI-00603</t>
  </si>
  <si>
    <t>DFCI-00604</t>
  </si>
  <si>
    <t>DFCI-00605</t>
  </si>
  <si>
    <t>DFCI-00606</t>
  </si>
  <si>
    <t>DFCI-00607</t>
  </si>
  <si>
    <t>DFCI-00608</t>
  </si>
  <si>
    <t>DFCI-00609</t>
  </si>
  <si>
    <t>DFCI-00610</t>
  </si>
  <si>
    <t>DFCI-00611</t>
  </si>
  <si>
    <t>DFCI-00612</t>
  </si>
  <si>
    <t>DFCI-00613</t>
  </si>
  <si>
    <t>DFCI-00614</t>
  </si>
  <si>
    <t>DFCI-00615</t>
  </si>
  <si>
    <t>DFCI-00616</t>
  </si>
  <si>
    <t>DFCI-00617</t>
  </si>
  <si>
    <t>DFCI-00618</t>
  </si>
  <si>
    <t>DFCI-00619</t>
  </si>
  <si>
    <t>DFCI-00620</t>
  </si>
  <si>
    <t>DFCI-00621</t>
  </si>
  <si>
    <t>DFCI-00622</t>
  </si>
  <si>
    <t>DFCI-00623</t>
  </si>
  <si>
    <t>DFCI-00624</t>
  </si>
  <si>
    <t>DFCI-00625</t>
  </si>
  <si>
    <t>DFCI-00626</t>
  </si>
  <si>
    <t>DFCI-00627</t>
  </si>
  <si>
    <t>DFCI-00628</t>
  </si>
  <si>
    <t>DFCI-00629</t>
  </si>
  <si>
    <t>DFCI-00630</t>
  </si>
  <si>
    <t>DFCI-00631</t>
  </si>
  <si>
    <t>DFCI-00632</t>
  </si>
  <si>
    <t>DFCI-00633</t>
  </si>
  <si>
    <t>DFCI-00634</t>
  </si>
  <si>
    <t>DFCI-00635</t>
  </si>
  <si>
    <t>DFCI-00636</t>
  </si>
  <si>
    <t>DFCI-00637</t>
  </si>
  <si>
    <t>DFCI-00638</t>
  </si>
  <si>
    <t>DFCI-00061-01</t>
  </si>
  <si>
    <t>DFCI-00062-01</t>
  </si>
  <si>
    <t>DFCI-00063-01</t>
  </si>
  <si>
    <t>DFCI-00064-01</t>
  </si>
  <si>
    <t>DFCI-00065-01</t>
  </si>
  <si>
    <t>DFCI-00066-01</t>
  </si>
  <si>
    <t>DFCI-00067-01</t>
  </si>
  <si>
    <t>DFCI-00068-01</t>
  </si>
  <si>
    <t>DFCI-00069-01</t>
  </si>
  <si>
    <t>DFCI-00070-01</t>
  </si>
  <si>
    <t>DFCI-00071-01</t>
  </si>
  <si>
    <t>DFCI-00072-01</t>
  </si>
  <si>
    <t>DFCI-00073-01</t>
  </si>
  <si>
    <t>DFCI-00074-01</t>
  </si>
  <si>
    <t>DFCI-00075-01</t>
  </si>
  <si>
    <t>DFCI-00076-01</t>
  </si>
  <si>
    <t>DFCI-00077-01</t>
  </si>
  <si>
    <t>DFCI-00078-01</t>
  </si>
  <si>
    <t>DFCI-00079-01</t>
  </si>
  <si>
    <t>DFCI-00080-01</t>
  </si>
  <si>
    <t>DFCI-00081-01</t>
  </si>
  <si>
    <t>DFCI-00082-01</t>
  </si>
  <si>
    <t>DFCI-00083-01</t>
  </si>
  <si>
    <t>DFCI-00084-01</t>
  </si>
  <si>
    <t>DFCI-00085-01</t>
  </si>
  <si>
    <t>DFCI-00086-01</t>
  </si>
  <si>
    <t>DFCI-00087-01</t>
  </si>
  <si>
    <t>DFCI-00088-01</t>
  </si>
  <si>
    <t>DFCI-00089-01</t>
  </si>
  <si>
    <t>DFCI-00090-01</t>
  </si>
  <si>
    <t>DFCI-00091-01</t>
  </si>
  <si>
    <t>DFCI-00092-01</t>
  </si>
  <si>
    <t>DFCI-00093-01</t>
  </si>
  <si>
    <t>DFCI-00094-01</t>
  </si>
  <si>
    <t>DFCI-00095-01</t>
  </si>
  <si>
    <t>DFCI-00096-01</t>
  </si>
  <si>
    <t>DFCI-00097-01</t>
  </si>
  <si>
    <t>DFCI-00098-01</t>
  </si>
  <si>
    <t>DFCI-00099-01</t>
  </si>
  <si>
    <t>DFCI-00100-01</t>
  </si>
  <si>
    <t>DFCI-00101-01</t>
  </si>
  <si>
    <t>DFCI-00102-01</t>
  </si>
  <si>
    <t>DFCI-00103-01</t>
  </si>
  <si>
    <t>DFCI-00104-01</t>
  </si>
  <si>
    <t>DFCI-00105-01</t>
  </si>
  <si>
    <t>DFCI-00106-01</t>
  </si>
  <si>
    <t>DFCI-00107-01</t>
  </si>
  <si>
    <t>DFCI-00108-01</t>
  </si>
  <si>
    <t>DFCI-00109-01</t>
  </si>
  <si>
    <t>DFCI-00110-01</t>
  </si>
  <si>
    <t>DFCI-00111-01</t>
  </si>
  <si>
    <t>DFCI-00112-01</t>
  </si>
  <si>
    <t>DFCI-00113-01</t>
  </si>
  <si>
    <t>DFCI-00114-01</t>
  </si>
  <si>
    <t>DFCI-00115-01</t>
  </si>
  <si>
    <t>DFCI-00116-01</t>
  </si>
  <si>
    <t>DFCI-00117-01</t>
  </si>
  <si>
    <t>DFCI-00118-01</t>
  </si>
  <si>
    <t>DFCI-00119-01</t>
  </si>
  <si>
    <t>DFCI-00120-01</t>
  </si>
  <si>
    <t>DFCI-00121-01</t>
  </si>
  <si>
    <t>DFCI-00122-01</t>
  </si>
  <si>
    <t>DFCI-00123-01</t>
  </si>
  <si>
    <t>DFCI-00124-01</t>
  </si>
  <si>
    <t>DFCI-00125-01</t>
  </si>
  <si>
    <t>DFCI-00126-01</t>
  </si>
  <si>
    <t>DFCI-00127-01</t>
  </si>
  <si>
    <t>DFCI-00128-01</t>
  </si>
  <si>
    <t>DFCI-00129-01</t>
  </si>
  <si>
    <t>DFCI-00130-01</t>
  </si>
  <si>
    <t>DFCI-00131-01</t>
  </si>
  <si>
    <t>DFCI-00132-01</t>
  </si>
  <si>
    <t>DFCI-00133-01</t>
  </si>
  <si>
    <t>DFCI-00134-01</t>
  </si>
  <si>
    <t>DFCI-00135-01</t>
  </si>
  <si>
    <t>DFCI-00136-01</t>
  </si>
  <si>
    <t>DFCI-00137-01</t>
  </si>
  <si>
    <t>DFCI-00138-01</t>
  </si>
  <si>
    <t>DFCI-00139-01</t>
  </si>
  <si>
    <t>DFCI-00140-01</t>
  </si>
  <si>
    <t>DFCI-00141-01</t>
  </si>
  <si>
    <t>DFCI-00142-01</t>
  </si>
  <si>
    <t>DFCI-00143-01</t>
  </si>
  <si>
    <t>DFCI-00144-01</t>
  </si>
  <si>
    <t>DFCI-00145-01</t>
  </si>
  <si>
    <t>DFCI-00146-01</t>
  </si>
  <si>
    <t>1,2-dipalmitoylglycerol</t>
  </si>
  <si>
    <t>234816</t>
  </si>
  <si>
    <t>112173</t>
  </si>
  <si>
    <t>77280</t>
  </si>
  <si>
    <t>57847</t>
  </si>
  <si>
    <t>164270</t>
  </si>
  <si>
    <t>123414</t>
  </si>
  <si>
    <t>131694</t>
  </si>
  <si>
    <t>105589</t>
  </si>
  <si>
    <t>80587</t>
  </si>
  <si>
    <t>89519</t>
  </si>
  <si>
    <t>181101</t>
  </si>
  <si>
    <t>54281</t>
  </si>
  <si>
    <t>215748</t>
  </si>
  <si>
    <t>80718</t>
  </si>
  <si>
    <t>67189</t>
  </si>
  <si>
    <t>106147</t>
  </si>
  <si>
    <t>186838</t>
  </si>
  <si>
    <t>113795</t>
  </si>
  <si>
    <t>152498</t>
  </si>
  <si>
    <t>98476</t>
  </si>
  <si>
    <t>129965</t>
  </si>
  <si>
    <t>107745</t>
  </si>
  <si>
    <t>65947</t>
  </si>
  <si>
    <t>158313</t>
  </si>
  <si>
    <t>160539</t>
  </si>
  <si>
    <t>233703</t>
  </si>
  <si>
    <t>907409</t>
  </si>
  <si>
    <t>450423</t>
  </si>
  <si>
    <t>1149798</t>
  </si>
  <si>
    <t>370065</t>
  </si>
  <si>
    <t>451620</t>
  </si>
  <si>
    <t>343695</t>
  </si>
  <si>
    <t>590527</t>
  </si>
  <si>
    <t>1256012</t>
  </si>
  <si>
    <t>457555</t>
  </si>
  <si>
    <t>467105</t>
  </si>
  <si>
    <t>381055</t>
  </si>
  <si>
    <t>1099554</t>
  </si>
  <si>
    <t>751149</t>
  </si>
  <si>
    <t>361999</t>
  </si>
  <si>
    <t>314374</t>
  </si>
  <si>
    <t>481180</t>
  </si>
  <si>
    <t>330453</t>
  </si>
  <si>
    <t>1328795</t>
  </si>
  <si>
    <t>515856</t>
  </si>
  <si>
    <t>876671</t>
  </si>
  <si>
    <t>498914</t>
  </si>
  <si>
    <t>539955</t>
  </si>
  <si>
    <t>364621</t>
  </si>
  <si>
    <t>661519</t>
  </si>
  <si>
    <t>1,3-diaminopropane</t>
  </si>
  <si>
    <t>23848</t>
  </si>
  <si>
    <t>25256</t>
  </si>
  <si>
    <t>52456</t>
  </si>
  <si>
    <t>152685</t>
  </si>
  <si>
    <t>27568</t>
  </si>
  <si>
    <t>44826</t>
  </si>
  <si>
    <t>98120</t>
  </si>
  <si>
    <t>80604</t>
  </si>
  <si>
    <t>4810.00</t>
  </si>
  <si>
    <t>69471.00</t>
  </si>
  <si>
    <t>36234.00</t>
  </si>
  <si>
    <t>51468.00</t>
  </si>
  <si>
    <t>262481.00</t>
  </si>
  <si>
    <t>178931.00</t>
  </si>
  <si>
    <t>337456.00</t>
  </si>
  <si>
    <t>45704.00</t>
  </si>
  <si>
    <t>21933.00</t>
  </si>
  <si>
    <t>22081.00</t>
  </si>
  <si>
    <t>38966.00</t>
  </si>
  <si>
    <t>12679.00</t>
  </si>
  <si>
    <t>10335.00</t>
  </si>
  <si>
    <t>29935.00</t>
  </si>
  <si>
    <t>43532.00</t>
  </si>
  <si>
    <t>34195.00</t>
  </si>
  <si>
    <t>37487.00</t>
  </si>
  <si>
    <t>20983.00</t>
  </si>
  <si>
    <t>13029.00</t>
  </si>
  <si>
    <t>35941.00</t>
  </si>
  <si>
    <t>74965.00</t>
  </si>
  <si>
    <t>36500.00</t>
  </si>
  <si>
    <t>12087.00</t>
  </si>
  <si>
    <t>8318.00</t>
  </si>
  <si>
    <t>13974.00</t>
  </si>
  <si>
    <t>199545.00</t>
  </si>
  <si>
    <t>16975.00</t>
  </si>
  <si>
    <t>11021.00</t>
  </si>
  <si>
    <t>12063.00</t>
  </si>
  <si>
    <t>15671.00</t>
  </si>
  <si>
    <t>18509.00</t>
  </si>
  <si>
    <t>26711.00</t>
  </si>
  <si>
    <t>89160.00</t>
  </si>
  <si>
    <t>64213.00</t>
  </si>
  <si>
    <t>22714.00</t>
  </si>
  <si>
    <t>21265.00</t>
  </si>
  <si>
    <t>10009.00</t>
  </si>
  <si>
    <t>1,3-dipalmitoylglycerol</t>
  </si>
  <si>
    <t>78748</t>
  </si>
  <si>
    <t>59992</t>
  </si>
  <si>
    <t>45204</t>
  </si>
  <si>
    <t>18342</t>
  </si>
  <si>
    <t>56412</t>
  </si>
  <si>
    <t>43092</t>
  </si>
  <si>
    <t>57479</t>
  </si>
  <si>
    <t>64686</t>
  </si>
  <si>
    <t>36405</t>
  </si>
  <si>
    <t>65883</t>
  </si>
  <si>
    <t>23079</t>
  </si>
  <si>
    <t>64186</t>
  </si>
  <si>
    <t>10461</t>
  </si>
  <si>
    <t>40661</t>
  </si>
  <si>
    <t>40268</t>
  </si>
  <si>
    <t>20593</t>
  </si>
  <si>
    <t>72703</t>
  </si>
  <si>
    <t>36024</t>
  </si>
  <si>
    <t>55498</t>
  </si>
  <si>
    <t>56655</t>
  </si>
  <si>
    <t>41107</t>
  </si>
  <si>
    <t>6475</t>
  </si>
  <si>
    <t>25784</t>
  </si>
  <si>
    <t>55630</t>
  </si>
  <si>
    <t>86406</t>
  </si>
  <si>
    <t>98130</t>
  </si>
  <si>
    <t>161084</t>
  </si>
  <si>
    <t>318263</t>
  </si>
  <si>
    <t>228758</t>
  </si>
  <si>
    <t>314953</t>
  </si>
  <si>
    <t>85864</t>
  </si>
  <si>
    <t>211146</t>
  </si>
  <si>
    <t>177177</t>
  </si>
  <si>
    <t>246386</t>
  </si>
  <si>
    <t>493004</t>
  </si>
  <si>
    <t>214500</t>
  </si>
  <si>
    <t>137644</t>
  </si>
  <si>
    <t>67949</t>
  </si>
  <si>
    <t>332939</t>
  </si>
  <si>
    <t>231489</t>
  </si>
  <si>
    <t>178520</t>
  </si>
  <si>
    <t>117900</t>
  </si>
  <si>
    <t>166624</t>
  </si>
  <si>
    <t>107372</t>
  </si>
  <si>
    <t>420932</t>
  </si>
  <si>
    <t>225999</t>
  </si>
  <si>
    <t>275570</t>
  </si>
  <si>
    <t>311437</t>
  </si>
  <si>
    <t>163526</t>
  </si>
  <si>
    <t>139882</t>
  </si>
  <si>
    <t>186148</t>
  </si>
  <si>
    <t>1,5-anhydroglucitol (1,5-AG)</t>
  </si>
  <si>
    <t>2934232</t>
  </si>
  <si>
    <t>1638435</t>
  </si>
  <si>
    <t>2405052</t>
  </si>
  <si>
    <t>1739316</t>
  </si>
  <si>
    <t>2360066</t>
  </si>
  <si>
    <t>1912104</t>
  </si>
  <si>
    <t>2370189</t>
  </si>
  <si>
    <t>2242971</t>
  </si>
  <si>
    <t>1567697</t>
  </si>
  <si>
    <t>1257346</t>
  </si>
  <si>
    <t>1848323</t>
  </si>
  <si>
    <t>1768108</t>
  </si>
  <si>
    <t>3604286</t>
  </si>
  <si>
    <t>508142</t>
  </si>
  <si>
    <t>3211809</t>
  </si>
  <si>
    <t>763296</t>
  </si>
  <si>
    <t>1800115</t>
  </si>
  <si>
    <t>3492544</t>
  </si>
  <si>
    <t>1636681</t>
  </si>
  <si>
    <t>2180151</t>
  </si>
  <si>
    <t>2003448</t>
  </si>
  <si>
    <t>1582194</t>
  </si>
  <si>
    <t>1950294</t>
  </si>
  <si>
    <t>1437731</t>
  </si>
  <si>
    <t>2252150</t>
  </si>
  <si>
    <t>1958539</t>
  </si>
  <si>
    <t>1985802</t>
  </si>
  <si>
    <t>2249147</t>
  </si>
  <si>
    <t>8480006</t>
  </si>
  <si>
    <t>4901849</t>
  </si>
  <si>
    <t>9957448</t>
  </si>
  <si>
    <t>3157503</t>
  </si>
  <si>
    <t>6078632</t>
  </si>
  <si>
    <t>4354674</t>
  </si>
  <si>
    <t>6896304</t>
  </si>
  <si>
    <t>5917585</t>
  </si>
  <si>
    <t>5940344</t>
  </si>
  <si>
    <t>2067008</t>
  </si>
  <si>
    <t>4904076</t>
  </si>
  <si>
    <t>2245798</t>
  </si>
  <si>
    <t>10623985</t>
  </si>
  <si>
    <t>7852912</t>
  </si>
  <si>
    <t>6466311</t>
  </si>
  <si>
    <t>7269027</t>
  </si>
  <si>
    <t>2922916</t>
  </si>
  <si>
    <t>6917078</t>
  </si>
  <si>
    <t>4363134</t>
  </si>
  <si>
    <t>6991958</t>
  </si>
  <si>
    <t>5470969</t>
  </si>
  <si>
    <t>8584515</t>
  </si>
  <si>
    <t>5611802</t>
  </si>
  <si>
    <t>9056963</t>
  </si>
  <si>
    <t>387091.00</t>
  </si>
  <si>
    <t>581752.00</t>
  </si>
  <si>
    <t>362499.00</t>
  </si>
  <si>
    <t>339013.00</t>
  </si>
  <si>
    <t>741462.00</t>
  </si>
  <si>
    <t>647463.00</t>
  </si>
  <si>
    <t>580912.00</t>
  </si>
  <si>
    <t>626087.00</t>
  </si>
  <si>
    <t>556247.00</t>
  </si>
  <si>
    <t>711533.00</t>
  </si>
  <si>
    <t>993130.00</t>
  </si>
  <si>
    <t>721814.00</t>
  </si>
  <si>
    <t>607510.00</t>
  </si>
  <si>
    <t>443989.00</t>
  </si>
  <si>
    <t>1198253.00</t>
  </si>
  <si>
    <t>711381.00</t>
  </si>
  <si>
    <t>987296.00</t>
  </si>
  <si>
    <t>1365845.00</t>
  </si>
  <si>
    <t>995432.00</t>
  </si>
  <si>
    <t>588981.00</t>
  </si>
  <si>
    <t>975162.00</t>
  </si>
  <si>
    <t>974756.00</t>
  </si>
  <si>
    <t>912853.00</t>
  </si>
  <si>
    <t>650136.00</t>
  </si>
  <si>
    <t>448047.00</t>
  </si>
  <si>
    <t>368251.00</t>
  </si>
  <si>
    <t>306632.00</t>
  </si>
  <si>
    <t>352997.00</t>
  </si>
  <si>
    <t>629681.00</t>
  </si>
  <si>
    <t>245029.00</t>
  </si>
  <si>
    <t>739009.00</t>
  </si>
  <si>
    <t>665448.00</t>
  </si>
  <si>
    <t>1045856.00</t>
  </si>
  <si>
    <t>1126329.00</t>
  </si>
  <si>
    <t>267192.00</t>
  </si>
  <si>
    <t>226908.00</t>
  </si>
  <si>
    <t>452748.00</t>
  </si>
  <si>
    <t>553143.00</t>
  </si>
  <si>
    <t>425838.00</t>
  </si>
  <si>
    <t>471318.00</t>
  </si>
  <si>
    <t>531802.00</t>
  </si>
  <si>
    <t>603158.00</t>
  </si>
  <si>
    <t>532770.00</t>
  </si>
  <si>
    <t>597003.00</t>
  </si>
  <si>
    <t>588699.00</t>
  </si>
  <si>
    <t>1276181.00</t>
  </si>
  <si>
    <t>557061.00</t>
  </si>
  <si>
    <t>357926.00</t>
  </si>
  <si>
    <t>811414.00</t>
  </si>
  <si>
    <t>803936.00</t>
  </si>
  <si>
    <t>1817255.00</t>
  </si>
  <si>
    <t>1441528.00</t>
  </si>
  <si>
    <t>887085.00</t>
  </si>
  <si>
    <t>927237.00</t>
  </si>
  <si>
    <t>412701.00</t>
  </si>
  <si>
    <t>951650.00</t>
  </si>
  <si>
    <t>145772.00</t>
  </si>
  <si>
    <t>154120.00</t>
  </si>
  <si>
    <t>435761.00</t>
  </si>
  <si>
    <t>241519.00</t>
  </si>
  <si>
    <t>232041.00</t>
  </si>
  <si>
    <t>265692.00</t>
  </si>
  <si>
    <t>639226.00</t>
  </si>
  <si>
    <t>615081.00</t>
  </si>
  <si>
    <t>1178641.00</t>
  </si>
  <si>
    <t>885043.00</t>
  </si>
  <si>
    <t>896304.00</t>
  </si>
  <si>
    <t>1091500.00</t>
  </si>
  <si>
    <t>586320.00</t>
  </si>
  <si>
    <t>450592.00</t>
  </si>
  <si>
    <t>749322.00</t>
  </si>
  <si>
    <t>811679.00</t>
  </si>
  <si>
    <t>976867.00</t>
  </si>
  <si>
    <t>228098.00</t>
  </si>
  <si>
    <t>681064.00</t>
  </si>
  <si>
    <t>1212344.00</t>
  </si>
  <si>
    <t>1058562.00</t>
  </si>
  <si>
    <t>679701.00</t>
  </si>
  <si>
    <t>779705.00</t>
  </si>
  <si>
    <t>1665403.00</t>
  </si>
  <si>
    <t>2970129.00</t>
  </si>
  <si>
    <t>376009.00</t>
  </si>
  <si>
    <t>859042.00</t>
  </si>
  <si>
    <t>352395.00</t>
  </si>
  <si>
    <t>890781.00</t>
  </si>
  <si>
    <t>582937.00</t>
  </si>
  <si>
    <t>415604.00</t>
  </si>
  <si>
    <t>594675.00</t>
  </si>
  <si>
    <t>441584.00</t>
  </si>
  <si>
    <t>608032.00</t>
  </si>
  <si>
    <t>631697.00</t>
  </si>
  <si>
    <t>462373.00</t>
  </si>
  <si>
    <t>218809.00</t>
  </si>
  <si>
    <t>382168.00</t>
  </si>
  <si>
    <t>704081.00</t>
  </si>
  <si>
    <t>1235171.00</t>
  </si>
  <si>
    <t>289208.00</t>
  </si>
  <si>
    <t>987836.00</t>
  </si>
  <si>
    <t>206958.00</t>
  </si>
  <si>
    <t>147087.00</t>
  </si>
  <si>
    <t>513180.00</t>
  </si>
  <si>
    <t>746157.00</t>
  </si>
  <si>
    <t>319171.00</t>
  </si>
  <si>
    <t>750314.00</t>
  </si>
  <si>
    <t>1022768.00</t>
  </si>
  <si>
    <t>586971.00</t>
  </si>
  <si>
    <t>263591.00</t>
  </si>
  <si>
    <t>468766.00</t>
  </si>
  <si>
    <t>537482.00</t>
  </si>
  <si>
    <t>639984.00</t>
  </si>
  <si>
    <t>625949.00</t>
  </si>
  <si>
    <t>1112192.00</t>
  </si>
  <si>
    <t>538869.00</t>
  </si>
  <si>
    <t>441052.00</t>
  </si>
  <si>
    <t>437166.00</t>
  </si>
  <si>
    <t>1092948.00</t>
  </si>
  <si>
    <t>683729.00</t>
  </si>
  <si>
    <t>771311.00</t>
  </si>
  <si>
    <t>282848.00</t>
  </si>
  <si>
    <t>362453.00</t>
  </si>
  <si>
    <t>446259.00</t>
  </si>
  <si>
    <t>39595.00</t>
  </si>
  <si>
    <t>861547.00</t>
  </si>
  <si>
    <t>107137.00</t>
  </si>
  <si>
    <t>454322.00</t>
  </si>
  <si>
    <t>284674.00</t>
  </si>
  <si>
    <t>304240.00</t>
  </si>
  <si>
    <t>275585.00</t>
  </si>
  <si>
    <t>375545.00</t>
  </si>
  <si>
    <t>214537.00</t>
  </si>
  <si>
    <t>91108.00</t>
  </si>
  <si>
    <t>275634.00</t>
  </si>
  <si>
    <t>97633.00</t>
  </si>
  <si>
    <t>309918.00</t>
  </si>
  <si>
    <t>709947.00</t>
  </si>
  <si>
    <t>743855.00</t>
  </si>
  <si>
    <t>926650.00</t>
  </si>
  <si>
    <t>737723.00</t>
  </si>
  <si>
    <t>36658.25</t>
  </si>
  <si>
    <t>69165.37</t>
  </si>
  <si>
    <t>430558.95</t>
  </si>
  <si>
    <t>796852.54</t>
  </si>
  <si>
    <t>911806.16</t>
  </si>
  <si>
    <t>487321.78</t>
  </si>
  <si>
    <t>791793.93</t>
  </si>
  <si>
    <t>596580.39</t>
  </si>
  <si>
    <t>621116.36</t>
  </si>
  <si>
    <t>496217.68</t>
  </si>
  <si>
    <t>391586.03</t>
  </si>
  <si>
    <t>246736.9</t>
  </si>
  <si>
    <t>765095.64</t>
  </si>
  <si>
    <t>185060.16</t>
  </si>
  <si>
    <t>593746.86</t>
  </si>
  <si>
    <t>614876.66</t>
  </si>
  <si>
    <t>669839.29</t>
  </si>
  <si>
    <t>451574.19</t>
  </si>
  <si>
    <t>758481.78</t>
  </si>
  <si>
    <t>853496.45</t>
  </si>
  <si>
    <t>658346.8</t>
  </si>
  <si>
    <t>554443.57</t>
  </si>
  <si>
    <t>320370</t>
  </si>
  <si>
    <t>302169.99</t>
  </si>
  <si>
    <t>27595.34</t>
  </si>
  <si>
    <t>265263.07</t>
  </si>
  <si>
    <t>840979.4</t>
  </si>
  <si>
    <t>92680.72</t>
  </si>
  <si>
    <t>502272.74</t>
  </si>
  <si>
    <t>610589.52</t>
  </si>
  <si>
    <t>670101.37</t>
  </si>
  <si>
    <t>666029.46</t>
  </si>
  <si>
    <t>515463.82</t>
  </si>
  <si>
    <t>634287.66</t>
  </si>
  <si>
    <t>714702.37</t>
  </si>
  <si>
    <t>728275.68</t>
  </si>
  <si>
    <t>631586.63</t>
  </si>
  <si>
    <t>521909.24</t>
  </si>
  <si>
    <t>495611.21</t>
  </si>
  <si>
    <t>715982.02</t>
  </si>
  <si>
    <t>964309.99</t>
  </si>
  <si>
    <t>798381.92</t>
  </si>
  <si>
    <t>87256.15</t>
  </si>
  <si>
    <t>367132.17</t>
  </si>
  <si>
    <t>532048.31</t>
  </si>
  <si>
    <t>598360.49</t>
  </si>
  <si>
    <t>843958.94</t>
  </si>
  <si>
    <t>576838.83</t>
  </si>
  <si>
    <t>459955.83</t>
  </si>
  <si>
    <t>143122.43</t>
  </si>
  <si>
    <t>103709.59</t>
  </si>
  <si>
    <t>173032.67</t>
  </si>
  <si>
    <t>265288.6</t>
  </si>
  <si>
    <t>860012.85</t>
  </si>
  <si>
    <t>106363.33</t>
  </si>
  <si>
    <t>709281.15</t>
  </si>
  <si>
    <t>909255.12</t>
  </si>
  <si>
    <t>351223.98</t>
  </si>
  <si>
    <t>366776.58</t>
  </si>
  <si>
    <t>647469.59</t>
  </si>
  <si>
    <t>650670.6</t>
  </si>
  <si>
    <t>579223.09</t>
  </si>
  <si>
    <t>206527.72</t>
  </si>
  <si>
    <t>991558.9</t>
  </si>
  <si>
    <t>209894.43</t>
  </si>
  <si>
    <t>718633.97</t>
  </si>
  <si>
    <t>708700.03</t>
  </si>
  <si>
    <t>535529.17</t>
  </si>
  <si>
    <t>471725.45</t>
  </si>
  <si>
    <t>704971.49</t>
  </si>
  <si>
    <t>699348.69</t>
  </si>
  <si>
    <t>508808.99</t>
  </si>
  <si>
    <t>606874.5</t>
  </si>
  <si>
    <t>512246.12</t>
  </si>
  <si>
    <t>538210.53</t>
  </si>
  <si>
    <t>943990.52</t>
  </si>
  <si>
    <t>779468.88</t>
  </si>
  <si>
    <t>379334.23</t>
  </si>
  <si>
    <t>413238.12</t>
  </si>
  <si>
    <t>111823.14</t>
  </si>
  <si>
    <t>196170.71</t>
  </si>
  <si>
    <t>1,7-dimethylurate</t>
  </si>
  <si>
    <t>2477</t>
  </si>
  <si>
    <t>4233</t>
  </si>
  <si>
    <t>2926</t>
  </si>
  <si>
    <t>2510</t>
  </si>
  <si>
    <t>5033</t>
  </si>
  <si>
    <t>2302</t>
  </si>
  <si>
    <t>2995</t>
  </si>
  <si>
    <t>2440</t>
  </si>
  <si>
    <t>2768</t>
  </si>
  <si>
    <t>1839</t>
  </si>
  <si>
    <t>2339</t>
  </si>
  <si>
    <t>4007</t>
  </si>
  <si>
    <t>1955</t>
  </si>
  <si>
    <t>5875</t>
  </si>
  <si>
    <t>4762</t>
  </si>
  <si>
    <t>11285.00</t>
  </si>
  <si>
    <t>8312.00</t>
  </si>
  <si>
    <t>3276.00</t>
  </si>
  <si>
    <t>9458.00</t>
  </si>
  <si>
    <t>32076.00</t>
  </si>
  <si>
    <t>16439.00</t>
  </si>
  <si>
    <t>6602.00</t>
  </si>
  <si>
    <t>1997.00</t>
  </si>
  <si>
    <t>2312.00</t>
  </si>
  <si>
    <t>3895.00</t>
  </si>
  <si>
    <t>3275.00</t>
  </si>
  <si>
    <t>12963.00</t>
  </si>
  <si>
    <t>6090.00</t>
  </si>
  <si>
    <t>5621.00</t>
  </si>
  <si>
    <t>7761.00</t>
  </si>
  <si>
    <t>2688.00</t>
  </si>
  <si>
    <t>12396.00</t>
  </si>
  <si>
    <t>14685.00</t>
  </si>
  <si>
    <t>13972.00</t>
  </si>
  <si>
    <t>12868.00</t>
  </si>
  <si>
    <t>8857.00</t>
  </si>
  <si>
    <t>14482.00</t>
  </si>
  <si>
    <t>6362.00</t>
  </si>
  <si>
    <t>7213.00</t>
  </si>
  <si>
    <t>3019.00</t>
  </si>
  <si>
    <t>4239.00</t>
  </si>
  <si>
    <t>4266.00</t>
  </si>
  <si>
    <t>3683.00</t>
  </si>
  <si>
    <t>2380.00</t>
  </si>
  <si>
    <t>3260.00</t>
  </si>
  <si>
    <t>5383.00</t>
  </si>
  <si>
    <t>4984.00</t>
  </si>
  <si>
    <t>5225.00</t>
  </si>
  <si>
    <t>12664.00</t>
  </si>
  <si>
    <t>7932.00</t>
  </si>
  <si>
    <t>2777.00</t>
  </si>
  <si>
    <t>16938.00</t>
  </si>
  <si>
    <t>2633.00</t>
  </si>
  <si>
    <t>1778.00</t>
  </si>
  <si>
    <t>26542.00</t>
  </si>
  <si>
    <t>121631.00</t>
  </si>
  <si>
    <t>12709.00</t>
  </si>
  <si>
    <t>66007.00</t>
  </si>
  <si>
    <t>14296.00</t>
  </si>
  <si>
    <t>3422.00</t>
  </si>
  <si>
    <t>15809.00</t>
  </si>
  <si>
    <t>5047.00</t>
  </si>
  <si>
    <t>19601.00</t>
  </si>
  <si>
    <t>2695.00</t>
  </si>
  <si>
    <t>4155.00</t>
  </si>
  <si>
    <t>15194.00</t>
  </si>
  <si>
    <t>2712.00</t>
  </si>
  <si>
    <t>3558.00</t>
  </si>
  <si>
    <t>1570.00</t>
  </si>
  <si>
    <t>6835.00</t>
  </si>
  <si>
    <t>4474.00</t>
  </si>
  <si>
    <t>3694.00</t>
  </si>
  <si>
    <t>7041.00</t>
  </si>
  <si>
    <t>18311.00</t>
  </si>
  <si>
    <t>1737.00</t>
  </si>
  <si>
    <t>15309.00</t>
  </si>
  <si>
    <t>45142.00</t>
  </si>
  <si>
    <t>14470.00</t>
  </si>
  <si>
    <t>2416.00</t>
  </si>
  <si>
    <t>11623.00</t>
  </si>
  <si>
    <t>3141.00</t>
  </si>
  <si>
    <t>5273.00</t>
  </si>
  <si>
    <t>2070.00</t>
  </si>
  <si>
    <t>8233.00</t>
  </si>
  <si>
    <t>2426.00</t>
  </si>
  <si>
    <t>1909.00</t>
  </si>
  <si>
    <t>5617.00</t>
  </si>
  <si>
    <t>3828.00</t>
  </si>
  <si>
    <t>3987.00</t>
  </si>
  <si>
    <t>2640.00</t>
  </si>
  <si>
    <t>39259.00</t>
  </si>
  <si>
    <t>3892.00</t>
  </si>
  <si>
    <t>2258.00</t>
  </si>
  <si>
    <t>18801.2</t>
  </si>
  <si>
    <t>38731.82</t>
  </si>
  <si>
    <t>24363.35</t>
  </si>
  <si>
    <t>33169.67</t>
  </si>
  <si>
    <t>35302.81</t>
  </si>
  <si>
    <t>22230.21</t>
  </si>
  <si>
    <t>1-arachidonoylglycerophosphoethanolamine*</t>
  </si>
  <si>
    <t>59855</t>
  </si>
  <si>
    <t>51817</t>
  </si>
  <si>
    <t>71253</t>
  </si>
  <si>
    <t>43106</t>
  </si>
  <si>
    <t>53953</t>
  </si>
  <si>
    <t>127262</t>
  </si>
  <si>
    <t>69197</t>
  </si>
  <si>
    <t>59250</t>
  </si>
  <si>
    <t>86160</t>
  </si>
  <si>
    <t>44442</t>
  </si>
  <si>
    <t>120179</t>
  </si>
  <si>
    <t>37486</t>
  </si>
  <si>
    <t>41390</t>
  </si>
  <si>
    <t>19577</t>
  </si>
  <si>
    <t>60357</t>
  </si>
  <si>
    <t>49551</t>
  </si>
  <si>
    <t>89361</t>
  </si>
  <si>
    <t>112406</t>
  </si>
  <si>
    <t>61423</t>
  </si>
  <si>
    <t>50220</t>
  </si>
  <si>
    <t>76385</t>
  </si>
  <si>
    <t>84665</t>
  </si>
  <si>
    <t>58703</t>
  </si>
  <si>
    <t>54155</t>
  </si>
  <si>
    <t>84468</t>
  </si>
  <si>
    <t>105848</t>
  </si>
  <si>
    <t>88175</t>
  </si>
  <si>
    <t>77014</t>
  </si>
  <si>
    <t>69492</t>
  </si>
  <si>
    <t>108925</t>
  </si>
  <si>
    <t>44559</t>
  </si>
  <si>
    <t>84706</t>
  </si>
  <si>
    <t>32499</t>
  </si>
  <si>
    <t>47348</t>
  </si>
  <si>
    <t>96619</t>
  </si>
  <si>
    <t>68127</t>
  </si>
  <si>
    <t>60323</t>
  </si>
  <si>
    <t>53739</t>
  </si>
  <si>
    <t>67652</t>
  </si>
  <si>
    <t>52381</t>
  </si>
  <si>
    <t>48246</t>
  </si>
  <si>
    <t>58340</t>
  </si>
  <si>
    <t>21317</t>
  </si>
  <si>
    <t>32239</t>
  </si>
  <si>
    <t>30930</t>
  </si>
  <si>
    <t>41624</t>
  </si>
  <si>
    <t>30131</t>
  </si>
  <si>
    <t>50583</t>
  </si>
  <si>
    <t>42730</t>
  </si>
  <si>
    <t>59152</t>
  </si>
  <si>
    <t>31631</t>
  </si>
  <si>
    <t>55127</t>
  </si>
  <si>
    <t>163427.00</t>
  </si>
  <si>
    <t>78848.00</t>
  </si>
  <si>
    <t>221141.00</t>
  </si>
  <si>
    <t>120257.00</t>
  </si>
  <si>
    <t>122707.00</t>
  </si>
  <si>
    <t>195746.00</t>
  </si>
  <si>
    <t>309189.00</t>
  </si>
  <si>
    <t>228063.00</t>
  </si>
  <si>
    <t>120414.00</t>
  </si>
  <si>
    <t>94176.00</t>
  </si>
  <si>
    <t>203173.00</t>
  </si>
  <si>
    <t>251922.00</t>
  </si>
  <si>
    <t>137157.00</t>
  </si>
  <si>
    <t>185063.00</t>
  </si>
  <si>
    <t>247608.00</t>
  </si>
  <si>
    <t>543090.00</t>
  </si>
  <si>
    <t>207034.00</t>
  </si>
  <si>
    <t>236875.00</t>
  </si>
  <si>
    <t>475700.00</t>
  </si>
  <si>
    <t>179559.00</t>
  </si>
  <si>
    <t>247948.00</t>
  </si>
  <si>
    <t>1764772.00</t>
  </si>
  <si>
    <t>946929.00</t>
  </si>
  <si>
    <t>258837.00</t>
  </si>
  <si>
    <t>167273.00</t>
  </si>
  <si>
    <t>99216.00</t>
  </si>
  <si>
    <t>793404.00</t>
  </si>
  <si>
    <t>173573.00</t>
  </si>
  <si>
    <t>237324.00</t>
  </si>
  <si>
    <t>144571.00</t>
  </si>
  <si>
    <t>160627.00</t>
  </si>
  <si>
    <t>200512.00</t>
  </si>
  <si>
    <t>159034.00</t>
  </si>
  <si>
    <t>202424.00</t>
  </si>
  <si>
    <t>82892.00</t>
  </si>
  <si>
    <t>196241.00</t>
  </si>
  <si>
    <t>168036.00</t>
  </si>
  <si>
    <t>110773.00</t>
  </si>
  <si>
    <t>152841.00</t>
  </si>
  <si>
    <t>423149.00</t>
  </si>
  <si>
    <t>219810.00</t>
  </si>
  <si>
    <t>276151.00</t>
  </si>
  <si>
    <t>121880.00</t>
  </si>
  <si>
    <t>151445.00</t>
  </si>
  <si>
    <t>247419.00</t>
  </si>
  <si>
    <t>323304.00</t>
  </si>
  <si>
    <t>173249.00</t>
  </si>
  <si>
    <t>228226.00</t>
  </si>
  <si>
    <t>138688.00</t>
  </si>
  <si>
    <t>217953.00</t>
  </si>
  <si>
    <t>314538.00</t>
  </si>
  <si>
    <t>301289.00</t>
  </si>
  <si>
    <t>112027.00</t>
  </si>
  <si>
    <t>182652.00</t>
  </si>
  <si>
    <t>208777.00</t>
  </si>
  <si>
    <t>261197.00</t>
  </si>
  <si>
    <t>235192.00</t>
  </si>
  <si>
    <t>139740.00</t>
  </si>
  <si>
    <t>3601325.00</t>
  </si>
  <si>
    <t>327296.00</t>
  </si>
  <si>
    <t>246965.00</t>
  </si>
  <si>
    <t>152008.00</t>
  </si>
  <si>
    <t>169227.00</t>
  </si>
  <si>
    <t>195719.00</t>
  </si>
  <si>
    <t>176619.00</t>
  </si>
  <si>
    <t>412142.00</t>
  </si>
  <si>
    <t>135456.00</t>
  </si>
  <si>
    <t>205975.00</t>
  </si>
  <si>
    <t>124885.00</t>
  </si>
  <si>
    <t>253655.00</t>
  </si>
  <si>
    <t>253664.00</t>
  </si>
  <si>
    <t>138004.00</t>
  </si>
  <si>
    <t>133104.00</t>
  </si>
  <si>
    <t>106615.00</t>
  </si>
  <si>
    <t>101004.00</t>
  </si>
  <si>
    <t>237026.00</t>
  </si>
  <si>
    <t>228737.00</t>
  </si>
  <si>
    <t>119832.00</t>
  </si>
  <si>
    <t>180862.00</t>
  </si>
  <si>
    <t>90346.00</t>
  </si>
  <si>
    <t>286128.00</t>
  </si>
  <si>
    <t>123053.00</t>
  </si>
  <si>
    <t>214857.00</t>
  </si>
  <si>
    <t>162877.00</t>
  </si>
  <si>
    <t>146855.00</t>
  </si>
  <si>
    <t>87212.00</t>
  </si>
  <si>
    <t>172031.00</t>
  </si>
  <si>
    <t>135111.00</t>
  </si>
  <si>
    <t>143350.00</t>
  </si>
  <si>
    <t>233085.00</t>
  </si>
  <si>
    <t>113343.00</t>
  </si>
  <si>
    <t>117965.00</t>
  </si>
  <si>
    <t>136936.00</t>
  </si>
  <si>
    <t>242022.00</t>
  </si>
  <si>
    <t>218300.00</t>
  </si>
  <si>
    <t>470403.00</t>
  </si>
  <si>
    <t>171055.00</t>
  </si>
  <si>
    <t>349899.00</t>
  </si>
  <si>
    <t>133572.00</t>
  </si>
  <si>
    <t>99328.00</t>
  </si>
  <si>
    <t>81873.00</t>
  </si>
  <si>
    <t>176618.00</t>
  </si>
  <si>
    <t>241888.00</t>
  </si>
  <si>
    <t>305486.00</t>
  </si>
  <si>
    <t>238414.00</t>
  </si>
  <si>
    <t>245431.00</t>
  </si>
  <si>
    <t>116048.00</t>
  </si>
  <si>
    <t>129512.00</t>
  </si>
  <si>
    <t>101992.00</t>
  </si>
  <si>
    <t>145074.00</t>
  </si>
  <si>
    <t>148594.00</t>
  </si>
  <si>
    <t>201129.00</t>
  </si>
  <si>
    <t>196571.00</t>
  </si>
  <si>
    <t>102449.00</t>
  </si>
  <si>
    <t>196985.00</t>
  </si>
  <si>
    <t>255889.00</t>
  </si>
  <si>
    <t>531724.00</t>
  </si>
  <si>
    <t>175355.00</t>
  </si>
  <si>
    <t>270861.00</t>
  </si>
  <si>
    <t>188165.00</t>
  </si>
  <si>
    <t>168702.00</t>
  </si>
  <si>
    <t>130326.00</t>
  </si>
  <si>
    <t>243571.00</t>
  </si>
  <si>
    <t>100265.00</t>
  </si>
  <si>
    <t>290772.00</t>
  </si>
  <si>
    <t>143817.00</t>
  </si>
  <si>
    <t>290042.00</t>
  </si>
  <si>
    <t>125560.00</t>
  </si>
  <si>
    <t>143864.00</t>
  </si>
  <si>
    <t>101643.00</t>
  </si>
  <si>
    <t>177809.00</t>
  </si>
  <si>
    <t>56097.00</t>
  </si>
  <si>
    <t>440839.00</t>
  </si>
  <si>
    <t>187354.00</t>
  </si>
  <si>
    <t>405379.00</t>
  </si>
  <si>
    <t>197702.00</t>
  </si>
  <si>
    <t>149936.00</t>
  </si>
  <si>
    <t>206114.00</t>
  </si>
  <si>
    <t>33964.73</t>
  </si>
  <si>
    <t>117318.43</t>
  </si>
  <si>
    <t>118856.9</t>
  </si>
  <si>
    <t>78670.7</t>
  </si>
  <si>
    <t>102565.94</t>
  </si>
  <si>
    <t>129628.1</t>
  </si>
  <si>
    <t>96872.71</t>
  </si>
  <si>
    <t>134876.37</t>
  </si>
  <si>
    <t>185602.44</t>
  </si>
  <si>
    <t>144238.15</t>
  </si>
  <si>
    <t>113210.17</t>
  </si>
  <si>
    <t>62277.56</t>
  </si>
  <si>
    <t>100803.5</t>
  </si>
  <si>
    <t>227928.98</t>
  </si>
  <si>
    <t>96900.81</t>
  </si>
  <si>
    <t>76506.81</t>
  </si>
  <si>
    <t>81451.27</t>
  </si>
  <si>
    <t>136766.65</t>
  </si>
  <si>
    <t>137895.63</t>
  </si>
  <si>
    <t>148685.96</t>
  </si>
  <si>
    <t>108490.03</t>
  </si>
  <si>
    <t>101128.19</t>
  </si>
  <si>
    <t>106092.36</t>
  </si>
  <si>
    <t>131661.33</t>
  </si>
  <si>
    <t>57394.17</t>
  </si>
  <si>
    <t>1321047.94</t>
  </si>
  <si>
    <t>50671.34</t>
  </si>
  <si>
    <t>289963.35</t>
  </si>
  <si>
    <t>152249.44</t>
  </si>
  <si>
    <t>86369.12</t>
  </si>
  <si>
    <t>103162.74</t>
  </si>
  <si>
    <t>96187.68</t>
  </si>
  <si>
    <t>137113.67</t>
  </si>
  <si>
    <t>166823.76</t>
  </si>
  <si>
    <t>159763.65</t>
  </si>
  <si>
    <t>120850.38</t>
  </si>
  <si>
    <t>98859.25</t>
  </si>
  <si>
    <t>204993.04</t>
  </si>
  <si>
    <t>122911.53</t>
  </si>
  <si>
    <t>112847.09</t>
  </si>
  <si>
    <t>122989.44</t>
  </si>
  <si>
    <t>103226.82</t>
  </si>
  <si>
    <t>101987.32</t>
  </si>
  <si>
    <t>102835.8</t>
  </si>
  <si>
    <t>117213.16</t>
  </si>
  <si>
    <t>140704.96</t>
  </si>
  <si>
    <t>70586.1</t>
  </si>
  <si>
    <t>99000.38</t>
  </si>
  <si>
    <t>123236.49</t>
  </si>
  <si>
    <t>120219.6</t>
  </si>
  <si>
    <t>98871.25</t>
  </si>
  <si>
    <t>81760.59</t>
  </si>
  <si>
    <t>104227.66</t>
  </si>
  <si>
    <t>111230.81</t>
  </si>
  <si>
    <t>82788.39</t>
  </si>
  <si>
    <t>110469.39</t>
  </si>
  <si>
    <t>92785.41</t>
  </si>
  <si>
    <t>168142.05</t>
  </si>
  <si>
    <t>62782.32</t>
  </si>
  <si>
    <t>92461.41</t>
  </si>
  <si>
    <t>110850.1</t>
  </si>
  <si>
    <t>119107.1</t>
  </si>
  <si>
    <t>77461.43</t>
  </si>
  <si>
    <t>97661.43</t>
  </si>
  <si>
    <t>160981.5</t>
  </si>
  <si>
    <t>212365.85</t>
  </si>
  <si>
    <t>88741.87</t>
  </si>
  <si>
    <t>82419.64</t>
  </si>
  <si>
    <t>141735.66</t>
  </si>
  <si>
    <t>109599.14</t>
  </si>
  <si>
    <t>180382.25</t>
  </si>
  <si>
    <t>72190.72</t>
  </si>
  <si>
    <t>110337.1</t>
  </si>
  <si>
    <t>156889.11</t>
  </si>
  <si>
    <t>118295.6</t>
  </si>
  <si>
    <t>154741.01</t>
  </si>
  <si>
    <t>172949.78</t>
  </si>
  <si>
    <t>111051.93</t>
  </si>
  <si>
    <t>163255.13</t>
  </si>
  <si>
    <t>63103.47</t>
  </si>
  <si>
    <t>133086.4</t>
  </si>
  <si>
    <t>91591</t>
  </si>
  <si>
    <t>148359.44</t>
  </si>
  <si>
    <t>109554.28</t>
  </si>
  <si>
    <t>70658.1</t>
  </si>
  <si>
    <t>1-arachidonoylglycerophosphoinositol*</t>
  </si>
  <si>
    <t>20485</t>
  </si>
  <si>
    <t>36360</t>
  </si>
  <si>
    <t>59430</t>
  </si>
  <si>
    <t>17845</t>
  </si>
  <si>
    <t>55416</t>
  </si>
  <si>
    <t>77775</t>
  </si>
  <si>
    <t>39703</t>
  </si>
  <si>
    <t>50083</t>
  </si>
  <si>
    <t>24289</t>
  </si>
  <si>
    <t>26164</t>
  </si>
  <si>
    <t>43159</t>
  </si>
  <si>
    <t>32653</t>
  </si>
  <si>
    <t>19998</t>
  </si>
  <si>
    <t>35992</t>
  </si>
  <si>
    <t>60087</t>
  </si>
  <si>
    <t>27365</t>
  </si>
  <si>
    <t>24689</t>
  </si>
  <si>
    <t>38965</t>
  </si>
  <si>
    <t>38863</t>
  </si>
  <si>
    <t>52592</t>
  </si>
  <si>
    <t>46130</t>
  </si>
  <si>
    <t>68493</t>
  </si>
  <si>
    <t>37308</t>
  </si>
  <si>
    <t>36669</t>
  </si>
  <si>
    <t>36232</t>
  </si>
  <si>
    <t>57853</t>
  </si>
  <si>
    <t>40812</t>
  </si>
  <si>
    <t>47769</t>
  </si>
  <si>
    <t>39781</t>
  </si>
  <si>
    <t>46018</t>
  </si>
  <si>
    <t>36156</t>
  </si>
  <si>
    <t>42039</t>
  </si>
  <si>
    <t>32469</t>
  </si>
  <si>
    <t>26698</t>
  </si>
  <si>
    <t>45020</t>
  </si>
  <si>
    <t>104131</t>
  </si>
  <si>
    <t>28028</t>
  </si>
  <si>
    <t>10736</t>
  </si>
  <si>
    <t>30065</t>
  </si>
  <si>
    <t>35589</t>
  </si>
  <si>
    <t>28793</t>
  </si>
  <si>
    <t>32296</t>
  </si>
  <si>
    <t>11956</t>
  </si>
  <si>
    <t>22589</t>
  </si>
  <si>
    <t>27740</t>
  </si>
  <si>
    <t>33817</t>
  </si>
  <si>
    <t>20199</t>
  </si>
  <si>
    <t>14762</t>
  </si>
  <si>
    <t>27842</t>
  </si>
  <si>
    <t>22909</t>
  </si>
  <si>
    <t>46089</t>
  </si>
  <si>
    <t>64452.00</t>
  </si>
  <si>
    <t>48819.00</t>
  </si>
  <si>
    <t>78114.00</t>
  </si>
  <si>
    <t>24947.00</t>
  </si>
  <si>
    <t>33775.00</t>
  </si>
  <si>
    <t>32297.00</t>
  </si>
  <si>
    <t>61908.00</t>
  </si>
  <si>
    <t>68011.00</t>
  </si>
  <si>
    <t>84063.00</t>
  </si>
  <si>
    <t>21083.00</t>
  </si>
  <si>
    <t>33379.00</t>
  </si>
  <si>
    <t>30066.00</t>
  </si>
  <si>
    <t>34432.00</t>
  </si>
  <si>
    <t>43039.00</t>
  </si>
  <si>
    <t>63377.00</t>
  </si>
  <si>
    <t>43033.00</t>
  </si>
  <si>
    <t>66222.00</t>
  </si>
  <si>
    <t>92924.00</t>
  </si>
  <si>
    <t>107500.00</t>
  </si>
  <si>
    <t>76980.00</t>
  </si>
  <si>
    <t>97066.00</t>
  </si>
  <si>
    <t>67833.00</t>
  </si>
  <si>
    <t>134990.00</t>
  </si>
  <si>
    <t>164239.00</t>
  </si>
  <si>
    <t>40558.00</t>
  </si>
  <si>
    <t>58334.00</t>
  </si>
  <si>
    <t>20261.00</t>
  </si>
  <si>
    <t>14144.00</t>
  </si>
  <si>
    <t>27545.00</t>
  </si>
  <si>
    <t>11510.00</t>
  </si>
  <si>
    <t>57949.00</t>
  </si>
  <si>
    <t>50647.00</t>
  </si>
  <si>
    <t>33043.00</t>
  </si>
  <si>
    <t>26805.00</t>
  </si>
  <si>
    <t>93738.00</t>
  </si>
  <si>
    <t>58510.00</t>
  </si>
  <si>
    <t>61834.00</t>
  </si>
  <si>
    <t>36607.00</t>
  </si>
  <si>
    <t>26335.00</t>
  </si>
  <si>
    <t>44317.00</t>
  </si>
  <si>
    <t>38361.00</t>
  </si>
  <si>
    <t>23669.00</t>
  </si>
  <si>
    <t>23195.00</t>
  </si>
  <si>
    <t>46260.00</t>
  </si>
  <si>
    <t>33936.00</t>
  </si>
  <si>
    <t>29794.00</t>
  </si>
  <si>
    <t>29481.00</t>
  </si>
  <si>
    <t>21984.00</t>
  </si>
  <si>
    <t>12974.00</t>
  </si>
  <si>
    <t>43909.00</t>
  </si>
  <si>
    <t>57553.00</t>
  </si>
  <si>
    <t>27407.00</t>
  </si>
  <si>
    <t>11045.00</t>
  </si>
  <si>
    <t>12899.00</t>
  </si>
  <si>
    <t>30264.00</t>
  </si>
  <si>
    <t>31877.00</t>
  </si>
  <si>
    <t>41633.00</t>
  </si>
  <si>
    <t>47858.00</t>
  </si>
  <si>
    <t>116704.00</t>
  </si>
  <si>
    <t>31238.00</t>
  </si>
  <si>
    <t>43120.00</t>
  </si>
  <si>
    <t>56325.00</t>
  </si>
  <si>
    <t>43791.00</t>
  </si>
  <si>
    <t>17237.00</t>
  </si>
  <si>
    <t>71917.00</t>
  </si>
  <si>
    <t>70407.00</t>
  </si>
  <si>
    <t>24238.00</t>
  </si>
  <si>
    <t>21823.00</t>
  </si>
  <si>
    <t>27911.00</t>
  </si>
  <si>
    <t>42264.00</t>
  </si>
  <si>
    <t>23807.00</t>
  </si>
  <si>
    <t>11858.00</t>
  </si>
  <si>
    <t>40317.00</t>
  </si>
  <si>
    <t>75188.00</t>
  </si>
  <si>
    <t>161709.00</t>
  </si>
  <si>
    <t>41954.00</t>
  </si>
  <si>
    <t>38357.00</t>
  </si>
  <si>
    <t>34734.00</t>
  </si>
  <si>
    <t>15421.00</t>
  </si>
  <si>
    <t>39282.00</t>
  </si>
  <si>
    <t>33310.00</t>
  </si>
  <si>
    <t>45310.00</t>
  </si>
  <si>
    <t>20071.00</t>
  </si>
  <si>
    <t>32459.00</t>
  </si>
  <si>
    <t>30396.00</t>
  </si>
  <si>
    <t>34806.00</t>
  </si>
  <si>
    <t>13123.00</t>
  </si>
  <si>
    <t>25735.00</t>
  </si>
  <si>
    <t>40430.00</t>
  </si>
  <si>
    <t>41356.00</t>
  </si>
  <si>
    <t>21752.00</t>
  </si>
  <si>
    <t>34833.00</t>
  </si>
  <si>
    <t>11136.00</t>
  </si>
  <si>
    <t>30733.00</t>
  </si>
  <si>
    <t>8435.00</t>
  </si>
  <si>
    <t>12016.00</t>
  </si>
  <si>
    <t>46502.00</t>
  </si>
  <si>
    <t>69663.00</t>
  </si>
  <si>
    <t>18309.00</t>
  </si>
  <si>
    <t>42116.00</t>
  </si>
  <si>
    <t>41298.00</t>
  </si>
  <si>
    <t>34104.00</t>
  </si>
  <si>
    <t>23753.00</t>
  </si>
  <si>
    <t>21509.00</t>
  </si>
  <si>
    <t>18602.00</t>
  </si>
  <si>
    <t>24544.00</t>
  </si>
  <si>
    <t>26006.00</t>
  </si>
  <si>
    <t>21951.00</t>
  </si>
  <si>
    <t>52618.00</t>
  </si>
  <si>
    <t>47241.00</t>
  </si>
  <si>
    <t>49049.00</t>
  </si>
  <si>
    <t>64512.00</t>
  </si>
  <si>
    <t>27731.00</t>
  </si>
  <si>
    <t>78237.00</t>
  </si>
  <si>
    <t>18322.00</t>
  </si>
  <si>
    <t>39434.00</t>
  </si>
  <si>
    <t>25865.00</t>
  </si>
  <si>
    <t>47294.00</t>
  </si>
  <si>
    <t>52643.00</t>
  </si>
  <si>
    <t>22288.00</t>
  </si>
  <si>
    <t>23569.00</t>
  </si>
  <si>
    <t>54052.00</t>
  </si>
  <si>
    <t>44946.00</t>
  </si>
  <si>
    <t>27709.00</t>
  </si>
  <si>
    <t>62700.00</t>
  </si>
  <si>
    <t>66975.00</t>
  </si>
  <si>
    <t>83299.00</t>
  </si>
  <si>
    <t>43317.00</t>
  </si>
  <si>
    <t>37883.00</t>
  </si>
  <si>
    <t>25718.00</t>
  </si>
  <si>
    <t>36955.00</t>
  </si>
  <si>
    <t>17526.00</t>
  </si>
  <si>
    <t>71439.00</t>
  </si>
  <si>
    <t>70543.00</t>
  </si>
  <si>
    <t>111921.00</t>
  </si>
  <si>
    <t>18505.56</t>
  </si>
  <si>
    <t>167585.32</t>
  </si>
  <si>
    <t>59621.97</t>
  </si>
  <si>
    <t>66220.4</t>
  </si>
  <si>
    <t>74892.27</t>
  </si>
  <si>
    <t>62108.16</t>
  </si>
  <si>
    <t>35895.74</t>
  </si>
  <si>
    <t>52103.89</t>
  </si>
  <si>
    <t>14146.05</t>
  </si>
  <si>
    <t>100415.15</t>
  </si>
  <si>
    <t>86075.55</t>
  </si>
  <si>
    <t>73524.69</t>
  </si>
  <si>
    <t>100782.78</t>
  </si>
  <si>
    <t>65202.09</t>
  </si>
  <si>
    <t>90143.43</t>
  </si>
  <si>
    <t>96061.04</t>
  </si>
  <si>
    <t>79774.1</t>
  </si>
  <si>
    <t>73533.36</t>
  </si>
  <si>
    <t>71317.64</t>
  </si>
  <si>
    <t>101471.66</t>
  </si>
  <si>
    <t>100940.36</t>
  </si>
  <si>
    <t>86434.43</t>
  </si>
  <si>
    <t>61022.58</t>
  </si>
  <si>
    <t>98558.26</t>
  </si>
  <si>
    <t>86408.94</t>
  </si>
  <si>
    <t>16769.89</t>
  </si>
  <si>
    <t>106141.82</t>
  </si>
  <si>
    <t>77536.99</t>
  </si>
  <si>
    <t>196954.05</t>
  </si>
  <si>
    <t>72477.68</t>
  </si>
  <si>
    <t>46770.88</t>
  </si>
  <si>
    <t>74319.37</t>
  </si>
  <si>
    <t>81418.54</t>
  </si>
  <si>
    <t>48536.76</t>
  </si>
  <si>
    <t>89371.51</t>
  </si>
  <si>
    <t>332595.45</t>
  </si>
  <si>
    <t>67122.75</t>
  </si>
  <si>
    <t>147710.9</t>
  </si>
  <si>
    <t>162762.98</t>
  </si>
  <si>
    <t>84375.58</t>
  </si>
  <si>
    <t>71313.52</t>
  </si>
  <si>
    <t>99541.77</t>
  </si>
  <si>
    <t>78030.72</t>
  </si>
  <si>
    <t>63058.05</t>
  </si>
  <si>
    <t>62155.34</t>
  </si>
  <si>
    <t>528102.25</t>
  </si>
  <si>
    <t>102636.87</t>
  </si>
  <si>
    <t>77043.27</t>
  </si>
  <si>
    <t>83615.37</t>
  </si>
  <si>
    <t>67058.23</t>
  </si>
  <si>
    <t>78643.05</t>
  </si>
  <si>
    <t>105488.78</t>
  </si>
  <si>
    <t>67042.58</t>
  </si>
  <si>
    <t>44083.54</t>
  </si>
  <si>
    <t>38680.42</t>
  </si>
  <si>
    <t>151625.33</t>
  </si>
  <si>
    <t>62046.37</t>
  </si>
  <si>
    <t>54563.98</t>
  </si>
  <si>
    <t>138638.54</t>
  </si>
  <si>
    <t>82866.26</t>
  </si>
  <si>
    <t>41643.54</t>
  </si>
  <si>
    <t>80373.79</t>
  </si>
  <si>
    <t>52626.75</t>
  </si>
  <si>
    <t>56712.19</t>
  </si>
  <si>
    <t>50476.77</t>
  </si>
  <si>
    <t>74289.48</t>
  </si>
  <si>
    <t>207734.69</t>
  </si>
  <si>
    <t>47711.5</t>
  </si>
  <si>
    <t>73837.9</t>
  </si>
  <si>
    <t>70034.29</t>
  </si>
  <si>
    <t>73292.87</t>
  </si>
  <si>
    <t>106557.25</t>
  </si>
  <si>
    <t>118108.66</t>
  </si>
  <si>
    <t>121512.87</t>
  </si>
  <si>
    <t>55681.83</t>
  </si>
  <si>
    <t>92998.15</t>
  </si>
  <si>
    <t>94328.94</t>
  </si>
  <si>
    <t>76520.94</t>
  </si>
  <si>
    <t>98500.17</t>
  </si>
  <si>
    <t>97455.14</t>
  </si>
  <si>
    <t>79945.95</t>
  </si>
  <si>
    <t>52264.14</t>
  </si>
  <si>
    <t>121071.8</t>
  </si>
  <si>
    <t>52573.1</t>
  </si>
  <si>
    <t>100324.04</t>
  </si>
  <si>
    <t>1-arachidonylglycerol</t>
  </si>
  <si>
    <t>80311</t>
  </si>
  <si>
    <t>92951</t>
  </si>
  <si>
    <t>97173</t>
  </si>
  <si>
    <t>68168</t>
  </si>
  <si>
    <t>40158</t>
  </si>
  <si>
    <t>92041</t>
  </si>
  <si>
    <t>63998</t>
  </si>
  <si>
    <t>80824</t>
  </si>
  <si>
    <t>90732</t>
  </si>
  <si>
    <t>47011</t>
  </si>
  <si>
    <t>103498</t>
  </si>
  <si>
    <t>74821</t>
  </si>
  <si>
    <t>75890</t>
  </si>
  <si>
    <t>33475</t>
  </si>
  <si>
    <t>76128</t>
  </si>
  <si>
    <t>59996</t>
  </si>
  <si>
    <t>83004</t>
  </si>
  <si>
    <t>111012</t>
  </si>
  <si>
    <t>78212</t>
  </si>
  <si>
    <t>60715</t>
  </si>
  <si>
    <t>120771</t>
  </si>
  <si>
    <t>82130</t>
  </si>
  <si>
    <t>83469</t>
  </si>
  <si>
    <t>94871</t>
  </si>
  <si>
    <t>79114</t>
  </si>
  <si>
    <t>121004</t>
  </si>
  <si>
    <t>117818</t>
  </si>
  <si>
    <t>81446</t>
  </si>
  <si>
    <t>75105</t>
  </si>
  <si>
    <t>135924</t>
  </si>
  <si>
    <t>74778</t>
  </si>
  <si>
    <t>115696</t>
  </si>
  <si>
    <t>58298</t>
  </si>
  <si>
    <t>82080</t>
  </si>
  <si>
    <t>61606</t>
  </si>
  <si>
    <t>92133</t>
  </si>
  <si>
    <t>75157</t>
  </si>
  <si>
    <t>65812</t>
  </si>
  <si>
    <t>75715</t>
  </si>
  <si>
    <t>35347</t>
  </si>
  <si>
    <t>78958</t>
  </si>
  <si>
    <t>75114</t>
  </si>
  <si>
    <t>19772</t>
  </si>
  <si>
    <t>45468</t>
  </si>
  <si>
    <t>49982</t>
  </si>
  <si>
    <t>45170</t>
  </si>
  <si>
    <t>45112</t>
  </si>
  <si>
    <t>60178</t>
  </si>
  <si>
    <t>75337</t>
  </si>
  <si>
    <t>67197</t>
  </si>
  <si>
    <t>49400</t>
  </si>
  <si>
    <t>68535</t>
  </si>
  <si>
    <t>42373.93</t>
  </si>
  <si>
    <t>27141.21</t>
  </si>
  <si>
    <t>38390.78</t>
  </si>
  <si>
    <t>20416.45</t>
  </si>
  <si>
    <t>29411.11</t>
  </si>
  <si>
    <t>33249.92</t>
  </si>
  <si>
    <t>30550.27</t>
  </si>
  <si>
    <t>28626.15</t>
  </si>
  <si>
    <t>32973.08</t>
  </si>
  <si>
    <t>24805.18</t>
  </si>
  <si>
    <t>27939.03</t>
  </si>
  <si>
    <t>30705.67</t>
  </si>
  <si>
    <t>21113.82</t>
  </si>
  <si>
    <t>31578.23</t>
  </si>
  <si>
    <t>49792.54</t>
  </si>
  <si>
    <t>261208.63</t>
  </si>
  <si>
    <t>212939.29</t>
  </si>
  <si>
    <t>31806.07</t>
  </si>
  <si>
    <t>20098.93</t>
  </si>
  <si>
    <t>17309.13</t>
  </si>
  <si>
    <t>84999.01</t>
  </si>
  <si>
    <t>29605.26</t>
  </si>
  <si>
    <t>18456.11</t>
  </si>
  <si>
    <t>53562.24</t>
  </si>
  <si>
    <t>78583.87</t>
  </si>
  <si>
    <t>27332.66</t>
  </si>
  <si>
    <t>29654.75</t>
  </si>
  <si>
    <t>41370.96</t>
  </si>
  <si>
    <t>23870.07</t>
  </si>
  <si>
    <t>20689.19</t>
  </si>
  <si>
    <t>20688.99</t>
  </si>
  <si>
    <t>33698.45</t>
  </si>
  <si>
    <t>59509.45</t>
  </si>
  <si>
    <t>96761.12</t>
  </si>
  <si>
    <t>53602.96</t>
  </si>
  <si>
    <t>1-dihomo-linoleoylglycerophosphocholine (20:2n6)*</t>
  </si>
  <si>
    <t>44271</t>
  </si>
  <si>
    <t>101464</t>
  </si>
  <si>
    <t>65034</t>
  </si>
  <si>
    <t>19789</t>
  </si>
  <si>
    <t>72901</t>
  </si>
  <si>
    <t>84639</t>
  </si>
  <si>
    <t>278575</t>
  </si>
  <si>
    <t>66426</t>
  </si>
  <si>
    <t>119465</t>
  </si>
  <si>
    <t>118263</t>
  </si>
  <si>
    <t>24089</t>
  </si>
  <si>
    <t>145179</t>
  </si>
  <si>
    <t>167287</t>
  </si>
  <si>
    <t>86132</t>
  </si>
  <si>
    <t>32197</t>
  </si>
  <si>
    <t>84537</t>
  </si>
  <si>
    <t>24041</t>
  </si>
  <si>
    <t>253229</t>
  </si>
  <si>
    <t>144435</t>
  </si>
  <si>
    <t>116552</t>
  </si>
  <si>
    <t>17261</t>
  </si>
  <si>
    <t>92608</t>
  </si>
  <si>
    <t>122535</t>
  </si>
  <si>
    <t>180137</t>
  </si>
  <si>
    <t>93389</t>
  </si>
  <si>
    <t>153447</t>
  </si>
  <si>
    <t>50086</t>
  </si>
  <si>
    <t>128171</t>
  </si>
  <si>
    <t>74100</t>
  </si>
  <si>
    <t>56538</t>
  </si>
  <si>
    <t>180758</t>
  </si>
  <si>
    <t>70012</t>
  </si>
  <si>
    <t>132844</t>
  </si>
  <si>
    <t>100914</t>
  </si>
  <si>
    <t>148013</t>
  </si>
  <si>
    <t>93779</t>
  </si>
  <si>
    <t>137387</t>
  </si>
  <si>
    <t>99381</t>
  </si>
  <si>
    <t>77945</t>
  </si>
  <si>
    <t>82156</t>
  </si>
  <si>
    <t>61638.77</t>
  </si>
  <si>
    <t>74595.78</t>
  </si>
  <si>
    <t>388906.94</t>
  </si>
  <si>
    <t>97093.43</t>
  </si>
  <si>
    <t>83201.08</t>
  </si>
  <si>
    <t>81110.46</t>
  </si>
  <si>
    <t>32042.4</t>
  </si>
  <si>
    <t>31659.27</t>
  </si>
  <si>
    <t>412898.18</t>
  </si>
  <si>
    <t>397304.78</t>
  </si>
  <si>
    <t>212884.01</t>
  </si>
  <si>
    <t>15061.08</t>
  </si>
  <si>
    <t>23736.48</t>
  </si>
  <si>
    <t>178808.17</t>
  </si>
  <si>
    <t>374942.42</t>
  </si>
  <si>
    <t>123157.01</t>
  </si>
  <si>
    <t>46920.63</t>
  </si>
  <si>
    <t>86065.7</t>
  </si>
  <si>
    <t>80336.46</t>
  </si>
  <si>
    <t>414629.98</t>
  </si>
  <si>
    <t>17457.2</t>
  </si>
  <si>
    <t>59252.65</t>
  </si>
  <si>
    <t>15829.25</t>
  </si>
  <si>
    <t>150173.72</t>
  </si>
  <si>
    <t>49809.13</t>
  </si>
  <si>
    <t>21776.81</t>
  </si>
  <si>
    <t>246149.3</t>
  </si>
  <si>
    <t>94418.64</t>
  </si>
  <si>
    <t>30005.57</t>
  </si>
  <si>
    <t>19895.51</t>
  </si>
  <si>
    <t>512103.22</t>
  </si>
  <si>
    <t>687981.81</t>
  </si>
  <si>
    <t>108369.6</t>
  </si>
  <si>
    <t>1-margaroylglycerophosphocholine (17:0)</t>
  </si>
  <si>
    <t>19492</t>
  </si>
  <si>
    <t>25872</t>
  </si>
  <si>
    <t>86662</t>
  </si>
  <si>
    <t>20348</t>
  </si>
  <si>
    <t>128763</t>
  </si>
  <si>
    <t>144214</t>
  </si>
  <si>
    <t>133123</t>
  </si>
  <si>
    <t>14638</t>
  </si>
  <si>
    <t>64409</t>
  </si>
  <si>
    <t>160458</t>
  </si>
  <si>
    <t>66121</t>
  </si>
  <si>
    <t>21616</t>
  </si>
  <si>
    <t>23796</t>
  </si>
  <si>
    <t>210852</t>
  </si>
  <si>
    <t>98568</t>
  </si>
  <si>
    <t>118105</t>
  </si>
  <si>
    <t>55971</t>
  </si>
  <si>
    <t>41116</t>
  </si>
  <si>
    <t>570323</t>
  </si>
  <si>
    <t>19224</t>
  </si>
  <si>
    <t>49347</t>
  </si>
  <si>
    <t>249546</t>
  </si>
  <si>
    <t>34073</t>
  </si>
  <si>
    <t>27428</t>
  </si>
  <si>
    <t>41641</t>
  </si>
  <si>
    <t>41268</t>
  </si>
  <si>
    <t>309662</t>
  </si>
  <si>
    <t>104990</t>
  </si>
  <si>
    <t>45064</t>
  </si>
  <si>
    <t>34984</t>
  </si>
  <si>
    <t>33577</t>
  </si>
  <si>
    <t>29428</t>
  </si>
  <si>
    <t>22203</t>
  </si>
  <si>
    <t>508297.00</t>
  </si>
  <si>
    <t>21461.00</t>
  </si>
  <si>
    <t>354158.00</t>
  </si>
  <si>
    <t>35937.00</t>
  </si>
  <si>
    <t>215017.00</t>
  </si>
  <si>
    <t>947131.00</t>
  </si>
  <si>
    <t>53962.00</t>
  </si>
  <si>
    <t>120103.00</t>
  </si>
  <si>
    <t>1075156.00</t>
  </si>
  <si>
    <t>39482.00</t>
  </si>
  <si>
    <t>799551.00</t>
  </si>
  <si>
    <t>41887.00</t>
  </si>
  <si>
    <t>90848.00</t>
  </si>
  <si>
    <t>185480.00</t>
  </si>
  <si>
    <t>38438.00</t>
  </si>
  <si>
    <t>1030173.00</t>
  </si>
  <si>
    <t>225175.00</t>
  </si>
  <si>
    <t>90904.00</t>
  </si>
  <si>
    <t>98073.00</t>
  </si>
  <si>
    <t>59287.00</t>
  </si>
  <si>
    <t>236699.00</t>
  </si>
  <si>
    <t>317261.00</t>
  </si>
  <si>
    <t>101703.00</t>
  </si>
  <si>
    <t>87813.00</t>
  </si>
  <si>
    <t>53344.00</t>
  </si>
  <si>
    <t>353661.00</t>
  </si>
  <si>
    <t>27766.00</t>
  </si>
  <si>
    <t>41706.00</t>
  </si>
  <si>
    <t>168158.00</t>
  </si>
  <si>
    <t>709384.00</t>
  </si>
  <si>
    <t>129131.00</t>
  </si>
  <si>
    <t>154933.00</t>
  </si>
  <si>
    <t>29456.00</t>
  </si>
  <si>
    <t>103229.00</t>
  </si>
  <si>
    <t>69493.00</t>
  </si>
  <si>
    <t>566936.00</t>
  </si>
  <si>
    <t>91380.00</t>
  </si>
  <si>
    <t>132826.00</t>
  </si>
  <si>
    <t>185966.00</t>
  </si>
  <si>
    <t>20636.00</t>
  </si>
  <si>
    <t>215545.00</t>
  </si>
  <si>
    <t>373358.00</t>
  </si>
  <si>
    <t>46008.00</t>
  </si>
  <si>
    <t>16553.00</t>
  </si>
  <si>
    <t>32367.00</t>
  </si>
  <si>
    <t>84752.00</t>
  </si>
  <si>
    <t>52639.00</t>
  </si>
  <si>
    <t>61164.00</t>
  </si>
  <si>
    <t>113422.00</t>
  </si>
  <si>
    <t>55384.00</t>
  </si>
  <si>
    <t>212004.00</t>
  </si>
  <si>
    <t>105190.00</t>
  </si>
  <si>
    <t>98904.00</t>
  </si>
  <si>
    <t>110349.00</t>
  </si>
  <si>
    <t>112485.00</t>
  </si>
  <si>
    <t>112825.00</t>
  </si>
  <si>
    <t>57197.00</t>
  </si>
  <si>
    <t>247887.00</t>
  </si>
  <si>
    <t>140405.00</t>
  </si>
  <si>
    <t>58263.00</t>
  </si>
  <si>
    <t>192062.00</t>
  </si>
  <si>
    <t>548236.00</t>
  </si>
  <si>
    <t>66396.00</t>
  </si>
  <si>
    <t>50019.00</t>
  </si>
  <si>
    <t>52417.00</t>
  </si>
  <si>
    <t>163292.00</t>
  </si>
  <si>
    <t>93118.00</t>
  </si>
  <si>
    <t>1603532.00</t>
  </si>
  <si>
    <t>90414.00</t>
  </si>
  <si>
    <t>118757.00</t>
  </si>
  <si>
    <t>112184.00</t>
  </si>
  <si>
    <t>163396.00</t>
  </si>
  <si>
    <t>104549.00</t>
  </si>
  <si>
    <t>837081.00</t>
  </si>
  <si>
    <t>43569.00</t>
  </si>
  <si>
    <t>97337.00</t>
  </si>
  <si>
    <t>258127.00</t>
  </si>
  <si>
    <t>354066.00</t>
  </si>
  <si>
    <t>98606.00</t>
  </si>
  <si>
    <t>190608.00</t>
  </si>
  <si>
    <t>29876.00</t>
  </si>
  <si>
    <t>41174.00</t>
  </si>
  <si>
    <t>73773.00</t>
  </si>
  <si>
    <t>617489.00</t>
  </si>
  <si>
    <t>34367.00</t>
  </si>
  <si>
    <t>330560.00</t>
  </si>
  <si>
    <t>181809.00</t>
  </si>
  <si>
    <t>46832.00</t>
  </si>
  <si>
    <t>234799.00</t>
  </si>
  <si>
    <t>71017.00</t>
  </si>
  <si>
    <t>99754.00</t>
  </si>
  <si>
    <t>244908.00</t>
  </si>
  <si>
    <t>158198.00</t>
  </si>
  <si>
    <t>233641.00</t>
  </si>
  <si>
    <t>126625.00</t>
  </si>
  <si>
    <t>317629.00</t>
  </si>
  <si>
    <t>57888.00</t>
  </si>
  <si>
    <t>22997.00</t>
  </si>
  <si>
    <t>264619.00</t>
  </si>
  <si>
    <t>185077.00</t>
  </si>
  <si>
    <t>296936.00</t>
  </si>
  <si>
    <t>55564.00</t>
  </si>
  <si>
    <t>514214.00</t>
  </si>
  <si>
    <t>71414.00</t>
  </si>
  <si>
    <t>249525.00</t>
  </si>
  <si>
    <t>82814.00</t>
  </si>
  <si>
    <t>172396.00</t>
  </si>
  <si>
    <t>93312.00</t>
  </si>
  <si>
    <t>153050.00</t>
  </si>
  <si>
    <t>75551.00</t>
  </si>
  <si>
    <t>85031.00</t>
  </si>
  <si>
    <t>142050.00</t>
  </si>
  <si>
    <t>53746.00</t>
  </si>
  <si>
    <t>478810.00</t>
  </si>
  <si>
    <t>84115.00</t>
  </si>
  <si>
    <t>171269.00</t>
  </si>
  <si>
    <t>275222.00</t>
  </si>
  <si>
    <t>67379.00</t>
  </si>
  <si>
    <t>755019.00</t>
  </si>
  <si>
    <t>52986.00</t>
  </si>
  <si>
    <t>35475.00</t>
  </si>
  <si>
    <t>70357.00</t>
  </si>
  <si>
    <t>70733.00</t>
  </si>
  <si>
    <t>175214.00</t>
  </si>
  <si>
    <t>3320969.00</t>
  </si>
  <si>
    <t>136611.00</t>
  </si>
  <si>
    <t>1334354.00</t>
  </si>
  <si>
    <t>1-heptadecanoylglycerophosphoethanolamine*</t>
  </si>
  <si>
    <t>11034</t>
  </si>
  <si>
    <t>19526</t>
  </si>
  <si>
    <t>14942</t>
  </si>
  <si>
    <t>28494</t>
  </si>
  <si>
    <t>68681</t>
  </si>
  <si>
    <t>114074</t>
  </si>
  <si>
    <t>8872</t>
  </si>
  <si>
    <t>98114</t>
  </si>
  <si>
    <t>25873</t>
  </si>
  <si>
    <t>84241</t>
  </si>
  <si>
    <t>6625</t>
  </si>
  <si>
    <t>22881</t>
  </si>
  <si>
    <t>20839</t>
  </si>
  <si>
    <t>11158</t>
  </si>
  <si>
    <t>34220</t>
  </si>
  <si>
    <t>51329</t>
  </si>
  <si>
    <t>57455</t>
  </si>
  <si>
    <t>23211</t>
  </si>
  <si>
    <t>24911</t>
  </si>
  <si>
    <t>15193</t>
  </si>
  <si>
    <t>17139</t>
  </si>
  <si>
    <t>18868</t>
  </si>
  <si>
    <t>5764</t>
  </si>
  <si>
    <t>129529</t>
  </si>
  <si>
    <t>76980</t>
  </si>
  <si>
    <t>22688</t>
  </si>
  <si>
    <t>17158</t>
  </si>
  <si>
    <t>32868</t>
  </si>
  <si>
    <t>20152</t>
  </si>
  <si>
    <t>42798</t>
  </si>
  <si>
    <t>11714</t>
  </si>
  <si>
    <t>29522</t>
  </si>
  <si>
    <t>53267</t>
  </si>
  <si>
    <t>4791</t>
  </si>
  <si>
    <t>5316</t>
  </si>
  <si>
    <t>16563</t>
  </si>
  <si>
    <t>13277</t>
  </si>
  <si>
    <t>9320</t>
  </si>
  <si>
    <t>19014</t>
  </si>
  <si>
    <t>6430</t>
  </si>
  <si>
    <t>54601</t>
  </si>
  <si>
    <t>17510</t>
  </si>
  <si>
    <t>47412</t>
  </si>
  <si>
    <t>19087</t>
  </si>
  <si>
    <t>25497</t>
  </si>
  <si>
    <t>6274</t>
  </si>
  <si>
    <t>61023</t>
  </si>
  <si>
    <t>249993.00</t>
  </si>
  <si>
    <t>65971.00</t>
  </si>
  <si>
    <t>229894.00</t>
  </si>
  <si>
    <t>76991.00</t>
  </si>
  <si>
    <t>104015.00</t>
  </si>
  <si>
    <t>511274.00</t>
  </si>
  <si>
    <t>315376.00</t>
  </si>
  <si>
    <t>163716.00</t>
  </si>
  <si>
    <t>674245.00</t>
  </si>
  <si>
    <t>160970.00</t>
  </si>
  <si>
    <t>379266.00</t>
  </si>
  <si>
    <t>135817.00</t>
  </si>
  <si>
    <t>57671.00</t>
  </si>
  <si>
    <t>48606.00</t>
  </si>
  <si>
    <t>66910.00</t>
  </si>
  <si>
    <t>233082.00</t>
  </si>
  <si>
    <t>133752.00</t>
  </si>
  <si>
    <t>238751.00</t>
  </si>
  <si>
    <t>136702.00</t>
  </si>
  <si>
    <t>125521.00</t>
  </si>
  <si>
    <t>118013.00</t>
  </si>
  <si>
    <t>193896.00</t>
  </si>
  <si>
    <t>195895.00</t>
  </si>
  <si>
    <t>143664.00</t>
  </si>
  <si>
    <t>175807.00</t>
  </si>
  <si>
    <t>33331.00</t>
  </si>
  <si>
    <t>166042.00</t>
  </si>
  <si>
    <t>120466.00</t>
  </si>
  <si>
    <t>70673.00</t>
  </si>
  <si>
    <t>70278.00</t>
  </si>
  <si>
    <t>33734.00</t>
  </si>
  <si>
    <t>315545.00</t>
  </si>
  <si>
    <t>342560.00</t>
  </si>
  <si>
    <t>372800.00</t>
  </si>
  <si>
    <t>24061.00</t>
  </si>
  <si>
    <t>93412.00</t>
  </si>
  <si>
    <t>80039.00</t>
  </si>
  <si>
    <t>104660.00</t>
  </si>
  <si>
    <t>124268.00</t>
  </si>
  <si>
    <t>172609.00</t>
  </si>
  <si>
    <t>104129.00</t>
  </si>
  <si>
    <t>138665.00</t>
  </si>
  <si>
    <t>100766.00</t>
  </si>
  <si>
    <t>34629.00</t>
  </si>
  <si>
    <t>148732.00</t>
  </si>
  <si>
    <t>24923.00</t>
  </si>
  <si>
    <t>17972.00</t>
  </si>
  <si>
    <t>117345.00</t>
  </si>
  <si>
    <t>59258.00</t>
  </si>
  <si>
    <t>96025.00</t>
  </si>
  <si>
    <t>188394.00</t>
  </si>
  <si>
    <t>185321.00</t>
  </si>
  <si>
    <t>176185.00</t>
  </si>
  <si>
    <t>40115.00</t>
  </si>
  <si>
    <t>46033.00</t>
  </si>
  <si>
    <t>86153.00</t>
  </si>
  <si>
    <t>67514.00</t>
  </si>
  <si>
    <t>114699.00</t>
  </si>
  <si>
    <t>33479.00</t>
  </si>
  <si>
    <t>197266.00</t>
  </si>
  <si>
    <t>111993.00</t>
  </si>
  <si>
    <t>354375.00</t>
  </si>
  <si>
    <t>194656.00</t>
  </si>
  <si>
    <t>175164.00</t>
  </si>
  <si>
    <t>50704.00</t>
  </si>
  <si>
    <t>373734.00</t>
  </si>
  <si>
    <t>142130.00</t>
  </si>
  <si>
    <t>106726.00</t>
  </si>
  <si>
    <t>23256.00</t>
  </si>
  <si>
    <t>77127.00</t>
  </si>
  <si>
    <t>35604.00</t>
  </si>
  <si>
    <t>41727.00</t>
  </si>
  <si>
    <t>26997.00</t>
  </si>
  <si>
    <t>66187.00</t>
  </si>
  <si>
    <t>482642.00</t>
  </si>
  <si>
    <t>272217.00</t>
  </si>
  <si>
    <t>113270.00</t>
  </si>
  <si>
    <t>75042.00</t>
  </si>
  <si>
    <t>78742.00</t>
  </si>
  <si>
    <t>92886.00</t>
  </si>
  <si>
    <t>443519.00</t>
  </si>
  <si>
    <t>127042.00</t>
  </si>
  <si>
    <t>10403.00</t>
  </si>
  <si>
    <t>64641.00</t>
  </si>
  <si>
    <t>115782.00</t>
  </si>
  <si>
    <t>150303.00</t>
  </si>
  <si>
    <t>39682.00</t>
  </si>
  <si>
    <t>45215.00</t>
  </si>
  <si>
    <t>5573.00</t>
  </si>
  <si>
    <t>69701.00</t>
  </si>
  <si>
    <t>81573.00</t>
  </si>
  <si>
    <t>78116.00</t>
  </si>
  <si>
    <t>18591.00</t>
  </si>
  <si>
    <t>76701.00</t>
  </si>
  <si>
    <t>34836.00</t>
  </si>
  <si>
    <t>23722.00</t>
  </si>
  <si>
    <t>112469.00</t>
  </si>
  <si>
    <t>96376.00</t>
  </si>
  <si>
    <t>14172.00</t>
  </si>
  <si>
    <t>65091.00</t>
  </si>
  <si>
    <t>51255.00</t>
  </si>
  <si>
    <t>58579.00</t>
  </si>
  <si>
    <t>85418.00</t>
  </si>
  <si>
    <t>76116.00</t>
  </si>
  <si>
    <t>184245.00</t>
  </si>
  <si>
    <t>44709.00</t>
  </si>
  <si>
    <t>37851.00</t>
  </si>
  <si>
    <t>87167.00</t>
  </si>
  <si>
    <t>80305.00</t>
  </si>
  <si>
    <t>198625.00</t>
  </si>
  <si>
    <t>32954.00</t>
  </si>
  <si>
    <t>209717.00</t>
  </si>
  <si>
    <t>26341.00</t>
  </si>
  <si>
    <t>288690.00</t>
  </si>
  <si>
    <t>13032.00</t>
  </si>
  <si>
    <t>54594.00</t>
  </si>
  <si>
    <t>68460.00</t>
  </si>
  <si>
    <t>124887.00</t>
  </si>
  <si>
    <t>64985.00</t>
  </si>
  <si>
    <t>12224.00</t>
  </si>
  <si>
    <t>45261.00</t>
  </si>
  <si>
    <t>338734.00</t>
  </si>
  <si>
    <t>112576.00</t>
  </si>
  <si>
    <t>36278.00</t>
  </si>
  <si>
    <t>27774.00</t>
  </si>
  <si>
    <t>130369.00</t>
  </si>
  <si>
    <t>179889.00</t>
  </si>
  <si>
    <t>247402.00</t>
  </si>
  <si>
    <t>15652.00</t>
  </si>
  <si>
    <t>94502.00</t>
  </si>
  <si>
    <t>41552.00</t>
  </si>
  <si>
    <t>44674.00</t>
  </si>
  <si>
    <t>557609.00</t>
  </si>
  <si>
    <t>172369.00</t>
  </si>
  <si>
    <t>415816.00</t>
  </si>
  <si>
    <t>148363.61</t>
  </si>
  <si>
    <t>43861.79</t>
  </si>
  <si>
    <t>105835.23</t>
  </si>
  <si>
    <t>25589.08</t>
  </si>
  <si>
    <t>76419.11</t>
  </si>
  <si>
    <t>155988.67</t>
  </si>
  <si>
    <t>17737.64</t>
  </si>
  <si>
    <t>56732.75</t>
  </si>
  <si>
    <t>141404.07</t>
  </si>
  <si>
    <t>34074.37</t>
  </si>
  <si>
    <t>67760.85</t>
  </si>
  <si>
    <t>175086.03</t>
  </si>
  <si>
    <t>158408.65</t>
  </si>
  <si>
    <t>84050.99</t>
  </si>
  <si>
    <t>69446.83</t>
  </si>
  <si>
    <t>179107.37</t>
  </si>
  <si>
    <t>98917.95</t>
  </si>
  <si>
    <t>245584.1</t>
  </si>
  <si>
    <t>59301.12</t>
  </si>
  <si>
    <t>25670.59</t>
  </si>
  <si>
    <t>116631.51</t>
  </si>
  <si>
    <t>116257.43</t>
  </si>
  <si>
    <t>20940.91</t>
  </si>
  <si>
    <t>40456.49</t>
  </si>
  <si>
    <t>22442.49</t>
  </si>
  <si>
    <t>13551.53</t>
  </si>
  <si>
    <t>63580.04</t>
  </si>
  <si>
    <t>71228.95</t>
  </si>
  <si>
    <t>27576.85</t>
  </si>
  <si>
    <t>35740.38</t>
  </si>
  <si>
    <t>28198.33</t>
  </si>
  <si>
    <t>60855.36</t>
  </si>
  <si>
    <t>232877.46</t>
  </si>
  <si>
    <t>144586.9</t>
  </si>
  <si>
    <t>58390.55</t>
  </si>
  <si>
    <t>24698.61</t>
  </si>
  <si>
    <t>189234.41</t>
  </si>
  <si>
    <t>84412.57</t>
  </si>
  <si>
    <t>39325.31</t>
  </si>
  <si>
    <t>35495.54</t>
  </si>
  <si>
    <t>108869.71</t>
  </si>
  <si>
    <t>87679.58</t>
  </si>
  <si>
    <t>38835.95</t>
  </si>
  <si>
    <t>120223.72</t>
  </si>
  <si>
    <t>74636.99</t>
  </si>
  <si>
    <t>45928.48</t>
  </si>
  <si>
    <t>100379.39</t>
  </si>
  <si>
    <t>151467.94</t>
  </si>
  <si>
    <t>26373.69</t>
  </si>
  <si>
    <t>115752.7</t>
  </si>
  <si>
    <t>445339.87</t>
  </si>
  <si>
    <t>110669.09</t>
  </si>
  <si>
    <t>61300.71</t>
  </si>
  <si>
    <t>41755.41</t>
  </si>
  <si>
    <t>37919.16</t>
  </si>
  <si>
    <t>134103.65</t>
  </si>
  <si>
    <t>42620.98</t>
  </si>
  <si>
    <t>63917.23</t>
  </si>
  <si>
    <t>67441.68</t>
  </si>
  <si>
    <t>44257.3</t>
  </si>
  <si>
    <t>254569.53</t>
  </si>
  <si>
    <t>149928.26</t>
  </si>
  <si>
    <t>64288.65</t>
  </si>
  <si>
    <t>175840.07</t>
  </si>
  <si>
    <t>99890.84</t>
  </si>
  <si>
    <t>45017.62</t>
  </si>
  <si>
    <t>72932.97</t>
  </si>
  <si>
    <t>88410.55</t>
  </si>
  <si>
    <t>51107.01</t>
  </si>
  <si>
    <t>77453.37</t>
  </si>
  <si>
    <t>111895.23</t>
  </si>
  <si>
    <t>87542.77</t>
  </si>
  <si>
    <t>40638.06</t>
  </si>
  <si>
    <t>200355.72</t>
  </si>
  <si>
    <t>63772.42</t>
  </si>
  <si>
    <t>62664.53</t>
  </si>
  <si>
    <t>236054.32</t>
  </si>
  <si>
    <t>258818.13</t>
  </si>
  <si>
    <t>545279.09</t>
  </si>
  <si>
    <t>1-linoleoylglycerol (1-monolinolein)</t>
  </si>
  <si>
    <t>176618</t>
  </si>
  <si>
    <t>124555</t>
  </si>
  <si>
    <t>149641</t>
  </si>
  <si>
    <t>220555</t>
  </si>
  <si>
    <t>304670</t>
  </si>
  <si>
    <t>225194</t>
  </si>
  <si>
    <t>291479</t>
  </si>
  <si>
    <t>136413</t>
  </si>
  <si>
    <t>101807</t>
  </si>
  <si>
    <t>107399</t>
  </si>
  <si>
    <t>187850</t>
  </si>
  <si>
    <t>202654</t>
  </si>
  <si>
    <t>123915</t>
  </si>
  <si>
    <t>80234</t>
  </si>
  <si>
    <t>103724</t>
  </si>
  <si>
    <t>97358</t>
  </si>
  <si>
    <t>144600</t>
  </si>
  <si>
    <t>262675</t>
  </si>
  <si>
    <t>150036</t>
  </si>
  <si>
    <t>153928</t>
  </si>
  <si>
    <t>94639</t>
  </si>
  <si>
    <t>149570</t>
  </si>
  <si>
    <t>74043</t>
  </si>
  <si>
    <t>82529</t>
  </si>
  <si>
    <t>74487</t>
  </si>
  <si>
    <t>250298</t>
  </si>
  <si>
    <t>155042</t>
  </si>
  <si>
    <t>236563</t>
  </si>
  <si>
    <t>106400</t>
  </si>
  <si>
    <t>140912</t>
  </si>
  <si>
    <t>119117</t>
  </si>
  <si>
    <t>238819</t>
  </si>
  <si>
    <t>88074</t>
  </si>
  <si>
    <t>114384</t>
  </si>
  <si>
    <t>74739</t>
  </si>
  <si>
    <t>139626</t>
  </si>
  <si>
    <t>74069</t>
  </si>
  <si>
    <t>80541</t>
  </si>
  <si>
    <t>85641</t>
  </si>
  <si>
    <t>89953</t>
  </si>
  <si>
    <t>94652</t>
  </si>
  <si>
    <t>133482</t>
  </si>
  <si>
    <t>58869</t>
  </si>
  <si>
    <t>131131</t>
  </si>
  <si>
    <t>22887</t>
  </si>
  <si>
    <t>82254</t>
  </si>
  <si>
    <t>104698</t>
  </si>
  <si>
    <t>94998</t>
  </si>
  <si>
    <t>131668</t>
  </si>
  <si>
    <t>97325</t>
  </si>
  <si>
    <t>74604</t>
  </si>
  <si>
    <t>143942</t>
  </si>
  <si>
    <t>257380.66</t>
  </si>
  <si>
    <t>57551.48</t>
  </si>
  <si>
    <t>57793.99</t>
  </si>
  <si>
    <t>99871.48</t>
  </si>
  <si>
    <t>14122.31</t>
  </si>
  <si>
    <t>15106.61</t>
  </si>
  <si>
    <t>71484.65</t>
  </si>
  <si>
    <t>104250.68</t>
  </si>
  <si>
    <t>127649.12</t>
  </si>
  <si>
    <t>46914.72</t>
  </si>
  <si>
    <t>78176.81</t>
  </si>
  <si>
    <t>93145.2</t>
  </si>
  <si>
    <t>105400.49</t>
  </si>
  <si>
    <t>34428.62</t>
  </si>
  <si>
    <t>74398.29</t>
  </si>
  <si>
    <t>67800.15</t>
  </si>
  <si>
    <t>72112.03</t>
  </si>
  <si>
    <t>85524.51</t>
  </si>
  <si>
    <t>23168.7</t>
  </si>
  <si>
    <t>19814.19</t>
  </si>
  <si>
    <t>50063.51</t>
  </si>
  <si>
    <t>197837.6</t>
  </si>
  <si>
    <t>108710.41</t>
  </si>
  <si>
    <t>106189.64</t>
  </si>
  <si>
    <t>83681.46</t>
  </si>
  <si>
    <t>342569.83</t>
  </si>
  <si>
    <t>187560.35</t>
  </si>
  <si>
    <t>59918.28</t>
  </si>
  <si>
    <t>36054.38</t>
  </si>
  <si>
    <t>61141.75</t>
  </si>
  <si>
    <t>45556.83</t>
  </si>
  <si>
    <t>1162785.7</t>
  </si>
  <si>
    <t>123395.11</t>
  </si>
  <si>
    <t>113342.03</t>
  </si>
  <si>
    <t>37570.64</t>
  </si>
  <si>
    <t>69352.92</t>
  </si>
  <si>
    <t>75016.18</t>
  </si>
  <si>
    <t>40878.05</t>
  </si>
  <si>
    <t>77558.92</t>
  </si>
  <si>
    <t>70211.11</t>
  </si>
  <si>
    <t>51028.64</t>
  </si>
  <si>
    <t>114423.46</t>
  </si>
  <si>
    <t>221181.97</t>
  </si>
  <si>
    <t>501464.78</t>
  </si>
  <si>
    <t>391459.34</t>
  </si>
  <si>
    <t>308256.37</t>
  </si>
  <si>
    <t>45845.47</t>
  </si>
  <si>
    <t>105436.06</t>
  </si>
  <si>
    <t>43789.68</t>
  </si>
  <si>
    <t>70126.25</t>
  </si>
  <si>
    <t>21684.47</t>
  </si>
  <si>
    <t>33534.57</t>
  </si>
  <si>
    <t>335611.81</t>
  </si>
  <si>
    <t>211404.29</t>
  </si>
  <si>
    <t>82448.85</t>
  </si>
  <si>
    <t>124185.32</t>
  </si>
  <si>
    <t>43314.68</t>
  </si>
  <si>
    <t>104358.43</t>
  </si>
  <si>
    <t>58124.34</t>
  </si>
  <si>
    <t>50312.06</t>
  </si>
  <si>
    <t>65590.04</t>
  </si>
  <si>
    <t>48485.1</t>
  </si>
  <si>
    <t>143915.07</t>
  </si>
  <si>
    <t>144472.23</t>
  </si>
  <si>
    <t>767413.27</t>
  </si>
  <si>
    <t>638233.22</t>
  </si>
  <si>
    <t>1-linoleoylglycerophosphocholine (18:2n6)</t>
  </si>
  <si>
    <t>37059</t>
  </si>
  <si>
    <t>58351</t>
  </si>
  <si>
    <t>28448</t>
  </si>
  <si>
    <t>462193</t>
  </si>
  <si>
    <t>341631</t>
  </si>
  <si>
    <t>121415</t>
  </si>
  <si>
    <t>145508</t>
  </si>
  <si>
    <t>18949</t>
  </si>
  <si>
    <t>273639</t>
  </si>
  <si>
    <t>46461</t>
  </si>
  <si>
    <t>27029</t>
  </si>
  <si>
    <t>29513</t>
  </si>
  <si>
    <t>259709</t>
  </si>
  <si>
    <t>30498</t>
  </si>
  <si>
    <t>213942</t>
  </si>
  <si>
    <t>54354</t>
  </si>
  <si>
    <t>143650</t>
  </si>
  <si>
    <t>72752</t>
  </si>
  <si>
    <t>63375</t>
  </si>
  <si>
    <t>24350</t>
  </si>
  <si>
    <t>29495</t>
  </si>
  <si>
    <t>379612</t>
  </si>
  <si>
    <t>193300</t>
  </si>
  <si>
    <t>578142</t>
  </si>
  <si>
    <t>44872</t>
  </si>
  <si>
    <t>115187</t>
  </si>
  <si>
    <t>104611</t>
  </si>
  <si>
    <t>105558</t>
  </si>
  <si>
    <t>52391</t>
  </si>
  <si>
    <t>27325</t>
  </si>
  <si>
    <t>111017</t>
  </si>
  <si>
    <t>261033</t>
  </si>
  <si>
    <t>37410</t>
  </si>
  <si>
    <t>26956</t>
  </si>
  <si>
    <t>57307</t>
  </si>
  <si>
    <t>171791</t>
  </si>
  <si>
    <t>49956</t>
  </si>
  <si>
    <t>78174</t>
  </si>
  <si>
    <t>75259</t>
  </si>
  <si>
    <t>80917</t>
  </si>
  <si>
    <t>39870</t>
  </si>
  <si>
    <t>51539</t>
  </si>
  <si>
    <t>34992</t>
  </si>
  <si>
    <t>46691</t>
  </si>
  <si>
    <t>42809</t>
  </si>
  <si>
    <t>53738</t>
  </si>
  <si>
    <t>38754</t>
  </si>
  <si>
    <t>37430</t>
  </si>
  <si>
    <t>1524033.00</t>
  </si>
  <si>
    <t>45152.00</t>
  </si>
  <si>
    <t>916996.00</t>
  </si>
  <si>
    <t>138685.00</t>
  </si>
  <si>
    <t>428361.00</t>
  </si>
  <si>
    <t>2265718.00</t>
  </si>
  <si>
    <t>106737.00</t>
  </si>
  <si>
    <t>448917.00</t>
  </si>
  <si>
    <t>1261534.00</t>
  </si>
  <si>
    <t>125980.00</t>
  </si>
  <si>
    <t>944506.00</t>
  </si>
  <si>
    <t>67775.00</t>
  </si>
  <si>
    <t>120523.00</t>
  </si>
  <si>
    <t>447158.00</t>
  </si>
  <si>
    <t>679554.00</t>
  </si>
  <si>
    <t>121970.00</t>
  </si>
  <si>
    <t>2153900.00</t>
  </si>
  <si>
    <t>563453.00</t>
  </si>
  <si>
    <t>391790.00</t>
  </si>
  <si>
    <t>324137.00</t>
  </si>
  <si>
    <t>109375.00</t>
  </si>
  <si>
    <t>386277.00</t>
  </si>
  <si>
    <t>1361834.00</t>
  </si>
  <si>
    <t>190992.00</t>
  </si>
  <si>
    <t>466196.00</t>
  </si>
  <si>
    <t>114491.00</t>
  </si>
  <si>
    <t>94704.00</t>
  </si>
  <si>
    <t>797488.00</t>
  </si>
  <si>
    <t>65503.00</t>
  </si>
  <si>
    <t>307293.00</t>
  </si>
  <si>
    <t>735450.00</t>
  </si>
  <si>
    <t>1409453.00</t>
  </si>
  <si>
    <t>198622.00</t>
  </si>
  <si>
    <t>243027.00</t>
  </si>
  <si>
    <t>138441.00</t>
  </si>
  <si>
    <t>232955.00</t>
  </si>
  <si>
    <t>114838.00</t>
  </si>
  <si>
    <t>1151085.00</t>
  </si>
  <si>
    <t>320081.00</t>
  </si>
  <si>
    <t>213136.00</t>
  </si>
  <si>
    <t>321287.00</t>
  </si>
  <si>
    <t>65790.00</t>
  </si>
  <si>
    <t>1045449.00</t>
  </si>
  <si>
    <t>40464.00</t>
  </si>
  <si>
    <t>672159.00</t>
  </si>
  <si>
    <t>44521.00</t>
  </si>
  <si>
    <t>169044.00</t>
  </si>
  <si>
    <t>100601.00</t>
  </si>
  <si>
    <t>224347.00</t>
  </si>
  <si>
    <t>507641.00</t>
  </si>
  <si>
    <t>175733.00</t>
  </si>
  <si>
    <t>257550.00</t>
  </si>
  <si>
    <t>295085.00</t>
  </si>
  <si>
    <t>115086.00</t>
  </si>
  <si>
    <t>406219.00</t>
  </si>
  <si>
    <t>779692.00</t>
  </si>
  <si>
    <t>233305.00</t>
  </si>
  <si>
    <t>257847.00</t>
  </si>
  <si>
    <t>94135.00</t>
  </si>
  <si>
    <t>259831.00</t>
  </si>
  <si>
    <t>404429.00</t>
  </si>
  <si>
    <t>75243.00</t>
  </si>
  <si>
    <t>333150.00</t>
  </si>
  <si>
    <t>357967.00</t>
  </si>
  <si>
    <t>183369.00</t>
  </si>
  <si>
    <t>270566.00</t>
  </si>
  <si>
    <t>1800019.00</t>
  </si>
  <si>
    <t>776538.00</t>
  </si>
  <si>
    <t>262803.00</t>
  </si>
  <si>
    <t>53628.00</t>
  </si>
  <si>
    <t>55201.00</t>
  </si>
  <si>
    <t>377505.00</t>
  </si>
  <si>
    <t>42835.00</t>
  </si>
  <si>
    <t>111930.00</t>
  </si>
  <si>
    <t>305923.00</t>
  </si>
  <si>
    <t>2672018.00</t>
  </si>
  <si>
    <t>66466.00</t>
  </si>
  <si>
    <t>308254.00</t>
  </si>
  <si>
    <t>179156.00</t>
  </si>
  <si>
    <t>254416.00</t>
  </si>
  <si>
    <t>22963.00</t>
  </si>
  <si>
    <t>271964.00</t>
  </si>
  <si>
    <t>1900561.00</t>
  </si>
  <si>
    <t>333417.00</t>
  </si>
  <si>
    <t>276074.00</t>
  </si>
  <si>
    <t>631955.00</t>
  </si>
  <si>
    <t>598617.00</t>
  </si>
  <si>
    <t>360695.00</t>
  </si>
  <si>
    <t>568295.00</t>
  </si>
  <si>
    <t>177883.00</t>
  </si>
  <si>
    <t>117077.00</t>
  </si>
  <si>
    <t>235127.00</t>
  </si>
  <si>
    <t>2314211.00</t>
  </si>
  <si>
    <t>446322.00</t>
  </si>
  <si>
    <t>1020083.00</t>
  </si>
  <si>
    <t>658421.00</t>
  </si>
  <si>
    <t>253493.00</t>
  </si>
  <si>
    <t>545527.00</t>
  </si>
  <si>
    <t>218264.00</t>
  </si>
  <si>
    <t>315551.00</t>
  </si>
  <si>
    <t>308163.00</t>
  </si>
  <si>
    <t>736748.00</t>
  </si>
  <si>
    <t>388909.00</t>
  </si>
  <si>
    <t>350182.00</t>
  </si>
  <si>
    <t>390483.00</t>
  </si>
  <si>
    <t>653489.00</t>
  </si>
  <si>
    <t>150389.00</t>
  </si>
  <si>
    <t>71961.00</t>
  </si>
  <si>
    <t>411364.00</t>
  </si>
  <si>
    <t>453186.00</t>
  </si>
  <si>
    <t>341013.00</t>
  </si>
  <si>
    <t>246175.00</t>
  </si>
  <si>
    <t>927928.00</t>
  </si>
  <si>
    <t>651976.00</t>
  </si>
  <si>
    <t>551774.00</t>
  </si>
  <si>
    <t>257298.00</t>
  </si>
  <si>
    <t>225982.00</t>
  </si>
  <si>
    <t>156008.00</t>
  </si>
  <si>
    <t>267484.00</t>
  </si>
  <si>
    <t>330671.00</t>
  </si>
  <si>
    <t>497413.00</t>
  </si>
  <si>
    <t>1095593.00</t>
  </si>
  <si>
    <t>157920.00</t>
  </si>
  <si>
    <t>1092688.00</t>
  </si>
  <si>
    <t>386918.00</t>
  </si>
  <si>
    <t>406007.00</t>
  </si>
  <si>
    <t>568913.00</t>
  </si>
  <si>
    <t>169103.00</t>
  </si>
  <si>
    <t>1605443.00</t>
  </si>
  <si>
    <t>178419.00</t>
  </si>
  <si>
    <t>148264.00</t>
  </si>
  <si>
    <t>126412.00</t>
  </si>
  <si>
    <t>168046.00</t>
  </si>
  <si>
    <t>308748.00</t>
  </si>
  <si>
    <t>2591518.00</t>
  </si>
  <si>
    <t>332199.00</t>
  </si>
  <si>
    <t>1927892.00</t>
  </si>
  <si>
    <t>45656.77</t>
  </si>
  <si>
    <t>127635.5</t>
  </si>
  <si>
    <t>24650.68</t>
  </si>
  <si>
    <t>58665.69</t>
  </si>
  <si>
    <t>603801.39</t>
  </si>
  <si>
    <t>45800.8</t>
  </si>
  <si>
    <t>90070.01</t>
  </si>
  <si>
    <t>209231.1</t>
  </si>
  <si>
    <t>205717.77</t>
  </si>
  <si>
    <t>89717.67</t>
  </si>
  <si>
    <t>59405.67</t>
  </si>
  <si>
    <t>68648.64</t>
  </si>
  <si>
    <t>35076.98</t>
  </si>
  <si>
    <t>143755.3</t>
  </si>
  <si>
    <t>520373.08</t>
  </si>
  <si>
    <t>396372.27</t>
  </si>
  <si>
    <t>28259.3</t>
  </si>
  <si>
    <t>239283.86</t>
  </si>
  <si>
    <t>447539.08</t>
  </si>
  <si>
    <t>40358.81</t>
  </si>
  <si>
    <t>63385.97</t>
  </si>
  <si>
    <t>52229.65</t>
  </si>
  <si>
    <t>124854.2</t>
  </si>
  <si>
    <t>941205.59</t>
  </si>
  <si>
    <t>625203.14</t>
  </si>
  <si>
    <t>31791.43</t>
  </si>
  <si>
    <t>155620.38</t>
  </si>
  <si>
    <t>23266.1</t>
  </si>
  <si>
    <t>183371.83</t>
  </si>
  <si>
    <t>20902.97</t>
  </si>
  <si>
    <t>44531.76</t>
  </si>
  <si>
    <t>235979.09</t>
  </si>
  <si>
    <t>101148.18</t>
  </si>
  <si>
    <t>78991.84</t>
  </si>
  <si>
    <t>164621.01</t>
  </si>
  <si>
    <t>527427.51</t>
  </si>
  <si>
    <t>68490.99</t>
  </si>
  <si>
    <t>70912.01</t>
  </si>
  <si>
    <t>22405.83</t>
  </si>
  <si>
    <t>109899.87</t>
  </si>
  <si>
    <t>180288.59</t>
  </si>
  <si>
    <t>13164.41</t>
  </si>
  <si>
    <t>18121.12</t>
  </si>
  <si>
    <t>47888.22</t>
  </si>
  <si>
    <t>247154.35</t>
  </si>
  <si>
    <t>265298.2</t>
  </si>
  <si>
    <t>34987.35</t>
  </si>
  <si>
    <t>46132.4</t>
  </si>
  <si>
    <t>123234.88</t>
  </si>
  <si>
    <t>34616.99</t>
  </si>
  <si>
    <t>505873.16</t>
  </si>
  <si>
    <t>911717.51</t>
  </si>
  <si>
    <t>109228.01</t>
  </si>
  <si>
    <t>1-linoleoylglycerophosphoethanolamine*</t>
  </si>
  <si>
    <t>20544</t>
  </si>
  <si>
    <t>16957</t>
  </si>
  <si>
    <t>19644</t>
  </si>
  <si>
    <t>9039</t>
  </si>
  <si>
    <t>47757</t>
  </si>
  <si>
    <t>54400</t>
  </si>
  <si>
    <t>38728</t>
  </si>
  <si>
    <t>13968</t>
  </si>
  <si>
    <t>27192</t>
  </si>
  <si>
    <t>21403</t>
  </si>
  <si>
    <t>37310</t>
  </si>
  <si>
    <t>16602</t>
  </si>
  <si>
    <t>24034</t>
  </si>
  <si>
    <t>11391</t>
  </si>
  <si>
    <t>12651</t>
  </si>
  <si>
    <t>19278</t>
  </si>
  <si>
    <t>27182</t>
  </si>
  <si>
    <t>38844</t>
  </si>
  <si>
    <t>19395</t>
  </si>
  <si>
    <t>25620</t>
  </si>
  <si>
    <t>11692</t>
  </si>
  <si>
    <t>21288</t>
  </si>
  <si>
    <t>14760</t>
  </si>
  <si>
    <t>5074</t>
  </si>
  <si>
    <t>9738</t>
  </si>
  <si>
    <t>46605</t>
  </si>
  <si>
    <t>25976</t>
  </si>
  <si>
    <t>31018</t>
  </si>
  <si>
    <t>15620</t>
  </si>
  <si>
    <t>19477</t>
  </si>
  <si>
    <t>10692</t>
  </si>
  <si>
    <t>30178</t>
  </si>
  <si>
    <t>10454</t>
  </si>
  <si>
    <t>22743</t>
  </si>
  <si>
    <t>20460</t>
  </si>
  <si>
    <t>26145</t>
  </si>
  <si>
    <t>6715</t>
  </si>
  <si>
    <t>6839</t>
  </si>
  <si>
    <t>14313</t>
  </si>
  <si>
    <t>10732</t>
  </si>
  <si>
    <t>5374</t>
  </si>
  <si>
    <t>11485</t>
  </si>
  <si>
    <t>9057</t>
  </si>
  <si>
    <t>12674</t>
  </si>
  <si>
    <t>19007</t>
  </si>
  <si>
    <t>9586</t>
  </si>
  <si>
    <t>14737</t>
  </si>
  <si>
    <t>11803</t>
  </si>
  <si>
    <t>14741</t>
  </si>
  <si>
    <t>7337</t>
  </si>
  <si>
    <t>33576</t>
  </si>
  <si>
    <t>601865.00</t>
  </si>
  <si>
    <t>76594.00</t>
  </si>
  <si>
    <t>293184.00</t>
  </si>
  <si>
    <t>103756.00</t>
  </si>
  <si>
    <t>111321.00</t>
  </si>
  <si>
    <t>481031.00</t>
  </si>
  <si>
    <t>482390.00</t>
  </si>
  <si>
    <t>151952.00</t>
  </si>
  <si>
    <t>745695.00</t>
  </si>
  <si>
    <t>335453.00</t>
  </si>
  <si>
    <t>162585.00</t>
  </si>
  <si>
    <t>148963.00</t>
  </si>
  <si>
    <t>130179.00</t>
  </si>
  <si>
    <t>133884.00</t>
  </si>
  <si>
    <t>163802.00</t>
  </si>
  <si>
    <t>537661.00</t>
  </si>
  <si>
    <t>286803.00</t>
  </si>
  <si>
    <t>275637.00</t>
  </si>
  <si>
    <t>202013.00</t>
  </si>
  <si>
    <t>256978.00</t>
  </si>
  <si>
    <t>194551.00</t>
  </si>
  <si>
    <t>1960094.00</t>
  </si>
  <si>
    <t>2472468.00</t>
  </si>
  <si>
    <t>246765.00</t>
  </si>
  <si>
    <t>398070.00</t>
  </si>
  <si>
    <t>46665.00</t>
  </si>
  <si>
    <t>2133437.00</t>
  </si>
  <si>
    <t>15200.00</t>
  </si>
  <si>
    <t>84750.00</t>
  </si>
  <si>
    <t>99569.00</t>
  </si>
  <si>
    <t>175822.00</t>
  </si>
  <si>
    <t>78245.00</t>
  </si>
  <si>
    <t>313262.00</t>
  </si>
  <si>
    <t>237301.00</t>
  </si>
  <si>
    <t>533591.00</t>
  </si>
  <si>
    <t>42382.00</t>
  </si>
  <si>
    <t>143333.00</t>
  </si>
  <si>
    <t>109128.00</t>
  </si>
  <si>
    <t>63448.00</t>
  </si>
  <si>
    <t>126222.00</t>
  </si>
  <si>
    <t>237073.00</t>
  </si>
  <si>
    <t>113244.00</t>
  </si>
  <si>
    <t>289099.00</t>
  </si>
  <si>
    <t>167070.00</t>
  </si>
  <si>
    <t>60698.00</t>
  </si>
  <si>
    <t>173303.00</t>
  </si>
  <si>
    <t>49285.00</t>
  </si>
  <si>
    <t>53484.00</t>
  </si>
  <si>
    <t>219574.00</t>
  </si>
  <si>
    <t>119837.00</t>
  </si>
  <si>
    <t>206462.00</t>
  </si>
  <si>
    <t>364711.00</t>
  </si>
  <si>
    <t>327261.00</t>
  </si>
  <si>
    <t>306487.00</t>
  </si>
  <si>
    <t>63670.00</t>
  </si>
  <si>
    <t>81375.00</t>
  </si>
  <si>
    <t>168604.00</t>
  </si>
  <si>
    <t>85465.00</t>
  </si>
  <si>
    <t>1713974.00</t>
  </si>
  <si>
    <t>58141.00</t>
  </si>
  <si>
    <t>409691.00</t>
  </si>
  <si>
    <t>83768.00</t>
  </si>
  <si>
    <t>314605.00</t>
  </si>
  <si>
    <t>217763.00</t>
  </si>
  <si>
    <t>604040.00</t>
  </si>
  <si>
    <t>94219.00</t>
  </si>
  <si>
    <t>847306.00</t>
  </si>
  <si>
    <t>288362.00</t>
  </si>
  <si>
    <t>139682.00</t>
  </si>
  <si>
    <t>63153.00</t>
  </si>
  <si>
    <t>78054.00</t>
  </si>
  <si>
    <t>49267.00</t>
  </si>
  <si>
    <t>72530.00</t>
  </si>
  <si>
    <t>15275.00</t>
  </si>
  <si>
    <t>70903.00</t>
  </si>
  <si>
    <t>85282.00</t>
  </si>
  <si>
    <t>967791.00</t>
  </si>
  <si>
    <t>218700.00</t>
  </si>
  <si>
    <t>208015.00</t>
  </si>
  <si>
    <t>92677.00</t>
  </si>
  <si>
    <t>96663.00</t>
  </si>
  <si>
    <t>217222.00</t>
  </si>
  <si>
    <t>293645.00</t>
  </si>
  <si>
    <t>236084.00</t>
  </si>
  <si>
    <t>25376.00</t>
  </si>
  <si>
    <t>101589.00</t>
  </si>
  <si>
    <t>187898.00</t>
  </si>
  <si>
    <t>211634.00</t>
  </si>
  <si>
    <t>93420.00</t>
  </si>
  <si>
    <t>66767.00</t>
  </si>
  <si>
    <t>29193.00</t>
  </si>
  <si>
    <t>105799.00</t>
  </si>
  <si>
    <t>130185.00</t>
  </si>
  <si>
    <t>184429.00</t>
  </si>
  <si>
    <t>86973.00</t>
  </si>
  <si>
    <t>114038.00</t>
  </si>
  <si>
    <t>120624.00</t>
  </si>
  <si>
    <t>100190.00</t>
  </si>
  <si>
    <t>222027.00</t>
  </si>
  <si>
    <t>151495.00</t>
  </si>
  <si>
    <t>41640.00</t>
  </si>
  <si>
    <t>125038.00</t>
  </si>
  <si>
    <t>122219.00</t>
  </si>
  <si>
    <t>137789.00</t>
  </si>
  <si>
    <t>55251.00</t>
  </si>
  <si>
    <t>90727.00</t>
  </si>
  <si>
    <t>248239.00</t>
  </si>
  <si>
    <t>69839.00</t>
  </si>
  <si>
    <t>57961.00</t>
  </si>
  <si>
    <t>92360.00</t>
  </si>
  <si>
    <t>263209.00</t>
  </si>
  <si>
    <t>301951.00</t>
  </si>
  <si>
    <t>79406.00</t>
  </si>
  <si>
    <t>339666.00</t>
  </si>
  <si>
    <t>118461.00</t>
  </si>
  <si>
    <t>309164.00</t>
  </si>
  <si>
    <t>106419.00</t>
  </si>
  <si>
    <t>42872.00</t>
  </si>
  <si>
    <t>157136.00</t>
  </si>
  <si>
    <t>169778.00</t>
  </si>
  <si>
    <t>91907.00</t>
  </si>
  <si>
    <t>23291.00</t>
  </si>
  <si>
    <t>84275.00</t>
  </si>
  <si>
    <t>408161.00</t>
  </si>
  <si>
    <t>150981.00</t>
  </si>
  <si>
    <t>98625.00</t>
  </si>
  <si>
    <t>47261.00</t>
  </si>
  <si>
    <t>305477.00</t>
  </si>
  <si>
    <t>469514.00</t>
  </si>
  <si>
    <t>516059.00</t>
  </si>
  <si>
    <t>44838.00</t>
  </si>
  <si>
    <t>290640.00</t>
  </si>
  <si>
    <t>19004.00</t>
  </si>
  <si>
    <t>75007.00</t>
  </si>
  <si>
    <t>91825.00</t>
  </si>
  <si>
    <t>190524.00</t>
  </si>
  <si>
    <t>273530.00</t>
  </si>
  <si>
    <t>544392.00</t>
  </si>
  <si>
    <t>400011.32</t>
  </si>
  <si>
    <t>34399.47</t>
  </si>
  <si>
    <t>21746.97</t>
  </si>
  <si>
    <t>15047.37</t>
  </si>
  <si>
    <t>50837.83</t>
  </si>
  <si>
    <t>66143.99</t>
  </si>
  <si>
    <t>26532.24</t>
  </si>
  <si>
    <t>24930.62</t>
  </si>
  <si>
    <t>42781.94</t>
  </si>
  <si>
    <t>93365.24</t>
  </si>
  <si>
    <t>105178.74</t>
  </si>
  <si>
    <t>35808.13</t>
  </si>
  <si>
    <t>98578.8</t>
  </si>
  <si>
    <t>30318.8</t>
  </si>
  <si>
    <t>36724.12</t>
  </si>
  <si>
    <t>92365.63</t>
  </si>
  <si>
    <t>65090.25</t>
  </si>
  <si>
    <t>100228.86</t>
  </si>
  <si>
    <t>71524.34</t>
  </si>
  <si>
    <t>39203.92</t>
  </si>
  <si>
    <t>155107.7</t>
  </si>
  <si>
    <t>68862.91</t>
  </si>
  <si>
    <t>69608.72</t>
  </si>
  <si>
    <t>108125.67</t>
  </si>
  <si>
    <t>24325.94</t>
  </si>
  <si>
    <t>39012.32</t>
  </si>
  <si>
    <t>34306.41</t>
  </si>
  <si>
    <t>32640.93</t>
  </si>
  <si>
    <t>842900.34</t>
  </si>
  <si>
    <t>137747.96</t>
  </si>
  <si>
    <t>106107.64</t>
  </si>
  <si>
    <t>36050.78</t>
  </si>
  <si>
    <t>268169.75</t>
  </si>
  <si>
    <t>67012.81</t>
  </si>
  <si>
    <t>23194.29</t>
  </si>
  <si>
    <t>48871.93</t>
  </si>
  <si>
    <t>91993.24</t>
  </si>
  <si>
    <t>62786.74</t>
  </si>
  <si>
    <t>72818.69</t>
  </si>
  <si>
    <t>74507.2</t>
  </si>
  <si>
    <t>47641.15</t>
  </si>
  <si>
    <t>60968.78</t>
  </si>
  <si>
    <t>69520.05</t>
  </si>
  <si>
    <t>63325.12</t>
  </si>
  <si>
    <t>174493.51</t>
  </si>
  <si>
    <t>86308.49</t>
  </si>
  <si>
    <t>58990.18</t>
  </si>
  <si>
    <t>44548.74</t>
  </si>
  <si>
    <t>66149.58</t>
  </si>
  <si>
    <t>22721.85</t>
  </si>
  <si>
    <t>81019.11</t>
  </si>
  <si>
    <t>25142.16</t>
  </si>
  <si>
    <t>22982.74</t>
  </si>
  <si>
    <t>43324.54</t>
  </si>
  <si>
    <t>36184.63</t>
  </si>
  <si>
    <t>476959.48</t>
  </si>
  <si>
    <t>108456.63</t>
  </si>
  <si>
    <t>75890.71</t>
  </si>
  <si>
    <t>160846.14</t>
  </si>
  <si>
    <t>50541.23</t>
  </si>
  <si>
    <t>46882.85</t>
  </si>
  <si>
    <t>46838.46</t>
  </si>
  <si>
    <t>90738.75</t>
  </si>
  <si>
    <t>57961.05</t>
  </si>
  <si>
    <t>179784.09</t>
  </si>
  <si>
    <t>54181.97</t>
  </si>
  <si>
    <t>74433.96</t>
  </si>
  <si>
    <t>39440.32</t>
  </si>
  <si>
    <t>100178.45</t>
  </si>
  <si>
    <t>50872.6</t>
  </si>
  <si>
    <t>24299.33</t>
  </si>
  <si>
    <t>73689.06</t>
  </si>
  <si>
    <t>335975.46</t>
  </si>
  <si>
    <t>315664.13</t>
  </si>
  <si>
    <t>644581.2</t>
  </si>
  <si>
    <t>1-methylhistidine</t>
  </si>
  <si>
    <t>72032</t>
  </si>
  <si>
    <t>28466</t>
  </si>
  <si>
    <t>29791</t>
  </si>
  <si>
    <t>41705</t>
  </si>
  <si>
    <t>54275</t>
  </si>
  <si>
    <t>61027</t>
  </si>
  <si>
    <t>24927</t>
  </si>
  <si>
    <t>41049</t>
  </si>
  <si>
    <t>51004</t>
  </si>
  <si>
    <t>62344</t>
  </si>
  <si>
    <t>36251</t>
  </si>
  <si>
    <t>85289</t>
  </si>
  <si>
    <t>41512</t>
  </si>
  <si>
    <t>37468</t>
  </si>
  <si>
    <t>81192</t>
  </si>
  <si>
    <t>80398</t>
  </si>
  <si>
    <t>26197</t>
  </si>
  <si>
    <t>25033</t>
  </si>
  <si>
    <t>81481</t>
  </si>
  <si>
    <t>33269</t>
  </si>
  <si>
    <t>66694</t>
  </si>
  <si>
    <t>36030</t>
  </si>
  <si>
    <t>28267</t>
  </si>
  <si>
    <t>64930</t>
  </si>
  <si>
    <t>253516</t>
  </si>
  <si>
    <t>146448</t>
  </si>
  <si>
    <t>363384</t>
  </si>
  <si>
    <t>104190</t>
  </si>
  <si>
    <t>153370</t>
  </si>
  <si>
    <t>82877</t>
  </si>
  <si>
    <t>83638</t>
  </si>
  <si>
    <t>267903</t>
  </si>
  <si>
    <t>39811</t>
  </si>
  <si>
    <t>138560</t>
  </si>
  <si>
    <t>587916</t>
  </si>
  <si>
    <t>209675</t>
  </si>
  <si>
    <t>296658</t>
  </si>
  <si>
    <t>267702</t>
  </si>
  <si>
    <t>191087</t>
  </si>
  <si>
    <t>202686</t>
  </si>
  <si>
    <t>75434</t>
  </si>
  <si>
    <t>528347</t>
  </si>
  <si>
    <t>183978</t>
  </si>
  <si>
    <t>450675</t>
  </si>
  <si>
    <t>172235</t>
  </si>
  <si>
    <t>294259</t>
  </si>
  <si>
    <t>163874</t>
  </si>
  <si>
    <t>252579</t>
  </si>
  <si>
    <t>1-myristoylglycerol (1-monomyristin)</t>
  </si>
  <si>
    <t>22959</t>
  </si>
  <si>
    <t>14218</t>
  </si>
  <si>
    <t>20827</t>
  </si>
  <si>
    <t>37570</t>
  </si>
  <si>
    <t>27610</t>
  </si>
  <si>
    <t>34358</t>
  </si>
  <si>
    <t>19558</t>
  </si>
  <si>
    <t>15789</t>
  </si>
  <si>
    <t>17481</t>
  </si>
  <si>
    <t>41559</t>
  </si>
  <si>
    <t>15723</t>
  </si>
  <si>
    <t>19844</t>
  </si>
  <si>
    <t>13839</t>
  </si>
  <si>
    <t>15083</t>
  </si>
  <si>
    <t>28260</t>
  </si>
  <si>
    <t>11879</t>
  </si>
  <si>
    <t>27084</t>
  </si>
  <si>
    <t>19337</t>
  </si>
  <si>
    <t>17228</t>
  </si>
  <si>
    <t>11048</t>
  </si>
  <si>
    <t>22984</t>
  </si>
  <si>
    <t>14534</t>
  </si>
  <si>
    <t>11267</t>
  </si>
  <si>
    <t>10112</t>
  </si>
  <si>
    <t>30238</t>
  </si>
  <si>
    <t>18880</t>
  </si>
  <si>
    <t>16818</t>
  </si>
  <si>
    <t>14923</t>
  </si>
  <si>
    <t>13150</t>
  </si>
  <si>
    <t>19106</t>
  </si>
  <si>
    <t>20830</t>
  </si>
  <si>
    <t>12373</t>
  </si>
  <si>
    <t>8416</t>
  </si>
  <si>
    <t>14655</t>
  </si>
  <si>
    <t>7866</t>
  </si>
  <si>
    <t>13403</t>
  </si>
  <si>
    <t>11775</t>
  </si>
  <si>
    <t>34248</t>
  </si>
  <si>
    <t>15944</t>
  </si>
  <si>
    <t>17346</t>
  </si>
  <si>
    <t>15276</t>
  </si>
  <si>
    <t>12167</t>
  </si>
  <si>
    <t>41584</t>
  </si>
  <si>
    <t>17934</t>
  </si>
  <si>
    <t>30609</t>
  </si>
  <si>
    <t>12774</t>
  </si>
  <si>
    <t>28829</t>
  </si>
  <si>
    <t>6939</t>
  </si>
  <si>
    <t>39049</t>
  </si>
  <si>
    <t>1-octadecanol</t>
  </si>
  <si>
    <t>1403209</t>
  </si>
  <si>
    <t>1665812</t>
  </si>
  <si>
    <t>1729646</t>
  </si>
  <si>
    <t>841171</t>
  </si>
  <si>
    <t>2065950</t>
  </si>
  <si>
    <t>2674959</t>
  </si>
  <si>
    <t>2167582</t>
  </si>
  <si>
    <t>1137367</t>
  </si>
  <si>
    <t>790330</t>
  </si>
  <si>
    <t>1550173</t>
  </si>
  <si>
    <t>952870</t>
  </si>
  <si>
    <t>1051282</t>
  </si>
  <si>
    <t>1966699</t>
  </si>
  <si>
    <t>1541974</t>
  </si>
  <si>
    <t>1337330</t>
  </si>
  <si>
    <t>1522649</t>
  </si>
  <si>
    <t>1065791</t>
  </si>
  <si>
    <t>1352195</t>
  </si>
  <si>
    <t>1837629</t>
  </si>
  <si>
    <t>1518315</t>
  </si>
  <si>
    <t>1756974</t>
  </si>
  <si>
    <t>1128152</t>
  </si>
  <si>
    <t>1671663</t>
  </si>
  <si>
    <t>563597</t>
  </si>
  <si>
    <t>938241</t>
  </si>
  <si>
    <t>1459392</t>
  </si>
  <si>
    <t>886063</t>
  </si>
  <si>
    <t>1772206</t>
  </si>
  <si>
    <t>5894591</t>
  </si>
  <si>
    <t>4249258</t>
  </si>
  <si>
    <t>5340129</t>
  </si>
  <si>
    <t>5752268</t>
  </si>
  <si>
    <t>3701666</t>
  </si>
  <si>
    <t>5021741</t>
  </si>
  <si>
    <t>4647908</t>
  </si>
  <si>
    <t>7494533</t>
  </si>
  <si>
    <t>3214000</t>
  </si>
  <si>
    <t>2628117</t>
  </si>
  <si>
    <t>2858442</t>
  </si>
  <si>
    <t>7429495</t>
  </si>
  <si>
    <t>3495026</t>
  </si>
  <si>
    <t>2990029</t>
  </si>
  <si>
    <t>6768366</t>
  </si>
  <si>
    <t>2576690</t>
  </si>
  <si>
    <t>4880080</t>
  </si>
  <si>
    <t>4915126</t>
  </si>
  <si>
    <t>5819454</t>
  </si>
  <si>
    <t>5083603</t>
  </si>
  <si>
    <t>3804970</t>
  </si>
  <si>
    <t>5181187</t>
  </si>
  <si>
    <t>4188472</t>
  </si>
  <si>
    <t>7367177</t>
  </si>
  <si>
    <t>1-oleoylglycerophosphoethanolamine</t>
  </si>
  <si>
    <t>610560</t>
  </si>
  <si>
    <t>711993</t>
  </si>
  <si>
    <t>829293</t>
  </si>
  <si>
    <t>63376</t>
  </si>
  <si>
    <t>1598504</t>
  </si>
  <si>
    <t>978898</t>
  </si>
  <si>
    <t>1465844</t>
  </si>
  <si>
    <t>134378</t>
  </si>
  <si>
    <t>1293604</t>
  </si>
  <si>
    <t>930068</t>
  </si>
  <si>
    <t>2254879</t>
  </si>
  <si>
    <t>217077</t>
  </si>
  <si>
    <t>939509</t>
  </si>
  <si>
    <t>737203</t>
  </si>
  <si>
    <t>143947</t>
  </si>
  <si>
    <t>476452</t>
  </si>
  <si>
    <t>644513</t>
  </si>
  <si>
    <t>1603410</t>
  </si>
  <si>
    <t>310296</t>
  </si>
  <si>
    <t>681748</t>
  </si>
  <si>
    <t>464852</t>
  </si>
  <si>
    <t>910052</t>
  </si>
  <si>
    <t>619789</t>
  </si>
  <si>
    <t>31732</t>
  </si>
  <si>
    <t>184967</t>
  </si>
  <si>
    <t>1522807</t>
  </si>
  <si>
    <t>1187497</t>
  </si>
  <si>
    <t>428346</t>
  </si>
  <si>
    <t>496410</t>
  </si>
  <si>
    <t>713212</t>
  </si>
  <si>
    <t>601198</t>
  </si>
  <si>
    <t>393980</t>
  </si>
  <si>
    <t>235610</t>
  </si>
  <si>
    <t>944563</t>
  </si>
  <si>
    <t>34326</t>
  </si>
  <si>
    <t>678908</t>
  </si>
  <si>
    <t>45569</t>
  </si>
  <si>
    <t>89838</t>
  </si>
  <si>
    <t>148359</t>
  </si>
  <si>
    <t>224942</t>
  </si>
  <si>
    <t>367033</t>
  </si>
  <si>
    <t>161877</t>
  </si>
  <si>
    <t>98837</t>
  </si>
  <si>
    <t>128987</t>
  </si>
  <si>
    <t>32084</t>
  </si>
  <si>
    <t>1284211</t>
  </si>
  <si>
    <t>272815</t>
  </si>
  <si>
    <t>1029668</t>
  </si>
  <si>
    <t>235478</t>
  </si>
  <si>
    <t>531139</t>
  </si>
  <si>
    <t>78731</t>
  </si>
  <si>
    <t>1311502</t>
  </si>
  <si>
    <t>6353035.00</t>
  </si>
  <si>
    <t>1756294.00</t>
  </si>
  <si>
    <t>5137027.00</t>
  </si>
  <si>
    <t>2129474.00</t>
  </si>
  <si>
    <t>3187385.00</t>
  </si>
  <si>
    <t>7180849.00</t>
  </si>
  <si>
    <t>6134411.00</t>
  </si>
  <si>
    <t>3282695.00</t>
  </si>
  <si>
    <t>10764958.00</t>
  </si>
  <si>
    <t>7437008.00</t>
  </si>
  <si>
    <t>2123486.00</t>
  </si>
  <si>
    <t>3255468.00</t>
  </si>
  <si>
    <t>3478191.00</t>
  </si>
  <si>
    <t>1525876.00</t>
  </si>
  <si>
    <t>2008297.00</t>
  </si>
  <si>
    <t>5086478.00</t>
  </si>
  <si>
    <t>4603959.00</t>
  </si>
  <si>
    <t>7160118.00</t>
  </si>
  <si>
    <t>3224173.00</t>
  </si>
  <si>
    <t>4134575.00</t>
  </si>
  <si>
    <t>3848237.00</t>
  </si>
  <si>
    <t>4989528.00</t>
  </si>
  <si>
    <t>3835268.00</t>
  </si>
  <si>
    <t>3178081.00</t>
  </si>
  <si>
    <t>4213527.00</t>
  </si>
  <si>
    <t>375138.00</t>
  </si>
  <si>
    <t>5382653.00</t>
  </si>
  <si>
    <t>87429.00</t>
  </si>
  <si>
    <t>1882050.00</t>
  </si>
  <si>
    <t>1436971.00</t>
  </si>
  <si>
    <t>1542660.00</t>
  </si>
  <si>
    <t>513188.00</t>
  </si>
  <si>
    <t>3830904.00</t>
  </si>
  <si>
    <t>2586725.00</t>
  </si>
  <si>
    <t>9643675.00</t>
  </si>
  <si>
    <t>663276.00</t>
  </si>
  <si>
    <t>2000652.00</t>
  </si>
  <si>
    <t>2042685.00</t>
  </si>
  <si>
    <t>2168145.00</t>
  </si>
  <si>
    <t>3538723.00</t>
  </si>
  <si>
    <t>6590141.00</t>
  </si>
  <si>
    <t>3089268.00</t>
  </si>
  <si>
    <t>5441706.00</t>
  </si>
  <si>
    <t>2243152.00</t>
  </si>
  <si>
    <t>1449209.00</t>
  </si>
  <si>
    <t>2977796.00</t>
  </si>
  <si>
    <t>542261.00</t>
  </si>
  <si>
    <t>482581.00</t>
  </si>
  <si>
    <t>4158749.00</t>
  </si>
  <si>
    <t>1777829.00</t>
  </si>
  <si>
    <t>3184014.00</t>
  </si>
  <si>
    <t>5486315.00</t>
  </si>
  <si>
    <t>6417644.00</t>
  </si>
  <si>
    <t>6111294.00</t>
  </si>
  <si>
    <t>1895807.00</t>
  </si>
  <si>
    <t>1314133.00</t>
  </si>
  <si>
    <t>2119975.00</t>
  </si>
  <si>
    <t>2018870.00</t>
  </si>
  <si>
    <t>2162944.00</t>
  </si>
  <si>
    <t>504938.00</t>
  </si>
  <si>
    <t>3725805.00</t>
  </si>
  <si>
    <t>1127851.00</t>
  </si>
  <si>
    <t>7681666.00</t>
  </si>
  <si>
    <t>5421448.00</t>
  </si>
  <si>
    <t>5878148.00</t>
  </si>
  <si>
    <t>1776549.00</t>
  </si>
  <si>
    <t>7525095.00</t>
  </si>
  <si>
    <t>2590370.00</t>
  </si>
  <si>
    <t>1143000.00</t>
  </si>
  <si>
    <t>222377.00</t>
  </si>
  <si>
    <t>1974456.00</t>
  </si>
  <si>
    <t>938319.00</t>
  </si>
  <si>
    <t>1449448.00</t>
  </si>
  <si>
    <t>46819.00</t>
  </si>
  <si>
    <t>842358.00</t>
  </si>
  <si>
    <t>1129447.00</t>
  </si>
  <si>
    <t>16542297.00</t>
  </si>
  <si>
    <t>3381186.00</t>
  </si>
  <si>
    <t>4511638.00</t>
  </si>
  <si>
    <t>2244164.00</t>
  </si>
  <si>
    <t>1543707.00</t>
  </si>
  <si>
    <t>4782460.00</t>
  </si>
  <si>
    <t>9817156.00</t>
  </si>
  <si>
    <t>2421482.00</t>
  </si>
  <si>
    <t>94829.00</t>
  </si>
  <si>
    <t>1946865.00</t>
  </si>
  <si>
    <t>2087551.00</t>
  </si>
  <si>
    <t>2627724.00</t>
  </si>
  <si>
    <t>1401124.00</t>
  </si>
  <si>
    <t>1609217.00</t>
  </si>
  <si>
    <t>109487.00</t>
  </si>
  <si>
    <t>1893738.00</t>
  </si>
  <si>
    <t>1498817.00</t>
  </si>
  <si>
    <t>1804896.00</t>
  </si>
  <si>
    <t>428531.00</t>
  </si>
  <si>
    <t>1321646.00</t>
  </si>
  <si>
    <t>570448.00</t>
  </si>
  <si>
    <t>343653.00</t>
  </si>
  <si>
    <t>2228704.00</t>
  </si>
  <si>
    <t>1624185.00</t>
  </si>
  <si>
    <t>207398.00</t>
  </si>
  <si>
    <t>1633630.00</t>
  </si>
  <si>
    <t>2413478.00</t>
  </si>
  <si>
    <t>782199.00</t>
  </si>
  <si>
    <t>1031366.00</t>
  </si>
  <si>
    <t>991320.00</t>
  </si>
  <si>
    <t>3399275.00</t>
  </si>
  <si>
    <t>784123.00</t>
  </si>
  <si>
    <t>1614982.00</t>
  </si>
  <si>
    <t>2009491.00</t>
  </si>
  <si>
    <t>4062179.00</t>
  </si>
  <si>
    <t>8365065.00</t>
  </si>
  <si>
    <t>632438.00</t>
  </si>
  <si>
    <t>11330453.00</t>
  </si>
  <si>
    <t>787053.00</t>
  </si>
  <si>
    <t>3531679.00</t>
  </si>
  <si>
    <t>96428.00</t>
  </si>
  <si>
    <t>1366517.00</t>
  </si>
  <si>
    <t>2447035.00</t>
  </si>
  <si>
    <t>2958471.00</t>
  </si>
  <si>
    <t>1279734.00</t>
  </si>
  <si>
    <t>233884.00</t>
  </si>
  <si>
    <t>941863.00</t>
  </si>
  <si>
    <t>5283357.00</t>
  </si>
  <si>
    <t>1818446.00</t>
  </si>
  <si>
    <t>1457059.00</t>
  </si>
  <si>
    <t>908214.00</t>
  </si>
  <si>
    <t>3503418.00</t>
  </si>
  <si>
    <t>4595003.00</t>
  </si>
  <si>
    <t>3804338.00</t>
  </si>
  <si>
    <t>310722.00</t>
  </si>
  <si>
    <t>7198331.00</t>
  </si>
  <si>
    <t>70290.00</t>
  </si>
  <si>
    <t>451379.00</t>
  </si>
  <si>
    <t>1463629.00</t>
  </si>
  <si>
    <t>4402624.00</t>
  </si>
  <si>
    <t>5969693.00</t>
  </si>
  <si>
    <t>7989123.00</t>
  </si>
  <si>
    <t>314065.24</t>
  </si>
  <si>
    <t>4202057.3</t>
  </si>
  <si>
    <t>1351865.72</t>
  </si>
  <si>
    <t>2460246.75</t>
  </si>
  <si>
    <t>599768.03</t>
  </si>
  <si>
    <t>3478498.89</t>
  </si>
  <si>
    <t>4458714.03</t>
  </si>
  <si>
    <t>522313.91</t>
  </si>
  <si>
    <t>534298.21</t>
  </si>
  <si>
    <t>109933.3</t>
  </si>
  <si>
    <t>1981951.35</t>
  </si>
  <si>
    <t>1336280.98</t>
  </si>
  <si>
    <t>2267094.09</t>
  </si>
  <si>
    <t>1212504.47</t>
  </si>
  <si>
    <t>5163635.06</t>
  </si>
  <si>
    <t>1541097.83</t>
  </si>
  <si>
    <t>1288866.4</t>
  </si>
  <si>
    <t>1207558.33</t>
  </si>
  <si>
    <t>4799354.44</t>
  </si>
  <si>
    <t>2472220.45</t>
  </si>
  <si>
    <t>2859676.22</t>
  </si>
  <si>
    <t>1861702.51</t>
  </si>
  <si>
    <t>725174.05</t>
  </si>
  <si>
    <t>2473856.86</t>
  </si>
  <si>
    <t>2484063.25</t>
  </si>
  <si>
    <t>1859825.45</t>
  </si>
  <si>
    <t>1037426.53</t>
  </si>
  <si>
    <t>1538827.94</t>
  </si>
  <si>
    <t>300269.34</t>
  </si>
  <si>
    <t>2093441.06</t>
  </si>
  <si>
    <t>83978.88</t>
  </si>
  <si>
    <t>75315.51</t>
  </si>
  <si>
    <t>1599800.87</t>
  </si>
  <si>
    <t>964902.38</t>
  </si>
  <si>
    <t>1812329.05</t>
  </si>
  <si>
    <t>1332356.75</t>
  </si>
  <si>
    <t>1262132.68</t>
  </si>
  <si>
    <t>17656918.19</t>
  </si>
  <si>
    <t>4555312.96</t>
  </si>
  <si>
    <t>1803487.68</t>
  </si>
  <si>
    <t>313806.36</t>
  </si>
  <si>
    <t>3561455.56</t>
  </si>
  <si>
    <t>1341061.39</t>
  </si>
  <si>
    <t>506262.53</t>
  </si>
  <si>
    <t>1052072.68</t>
  </si>
  <si>
    <t>1482394.79</t>
  </si>
  <si>
    <t>1903365.8</t>
  </si>
  <si>
    <t>596922.81</t>
  </si>
  <si>
    <t>3572542.46</t>
  </si>
  <si>
    <t>3840855.34</t>
  </si>
  <si>
    <t>1360309.83</t>
  </si>
  <si>
    <t>2280142.55</t>
  </si>
  <si>
    <t>2528520.82</t>
  </si>
  <si>
    <t>904497.19</t>
  </si>
  <si>
    <t>2916791.35</t>
  </si>
  <si>
    <t>1175087.42</t>
  </si>
  <si>
    <t>1928741.69</t>
  </si>
  <si>
    <t>2091895.86</t>
  </si>
  <si>
    <t>850374.5</t>
  </si>
  <si>
    <t>933757.24</t>
  </si>
  <si>
    <t>206667.64</t>
  </si>
  <si>
    <t>2405533.35</t>
  </si>
  <si>
    <t>1005185.54</t>
  </si>
  <si>
    <t>1515057.63</t>
  </si>
  <si>
    <t>1441111.64</t>
  </si>
  <si>
    <t>1472025.24</t>
  </si>
  <si>
    <t>4163999.41</t>
  </si>
  <si>
    <t>2831428.68</t>
  </si>
  <si>
    <t>2483105.96</t>
  </si>
  <si>
    <t>3204160.55</t>
  </si>
  <si>
    <t>850119.07</t>
  </si>
  <si>
    <t>1896418.99</t>
  </si>
  <si>
    <t>2586128.74</t>
  </si>
  <si>
    <t>930410.31</t>
  </si>
  <si>
    <t>3530135.88</t>
  </si>
  <si>
    <t>1302128.86</t>
  </si>
  <si>
    <t>1184797.46</t>
  </si>
  <si>
    <t>1350269.63</t>
  </si>
  <si>
    <t>1732970.84</t>
  </si>
  <si>
    <t>1238817.62</t>
  </si>
  <si>
    <t>132680.56</t>
  </si>
  <si>
    <t>2209905.45</t>
  </si>
  <si>
    <t>2464676.37</t>
  </si>
  <si>
    <t>2813642.54</t>
  </si>
  <si>
    <t>7577317.49</t>
  </si>
  <si>
    <t>1-oleoylglycerophosphoinositol*</t>
  </si>
  <si>
    <t>27161</t>
  </si>
  <si>
    <t>27791</t>
  </si>
  <si>
    <t>48686</t>
  </si>
  <si>
    <t>116251</t>
  </si>
  <si>
    <t>220212</t>
  </si>
  <si>
    <t>91707</t>
  </si>
  <si>
    <t>20105</t>
  </si>
  <si>
    <t>61206</t>
  </si>
  <si>
    <t>44212</t>
  </si>
  <si>
    <t>66989</t>
  </si>
  <si>
    <t>17761</t>
  </si>
  <si>
    <t>41646</t>
  </si>
  <si>
    <t>18176</t>
  </si>
  <si>
    <t>28595</t>
  </si>
  <si>
    <t>32769</t>
  </si>
  <si>
    <t>20584</t>
  </si>
  <si>
    <t>105495</t>
  </si>
  <si>
    <t>16186</t>
  </si>
  <si>
    <t>67303</t>
  </si>
  <si>
    <t>32348</t>
  </si>
  <si>
    <t>55585</t>
  </si>
  <si>
    <t>21230</t>
  </si>
  <si>
    <t>11794</t>
  </si>
  <si>
    <t>27900</t>
  </si>
  <si>
    <t>82991</t>
  </si>
  <si>
    <t>46517</t>
  </si>
  <si>
    <t>49970</t>
  </si>
  <si>
    <t>21761</t>
  </si>
  <si>
    <t>34412</t>
  </si>
  <si>
    <t>17253</t>
  </si>
  <si>
    <t>32503</t>
  </si>
  <si>
    <t>9283</t>
  </si>
  <si>
    <t>47435</t>
  </si>
  <si>
    <t>24032</t>
  </si>
  <si>
    <t>69329</t>
  </si>
  <si>
    <t>15551</t>
  </si>
  <si>
    <t>3152</t>
  </si>
  <si>
    <t>11235</t>
  </si>
  <si>
    <t>17607</t>
  </si>
  <si>
    <t>19743</t>
  </si>
  <si>
    <t>17055</t>
  </si>
  <si>
    <t>10178</t>
  </si>
  <si>
    <t>11610</t>
  </si>
  <si>
    <t>5646</t>
  </si>
  <si>
    <t>73995</t>
  </si>
  <si>
    <t>31566</t>
  </si>
  <si>
    <t>58314</t>
  </si>
  <si>
    <t>14282</t>
  </si>
  <si>
    <t>37177</t>
  </si>
  <si>
    <t>12839</t>
  </si>
  <si>
    <t>67726</t>
  </si>
  <si>
    <t>211568.00</t>
  </si>
  <si>
    <t>45103.00</t>
  </si>
  <si>
    <t>158342.00</t>
  </si>
  <si>
    <t>76237.00</t>
  </si>
  <si>
    <t>80469.00</t>
  </si>
  <si>
    <t>305957.00</t>
  </si>
  <si>
    <t>289256.00</t>
  </si>
  <si>
    <t>144311.00</t>
  </si>
  <si>
    <t>590458.00</t>
  </si>
  <si>
    <t>425035.00</t>
  </si>
  <si>
    <t>74969.00</t>
  </si>
  <si>
    <t>104018.00</t>
  </si>
  <si>
    <t>119170.00</t>
  </si>
  <si>
    <t>29846.00</t>
  </si>
  <si>
    <t>94500.00</t>
  </si>
  <si>
    <t>353108.00</t>
  </si>
  <si>
    <t>284586.00</t>
  </si>
  <si>
    <t>495463.00</t>
  </si>
  <si>
    <t>129984.00</t>
  </si>
  <si>
    <t>198441.00</t>
  </si>
  <si>
    <t>125201.00</t>
  </si>
  <si>
    <t>313889.00</t>
  </si>
  <si>
    <t>104048.00</t>
  </si>
  <si>
    <t>94954.00</t>
  </si>
  <si>
    <t>241418.00</t>
  </si>
  <si>
    <t>18855.00</t>
  </si>
  <si>
    <t>140529.00</t>
  </si>
  <si>
    <t>18332.00</t>
  </si>
  <si>
    <t>35156.00</t>
  </si>
  <si>
    <t>86151.00</t>
  </si>
  <si>
    <t>18958.00</t>
  </si>
  <si>
    <t>111399.00</t>
  </si>
  <si>
    <t>88730.00</t>
  </si>
  <si>
    <t>652732.00</t>
  </si>
  <si>
    <t>50284.00</t>
  </si>
  <si>
    <t>82756.00</t>
  </si>
  <si>
    <t>69877.00</t>
  </si>
  <si>
    <t>55118.00</t>
  </si>
  <si>
    <t>133330.00</t>
  </si>
  <si>
    <t>165976.00</t>
  </si>
  <si>
    <t>93647.00</t>
  </si>
  <si>
    <t>178638.00</t>
  </si>
  <si>
    <t>64691.00</t>
  </si>
  <si>
    <t>26065.00</t>
  </si>
  <si>
    <t>59992.00</t>
  </si>
  <si>
    <t>32679.00</t>
  </si>
  <si>
    <t>26373.00</t>
  </si>
  <si>
    <t>191493.00</t>
  </si>
  <si>
    <t>77876.00</t>
  </si>
  <si>
    <t>73444.00</t>
  </si>
  <si>
    <t>146105.00</t>
  </si>
  <si>
    <t>184631.00</t>
  </si>
  <si>
    <t>210089.00</t>
  </si>
  <si>
    <t>28278.00</t>
  </si>
  <si>
    <t>25758.00</t>
  </si>
  <si>
    <t>43664.00</t>
  </si>
  <si>
    <t>70676.00</t>
  </si>
  <si>
    <t>26387.00</t>
  </si>
  <si>
    <t>85468.00</t>
  </si>
  <si>
    <t>11651.00</t>
  </si>
  <si>
    <t>157974.00</t>
  </si>
  <si>
    <t>167047.00</t>
  </si>
  <si>
    <t>197529.00</t>
  </si>
  <si>
    <t>40087.00</t>
  </si>
  <si>
    <t>374986.00</t>
  </si>
  <si>
    <t>108848.00</t>
  </si>
  <si>
    <t>63344.00</t>
  </si>
  <si>
    <t>9538.00</t>
  </si>
  <si>
    <t>53656.00</t>
  </si>
  <si>
    <t>83165.00</t>
  </si>
  <si>
    <t>70386.00</t>
  </si>
  <si>
    <t>32127.00</t>
  </si>
  <si>
    <t>64509.00</t>
  </si>
  <si>
    <t>1453920.00</t>
  </si>
  <si>
    <t>143708.00</t>
  </si>
  <si>
    <t>76120.00</t>
  </si>
  <si>
    <t>89241.00</t>
  </si>
  <si>
    <t>21103.00</t>
  </si>
  <si>
    <t>217766.00</t>
  </si>
  <si>
    <t>142343.00</t>
  </si>
  <si>
    <t>642308.00</t>
  </si>
  <si>
    <t>12134.00</t>
  </si>
  <si>
    <t>100325.00</t>
  </si>
  <si>
    <t>62898.00</t>
  </si>
  <si>
    <t>68804.00</t>
  </si>
  <si>
    <t>38778.00</t>
  </si>
  <si>
    <t>34426.00</t>
  </si>
  <si>
    <t>11170.00</t>
  </si>
  <si>
    <t>65028.00</t>
  </si>
  <si>
    <t>74141.00</t>
  </si>
  <si>
    <t>70879.00</t>
  </si>
  <si>
    <t>16599.00</t>
  </si>
  <si>
    <t>67770.00</t>
  </si>
  <si>
    <t>16105.00</t>
  </si>
  <si>
    <t>77787.00</t>
  </si>
  <si>
    <t>102684.00</t>
  </si>
  <si>
    <t>13539.00</t>
  </si>
  <si>
    <t>58619.00</t>
  </si>
  <si>
    <t>89612.00</t>
  </si>
  <si>
    <t>33272.00</t>
  </si>
  <si>
    <t>42975.00</t>
  </si>
  <si>
    <t>42538.00</t>
  </si>
  <si>
    <t>142831.00</t>
  </si>
  <si>
    <t>43038.00</t>
  </si>
  <si>
    <t>80191.00</t>
  </si>
  <si>
    <t>67098.00</t>
  </si>
  <si>
    <t>162079.00</t>
  </si>
  <si>
    <t>386092.00</t>
  </si>
  <si>
    <t>28101.00</t>
  </si>
  <si>
    <t>291692.00</t>
  </si>
  <si>
    <t>37072.00</t>
  </si>
  <si>
    <t>53652.00</t>
  </si>
  <si>
    <t>116229.00</t>
  </si>
  <si>
    <t>150782.00</t>
  </si>
  <si>
    <t>68749.00</t>
  </si>
  <si>
    <t>7326.00</t>
  </si>
  <si>
    <t>19726.00</t>
  </si>
  <si>
    <t>221009.00</t>
  </si>
  <si>
    <t>101982.00</t>
  </si>
  <si>
    <t>67601.00</t>
  </si>
  <si>
    <t>8041.00</t>
  </si>
  <si>
    <t>139831.00</t>
  </si>
  <si>
    <t>651874.00</t>
  </si>
  <si>
    <t>277650.00</t>
  </si>
  <si>
    <t>16842.00</t>
  </si>
  <si>
    <t>226224.00</t>
  </si>
  <si>
    <t>35281.00</t>
  </si>
  <si>
    <t>34210.00</t>
  </si>
  <si>
    <t>144859.00</t>
  </si>
  <si>
    <t>420453.00</t>
  </si>
  <si>
    <t>476223.00</t>
  </si>
  <si>
    <t>18965.71</t>
  </si>
  <si>
    <t>290551.25</t>
  </si>
  <si>
    <t>70469.66</t>
  </si>
  <si>
    <t>25971.22</t>
  </si>
  <si>
    <t>34672.55</t>
  </si>
  <si>
    <t>56729.58</t>
  </si>
  <si>
    <t>89429.45</t>
  </si>
  <si>
    <t>39800.64</t>
  </si>
  <si>
    <t>110585.28</t>
  </si>
  <si>
    <t>83581.78</t>
  </si>
  <si>
    <t>286376.55</t>
  </si>
  <si>
    <t>53791.11</t>
  </si>
  <si>
    <t>360019.88</t>
  </si>
  <si>
    <t>169124.05</t>
  </si>
  <si>
    <t>45588.24</t>
  </si>
  <si>
    <t>62451.81</t>
  </si>
  <si>
    <t>113047.97</t>
  </si>
  <si>
    <t>79907.23</t>
  </si>
  <si>
    <t>85476.21</t>
  </si>
  <si>
    <t>87878.69</t>
  </si>
  <si>
    <t>81113.42</t>
  </si>
  <si>
    <t>37809.85</t>
  </si>
  <si>
    <t>90113.6</t>
  </si>
  <si>
    <t>84930.64</t>
  </si>
  <si>
    <t>29784.59</t>
  </si>
  <si>
    <t>78733.52</t>
  </si>
  <si>
    <t>82775.52</t>
  </si>
  <si>
    <t>76877.24</t>
  </si>
  <si>
    <t>49361.63</t>
  </si>
  <si>
    <t>56930.9</t>
  </si>
  <si>
    <t>139646.1</t>
  </si>
  <si>
    <t>61019.76</t>
  </si>
  <si>
    <t>964302.9</t>
  </si>
  <si>
    <t>237933.01</t>
  </si>
  <si>
    <t>45079.27</t>
  </si>
  <si>
    <t>28287.52</t>
  </si>
  <si>
    <t>241879.54</t>
  </si>
  <si>
    <t>151494.55</t>
  </si>
  <si>
    <t>32612.13</t>
  </si>
  <si>
    <t>61505.57</t>
  </si>
  <si>
    <t>280359.78</t>
  </si>
  <si>
    <t>87952.53</t>
  </si>
  <si>
    <t>37444.16</t>
  </si>
  <si>
    <t>151761.72</t>
  </si>
  <si>
    <t>161546.3</t>
  </si>
  <si>
    <t>65346.6</t>
  </si>
  <si>
    <t>50857.2</t>
  </si>
  <si>
    <t>89695.77</t>
  </si>
  <si>
    <t>36240.34</t>
  </si>
  <si>
    <t>101746.17</t>
  </si>
  <si>
    <t>254126.53</t>
  </si>
  <si>
    <t>78245.13</t>
  </si>
  <si>
    <t>75154.09</t>
  </si>
  <si>
    <t>49648.8</t>
  </si>
  <si>
    <t>52995.12</t>
  </si>
  <si>
    <t>107193.84</t>
  </si>
  <si>
    <t>29795.65</t>
  </si>
  <si>
    <t>36807.47</t>
  </si>
  <si>
    <t>43653.84</t>
  </si>
  <si>
    <t>178616.47</t>
  </si>
  <si>
    <t>57373.26</t>
  </si>
  <si>
    <t>150608.67</t>
  </si>
  <si>
    <t>37595.16</t>
  </si>
  <si>
    <t>96728.86</t>
  </si>
  <si>
    <t>62517.67</t>
  </si>
  <si>
    <t>193567.07</t>
  </si>
  <si>
    <t>49746.1</t>
  </si>
  <si>
    <t>98030.49</t>
  </si>
  <si>
    <t>139468.85</t>
  </si>
  <si>
    <t>70768.13</t>
  </si>
  <si>
    <t>85866.56</t>
  </si>
  <si>
    <t>139541.51</t>
  </si>
  <si>
    <t>73217.54</t>
  </si>
  <si>
    <t>93697.19</t>
  </si>
  <si>
    <t>115244.45</t>
  </si>
  <si>
    <t>941415.8</t>
  </si>
  <si>
    <t>1-oleoylglycerophosphoserine</t>
  </si>
  <si>
    <t>23520</t>
  </si>
  <si>
    <t>23215</t>
  </si>
  <si>
    <t>45522</t>
  </si>
  <si>
    <t>16747</t>
  </si>
  <si>
    <t>29528</t>
  </si>
  <si>
    <t>114709</t>
  </si>
  <si>
    <t>30666</t>
  </si>
  <si>
    <t>25064</t>
  </si>
  <si>
    <t>18906</t>
  </si>
  <si>
    <t>15185</t>
  </si>
  <si>
    <t>28888</t>
  </si>
  <si>
    <t>16615</t>
  </si>
  <si>
    <t>14012</t>
  </si>
  <si>
    <t>7695</t>
  </si>
  <si>
    <t>23887</t>
  </si>
  <si>
    <t>37540</t>
  </si>
  <si>
    <t>15195</t>
  </si>
  <si>
    <t>59569</t>
  </si>
  <si>
    <t>17322</t>
  </si>
  <si>
    <t>27430</t>
  </si>
  <si>
    <t>21246</t>
  </si>
  <si>
    <t>29873</t>
  </si>
  <si>
    <t>9203</t>
  </si>
  <si>
    <t>9110</t>
  </si>
  <si>
    <t>23059</t>
  </si>
  <si>
    <t>34279</t>
  </si>
  <si>
    <t>9546</t>
  </si>
  <si>
    <t>16377</t>
  </si>
  <si>
    <t>13993</t>
  </si>
  <si>
    <t>10336</t>
  </si>
  <si>
    <t>11815</t>
  </si>
  <si>
    <t>9960</t>
  </si>
  <si>
    <t>6248</t>
  </si>
  <si>
    <t>7441</t>
  </si>
  <si>
    <t>8737</t>
  </si>
  <si>
    <t>30432</t>
  </si>
  <si>
    <t>11086</t>
  </si>
  <si>
    <t>6644</t>
  </si>
  <si>
    <t>6059</t>
  </si>
  <si>
    <t>8985</t>
  </si>
  <si>
    <t>6856</t>
  </si>
  <si>
    <t>10483</t>
  </si>
  <si>
    <t>11284</t>
  </si>
  <si>
    <t>3581</t>
  </si>
  <si>
    <t>9958</t>
  </si>
  <si>
    <t>11694</t>
  </si>
  <si>
    <t>12015</t>
  </si>
  <si>
    <t>16180</t>
  </si>
  <si>
    <t>21200</t>
  </si>
  <si>
    <t>10119</t>
  </si>
  <si>
    <t>49190</t>
  </si>
  <si>
    <t>119351.00</t>
  </si>
  <si>
    <t>83098.00</t>
  </si>
  <si>
    <t>149577.00</t>
  </si>
  <si>
    <t>63686.00</t>
  </si>
  <si>
    <t>64366.00</t>
  </si>
  <si>
    <t>128462.00</t>
  </si>
  <si>
    <t>239978.00</t>
  </si>
  <si>
    <t>109357.00</t>
  </si>
  <si>
    <t>299287.00</t>
  </si>
  <si>
    <t>213969.00</t>
  </si>
  <si>
    <t>60139.00</t>
  </si>
  <si>
    <t>85387.00</t>
  </si>
  <si>
    <t>139584.00</t>
  </si>
  <si>
    <t>33468.00</t>
  </si>
  <si>
    <t>149070.00</t>
  </si>
  <si>
    <t>321912.00</t>
  </si>
  <si>
    <t>209461.00</t>
  </si>
  <si>
    <t>376828.00</t>
  </si>
  <si>
    <t>116368.00</t>
  </si>
  <si>
    <t>124670.00</t>
  </si>
  <si>
    <t>115664.00</t>
  </si>
  <si>
    <t>157194.00</t>
  </si>
  <si>
    <t>84076.00</t>
  </si>
  <si>
    <t>122230.00</t>
  </si>
  <si>
    <t>124365.00</t>
  </si>
  <si>
    <t>25304.00</t>
  </si>
  <si>
    <t>73751.00</t>
  </si>
  <si>
    <t>7568.00</t>
  </si>
  <si>
    <t>45603.00</t>
  </si>
  <si>
    <t>22247.00</t>
  </si>
  <si>
    <t>61588.00</t>
  </si>
  <si>
    <t>18835.00</t>
  </si>
  <si>
    <t>94429.00</t>
  </si>
  <si>
    <t>69862.00</t>
  </si>
  <si>
    <t>193107.00</t>
  </si>
  <si>
    <t>25622.00</t>
  </si>
  <si>
    <t>273019.00</t>
  </si>
  <si>
    <t>123324.00</t>
  </si>
  <si>
    <t>250681.00</t>
  </si>
  <si>
    <t>74604.00</t>
  </si>
  <si>
    <t>76983.00</t>
  </si>
  <si>
    <t>55716.00</t>
  </si>
  <si>
    <t>119339.00</t>
  </si>
  <si>
    <t>73743.00</t>
  </si>
  <si>
    <t>22370.00</t>
  </si>
  <si>
    <t>69384.00</t>
  </si>
  <si>
    <t>48356.00</t>
  </si>
  <si>
    <t>82136.00</t>
  </si>
  <si>
    <t>173106.00</t>
  </si>
  <si>
    <t>98894.00</t>
  </si>
  <si>
    <t>70925.00</t>
  </si>
  <si>
    <t>136484.00</t>
  </si>
  <si>
    <t>130612.00</t>
  </si>
  <si>
    <t>147507.00</t>
  </si>
  <si>
    <t>18399.00</t>
  </si>
  <si>
    <t>20450.00</t>
  </si>
  <si>
    <t>34285.00</t>
  </si>
  <si>
    <t>36749.00</t>
  </si>
  <si>
    <t>50686.00</t>
  </si>
  <si>
    <t>58874.00</t>
  </si>
  <si>
    <t>107042.00</t>
  </si>
  <si>
    <t>30205.00</t>
  </si>
  <si>
    <t>115565.00</t>
  </si>
  <si>
    <t>105746.00</t>
  </si>
  <si>
    <t>127678.00</t>
  </si>
  <si>
    <t>14679.00</t>
  </si>
  <si>
    <t>227022.00</t>
  </si>
  <si>
    <t>122701.00</t>
  </si>
  <si>
    <t>46108.00</t>
  </si>
  <si>
    <t>24726.00</t>
  </si>
  <si>
    <t>67445.00</t>
  </si>
  <si>
    <t>104353.00</t>
  </si>
  <si>
    <t>97427.00</t>
  </si>
  <si>
    <t>5546.00</t>
  </si>
  <si>
    <t>27110.00</t>
  </si>
  <si>
    <t>69753.00</t>
  </si>
  <si>
    <t>768706.00</t>
  </si>
  <si>
    <t>116560.00</t>
  </si>
  <si>
    <t>50172.00</t>
  </si>
  <si>
    <t>73499.00</t>
  </si>
  <si>
    <t>32045.00</t>
  </si>
  <si>
    <t>118568.00</t>
  </si>
  <si>
    <t>97909.00</t>
  </si>
  <si>
    <t>206651.00</t>
  </si>
  <si>
    <t>10560.00</t>
  </si>
  <si>
    <t>40551.00</t>
  </si>
  <si>
    <t>49083.00</t>
  </si>
  <si>
    <t>71709.00</t>
  </si>
  <si>
    <t>45986.00</t>
  </si>
  <si>
    <t>30570.00</t>
  </si>
  <si>
    <t>9124.00</t>
  </si>
  <si>
    <t>61039.00</t>
  </si>
  <si>
    <t>69883.00</t>
  </si>
  <si>
    <t>55776.00</t>
  </si>
  <si>
    <t>17155.00</t>
  </si>
  <si>
    <t>89114.00</t>
  </si>
  <si>
    <t>44225.00</t>
  </si>
  <si>
    <t>38798.00</t>
  </si>
  <si>
    <t>55046.00</t>
  </si>
  <si>
    <t>95825.00</t>
  </si>
  <si>
    <t>18403.00</t>
  </si>
  <si>
    <t>69445.00</t>
  </si>
  <si>
    <t>46772.00</t>
  </si>
  <si>
    <t>58199.00</t>
  </si>
  <si>
    <t>63923.00</t>
  </si>
  <si>
    <t>56067.00</t>
  </si>
  <si>
    <t>130812.00</t>
  </si>
  <si>
    <t>48846.00</t>
  </si>
  <si>
    <t>69174.00</t>
  </si>
  <si>
    <t>43445.00</t>
  </si>
  <si>
    <t>76559.00</t>
  </si>
  <si>
    <t>171724.00</t>
  </si>
  <si>
    <t>44737.00</t>
  </si>
  <si>
    <t>156827.00</t>
  </si>
  <si>
    <t>34603.00</t>
  </si>
  <si>
    <t>152504.00</t>
  </si>
  <si>
    <t>8914.00</t>
  </si>
  <si>
    <t>41339.00</t>
  </si>
  <si>
    <t>54195.00</t>
  </si>
  <si>
    <t>105802.00</t>
  </si>
  <si>
    <t>61061.00</t>
  </si>
  <si>
    <t>15225.00</t>
  </si>
  <si>
    <t>198889.00</t>
  </si>
  <si>
    <t>95540.00</t>
  </si>
  <si>
    <t>73971.00</t>
  </si>
  <si>
    <t>15867.00</t>
  </si>
  <si>
    <t>67850.00</t>
  </si>
  <si>
    <t>506414.00</t>
  </si>
  <si>
    <t>200770.00</t>
  </si>
  <si>
    <t>99826.00</t>
  </si>
  <si>
    <t>174209.00</t>
  </si>
  <si>
    <t>8427.00</t>
  </si>
  <si>
    <t>25250.00</t>
  </si>
  <si>
    <t>186495.00</t>
  </si>
  <si>
    <t>145225.00</t>
  </si>
  <si>
    <t>347168.00</t>
  </si>
  <si>
    <t>159749.86</t>
  </si>
  <si>
    <t>82931.43</t>
  </si>
  <si>
    <t>25799.16</t>
  </si>
  <si>
    <t>29690.5</t>
  </si>
  <si>
    <t>18116.06</t>
  </si>
  <si>
    <t>33484.84</t>
  </si>
  <si>
    <t>35767.06</t>
  </si>
  <si>
    <t>86298.67</t>
  </si>
  <si>
    <t>62043.89</t>
  </si>
  <si>
    <t>83762.53</t>
  </si>
  <si>
    <t>22943.46</t>
  </si>
  <si>
    <t>117185.95</t>
  </si>
  <si>
    <t>95612.27</t>
  </si>
  <si>
    <t>34416.71</t>
  </si>
  <si>
    <t>32756.03</t>
  </si>
  <si>
    <t>89393.44</t>
  </si>
  <si>
    <t>108202.47</t>
  </si>
  <si>
    <t>111928.92</t>
  </si>
  <si>
    <t>20220.63</t>
  </si>
  <si>
    <t>66002.59</t>
  </si>
  <si>
    <t>21867.16</t>
  </si>
  <si>
    <t>78040.76</t>
  </si>
  <si>
    <t>97596.91</t>
  </si>
  <si>
    <t>68032.34</t>
  </si>
  <si>
    <t>40721.58</t>
  </si>
  <si>
    <t>48356.65</t>
  </si>
  <si>
    <t>44515.43</t>
  </si>
  <si>
    <t>35560.1</t>
  </si>
  <si>
    <t>48844.98</t>
  </si>
  <si>
    <t>67965.03</t>
  </si>
  <si>
    <t>196809.99</t>
  </si>
  <si>
    <t>64811.59</t>
  </si>
  <si>
    <t>509069.9</t>
  </si>
  <si>
    <t>193673.69</t>
  </si>
  <si>
    <t>30821.37</t>
  </si>
  <si>
    <t>128303.45</t>
  </si>
  <si>
    <t>108062.18</t>
  </si>
  <si>
    <t>70574.79</t>
  </si>
  <si>
    <t>65340.91</t>
  </si>
  <si>
    <t>224649.81</t>
  </si>
  <si>
    <t>60756.29</t>
  </si>
  <si>
    <t>48788.57</t>
  </si>
  <si>
    <t>131563.47</t>
  </si>
  <si>
    <t>79315.96</t>
  </si>
  <si>
    <t>50577.1</t>
  </si>
  <si>
    <t>52918.11</t>
  </si>
  <si>
    <t>47816.35</t>
  </si>
  <si>
    <t>39473.71</t>
  </si>
  <si>
    <t>76107.2</t>
  </si>
  <si>
    <t>137581.9</t>
  </si>
  <si>
    <t>66664.27</t>
  </si>
  <si>
    <t>36633.03</t>
  </si>
  <si>
    <t>19158.61</t>
  </si>
  <si>
    <t>49828.75</t>
  </si>
  <si>
    <t>53260.07</t>
  </si>
  <si>
    <t>32589.71</t>
  </si>
  <si>
    <t>25964.36</t>
  </si>
  <si>
    <t>62721.37</t>
  </si>
  <si>
    <t>2721957.28</t>
  </si>
  <si>
    <t>53287.2</t>
  </si>
  <si>
    <t>65773.96</t>
  </si>
  <si>
    <t>65545.83</t>
  </si>
  <si>
    <t>69447</t>
  </si>
  <si>
    <t>76756.91</t>
  </si>
  <si>
    <t>113925.86</t>
  </si>
  <si>
    <t>66231.22</t>
  </si>
  <si>
    <t>115217.11</t>
  </si>
  <si>
    <t>102467.72</t>
  </si>
  <si>
    <t>85630.27</t>
  </si>
  <si>
    <t>75483.69</t>
  </si>
  <si>
    <t>119127.62</t>
  </si>
  <si>
    <t>74778.27</t>
  </si>
  <si>
    <t>42665.97</t>
  </si>
  <si>
    <t>61964.83</t>
  </si>
  <si>
    <t>134629.9</t>
  </si>
  <si>
    <t>22644.85</t>
  </si>
  <si>
    <t>308161.41</t>
  </si>
  <si>
    <t>1-palmitoylglycerol (1-monopalmitin)</t>
  </si>
  <si>
    <t>244256</t>
  </si>
  <si>
    <t>165438</t>
  </si>
  <si>
    <t>167701</t>
  </si>
  <si>
    <t>81145</t>
  </si>
  <si>
    <t>453937</t>
  </si>
  <si>
    <t>310025</t>
  </si>
  <si>
    <t>222170</t>
  </si>
  <si>
    <t>160896</t>
  </si>
  <si>
    <t>174573</t>
  </si>
  <si>
    <t>192592</t>
  </si>
  <si>
    <t>276375</t>
  </si>
  <si>
    <t>83565</t>
  </si>
  <si>
    <t>285517</t>
  </si>
  <si>
    <t>184857</t>
  </si>
  <si>
    <t>151268</t>
  </si>
  <si>
    <t>132442</t>
  </si>
  <si>
    <t>112155</t>
  </si>
  <si>
    <t>168657</t>
  </si>
  <si>
    <t>155578</t>
  </si>
  <si>
    <t>189473</t>
  </si>
  <si>
    <t>169570</t>
  </si>
  <si>
    <t>156606</t>
  </si>
  <si>
    <t>116928</t>
  </si>
  <si>
    <t>77471</t>
  </si>
  <si>
    <t>119301</t>
  </si>
  <si>
    <t>239568</t>
  </si>
  <si>
    <t>170979</t>
  </si>
  <si>
    <t>314115</t>
  </si>
  <si>
    <t>416237</t>
  </si>
  <si>
    <t>284571</t>
  </si>
  <si>
    <t>526368</t>
  </si>
  <si>
    <t>247785</t>
  </si>
  <si>
    <t>366444</t>
  </si>
  <si>
    <t>373271</t>
  </si>
  <si>
    <t>302235</t>
  </si>
  <si>
    <t>836489</t>
  </si>
  <si>
    <t>348904</t>
  </si>
  <si>
    <t>235992</t>
  </si>
  <si>
    <t>175573</t>
  </si>
  <si>
    <t>489096</t>
  </si>
  <si>
    <t>455197</t>
  </si>
  <si>
    <t>216590</t>
  </si>
  <si>
    <t>257950</t>
  </si>
  <si>
    <t>248233</t>
  </si>
  <si>
    <t>158245</t>
  </si>
  <si>
    <t>868252</t>
  </si>
  <si>
    <t>403482</t>
  </si>
  <si>
    <t>520828</t>
  </si>
  <si>
    <t>404050</t>
  </si>
  <si>
    <t>353249</t>
  </si>
  <si>
    <t>295561</t>
  </si>
  <si>
    <t>542030</t>
  </si>
  <si>
    <t>54021.00</t>
  </si>
  <si>
    <t>44662.00</t>
  </si>
  <si>
    <t>63540.00</t>
  </si>
  <si>
    <t>44328.00</t>
  </si>
  <si>
    <t>44776.00</t>
  </si>
  <si>
    <t>130259.00</t>
  </si>
  <si>
    <t>70454.00</t>
  </si>
  <si>
    <t>38884.00</t>
  </si>
  <si>
    <t>89771.00</t>
  </si>
  <si>
    <t>67107.00</t>
  </si>
  <si>
    <t>57115.00</t>
  </si>
  <si>
    <t>35147.00</t>
  </si>
  <si>
    <t>56862.00</t>
  </si>
  <si>
    <t>35307.00</t>
  </si>
  <si>
    <t>58026.00</t>
  </si>
  <si>
    <t>73080.00</t>
  </si>
  <si>
    <t>96419.00</t>
  </si>
  <si>
    <t>121072.00</t>
  </si>
  <si>
    <t>48904.00</t>
  </si>
  <si>
    <t>43758.00</t>
  </si>
  <si>
    <t>66634.00</t>
  </si>
  <si>
    <t>98696.00</t>
  </si>
  <si>
    <t>119564.00</t>
  </si>
  <si>
    <t>96023.00</t>
  </si>
  <si>
    <t>73218.00</t>
  </si>
  <si>
    <t>20163.00</t>
  </si>
  <si>
    <t>50288.00</t>
  </si>
  <si>
    <t>19256.00</t>
  </si>
  <si>
    <t>53466.00</t>
  </si>
  <si>
    <t>31696.00</t>
  </si>
  <si>
    <t>25172.00</t>
  </si>
  <si>
    <t>27517.00</t>
  </si>
  <si>
    <t>73717.00</t>
  </si>
  <si>
    <t>110040.00</t>
  </si>
  <si>
    <t>96114.00</t>
  </si>
  <si>
    <t>20382.00</t>
  </si>
  <si>
    <t>42432.00</t>
  </si>
  <si>
    <t>52786.00</t>
  </si>
  <si>
    <t>50076.00</t>
  </si>
  <si>
    <t>53286.00</t>
  </si>
  <si>
    <t>61409.00</t>
  </si>
  <si>
    <t>47462.00</t>
  </si>
  <si>
    <t>57164.00</t>
  </si>
  <si>
    <t>60609.00</t>
  </si>
  <si>
    <t>44495.00</t>
  </si>
  <si>
    <t>74567.00</t>
  </si>
  <si>
    <t>38808.00</t>
  </si>
  <si>
    <t>51101.00</t>
  </si>
  <si>
    <t>51784.00</t>
  </si>
  <si>
    <t>28362.00</t>
  </si>
  <si>
    <t>86366.00</t>
  </si>
  <si>
    <t>113492.00</t>
  </si>
  <si>
    <t>90435.00</t>
  </si>
  <si>
    <t>33626.00</t>
  </si>
  <si>
    <t>65930.00</t>
  </si>
  <si>
    <t>56636.00</t>
  </si>
  <si>
    <t>45829.00</t>
  </si>
  <si>
    <t>107693.00</t>
  </si>
  <si>
    <t>53440.00</t>
  </si>
  <si>
    <t>65070.00</t>
  </si>
  <si>
    <t>54964.00</t>
  </si>
  <si>
    <t>69888.00</t>
  </si>
  <si>
    <t>77844.00</t>
  </si>
  <si>
    <t>115922.00</t>
  </si>
  <si>
    <t>54093.00</t>
  </si>
  <si>
    <t>66792.00</t>
  </si>
  <si>
    <t>81169.00</t>
  </si>
  <si>
    <t>53461.00</t>
  </si>
  <si>
    <t>40456.00</t>
  </si>
  <si>
    <t>56031.00</t>
  </si>
  <si>
    <t>37897.00</t>
  </si>
  <si>
    <t>71106.00</t>
  </si>
  <si>
    <t>4312.00</t>
  </si>
  <si>
    <t>16232.00</t>
  </si>
  <si>
    <t>48946.00</t>
  </si>
  <si>
    <t>255363.00</t>
  </si>
  <si>
    <t>102054.00</t>
  </si>
  <si>
    <t>42949.00</t>
  </si>
  <si>
    <t>43854.00</t>
  </si>
  <si>
    <t>63505.00</t>
  </si>
  <si>
    <t>78333.00</t>
  </si>
  <si>
    <t>157600.00</t>
  </si>
  <si>
    <t>64073.00</t>
  </si>
  <si>
    <t>94656.00</t>
  </si>
  <si>
    <t>37665.00</t>
  </si>
  <si>
    <t>71590.00</t>
  </si>
  <si>
    <t>29034.00</t>
  </si>
  <si>
    <t>35197.00</t>
  </si>
  <si>
    <t>10865.00</t>
  </si>
  <si>
    <t>53816.00</t>
  </si>
  <si>
    <t>57559.00</t>
  </si>
  <si>
    <t>40758.00</t>
  </si>
  <si>
    <t>40731.00</t>
  </si>
  <si>
    <t>118744.00</t>
  </si>
  <si>
    <t>19357.00</t>
  </si>
  <si>
    <t>27677.00</t>
  </si>
  <si>
    <t>37714.00</t>
  </si>
  <si>
    <t>47375.00</t>
  </si>
  <si>
    <t>15109.00</t>
  </si>
  <si>
    <t>45635.00</t>
  </si>
  <si>
    <t>43727.00</t>
  </si>
  <si>
    <t>54184.00</t>
  </si>
  <si>
    <t>69983.00</t>
  </si>
  <si>
    <t>35063.00</t>
  </si>
  <si>
    <t>65312.00</t>
  </si>
  <si>
    <t>22497.00</t>
  </si>
  <si>
    <t>37565.00</t>
  </si>
  <si>
    <t>73622.00</t>
  </si>
  <si>
    <t>47854.00</t>
  </si>
  <si>
    <t>201137.00</t>
  </si>
  <si>
    <t>56585.00</t>
  </si>
  <si>
    <t>99792.00</t>
  </si>
  <si>
    <t>51014.00</t>
  </si>
  <si>
    <t>91093.00</t>
  </si>
  <si>
    <t>13617.00</t>
  </si>
  <si>
    <t>75517.00</t>
  </si>
  <si>
    <t>75609.00</t>
  </si>
  <si>
    <t>66135.00</t>
  </si>
  <si>
    <t>35290.00</t>
  </si>
  <si>
    <t>14101.00</t>
  </si>
  <si>
    <t>71595.00</t>
  </si>
  <si>
    <t>54265.00</t>
  </si>
  <si>
    <t>78030.00</t>
  </si>
  <si>
    <t>41144.00</t>
  </si>
  <si>
    <t>36253.00</t>
  </si>
  <si>
    <t>78397.00</t>
  </si>
  <si>
    <t>233125.00</t>
  </si>
  <si>
    <t>35050.00</t>
  </si>
  <si>
    <t>28443.00</t>
  </si>
  <si>
    <t>122703.00</t>
  </si>
  <si>
    <t>61423.00</t>
  </si>
  <si>
    <t>65554.00</t>
  </si>
  <si>
    <t>53955.00</t>
  </si>
  <si>
    <t>121213.00</t>
  </si>
  <si>
    <t>169835.00</t>
  </si>
  <si>
    <t>139626.00</t>
  </si>
  <si>
    <t>26442.33</t>
  </si>
  <si>
    <t>80834.64</t>
  </si>
  <si>
    <t>56845.07</t>
  </si>
  <si>
    <t>47523.08</t>
  </si>
  <si>
    <t>44065.21</t>
  </si>
  <si>
    <t>73344.84</t>
  </si>
  <si>
    <t>62207.15</t>
  </si>
  <si>
    <t>30544.26</t>
  </si>
  <si>
    <t>15642.17</t>
  </si>
  <si>
    <t>45589.46</t>
  </si>
  <si>
    <t>46393.96</t>
  </si>
  <si>
    <t>57770.67</t>
  </si>
  <si>
    <t>58289.23</t>
  </si>
  <si>
    <t>49562.3</t>
  </si>
  <si>
    <t>83693.94</t>
  </si>
  <si>
    <t>70389.02</t>
  </si>
  <si>
    <t>55152.89</t>
  </si>
  <si>
    <t>73506.35</t>
  </si>
  <si>
    <t>63617.8</t>
  </si>
  <si>
    <t>82802.35</t>
  </si>
  <si>
    <t>82915.86</t>
  </si>
  <si>
    <t>56095.49</t>
  </si>
  <si>
    <t>74245.43</t>
  </si>
  <si>
    <t>107300.46</t>
  </si>
  <si>
    <t>38413.1</t>
  </si>
  <si>
    <t>66167.57</t>
  </si>
  <si>
    <t>60301.44</t>
  </si>
  <si>
    <t>91975.83</t>
  </si>
  <si>
    <t>42078.07</t>
  </si>
  <si>
    <t>25879.7</t>
  </si>
  <si>
    <t>19024.26</t>
  </si>
  <si>
    <t>52497.04</t>
  </si>
  <si>
    <t>42121.11</t>
  </si>
  <si>
    <t>84379.39</t>
  </si>
  <si>
    <t>335490.65</t>
  </si>
  <si>
    <t>175596.65</t>
  </si>
  <si>
    <t>53501.83</t>
  </si>
  <si>
    <t>54879.15</t>
  </si>
  <si>
    <t>140506.12</t>
  </si>
  <si>
    <t>23383.3</t>
  </si>
  <si>
    <t>91134.77</t>
  </si>
  <si>
    <t>54891.02</t>
  </si>
  <si>
    <t>63699.65</t>
  </si>
  <si>
    <t>69795.19</t>
  </si>
  <si>
    <t>80092.45</t>
  </si>
  <si>
    <t>42052.84</t>
  </si>
  <si>
    <t>41753.03</t>
  </si>
  <si>
    <t>71123.53</t>
  </si>
  <si>
    <t>94784.38</t>
  </si>
  <si>
    <t>74020.66</t>
  </si>
  <si>
    <t>95739.96</t>
  </si>
  <si>
    <t>38295.98</t>
  </si>
  <si>
    <t>58035.2</t>
  </si>
  <si>
    <t>124090.1</t>
  </si>
  <si>
    <t>55035.91</t>
  </si>
  <si>
    <t>275354.33</t>
  </si>
  <si>
    <t>135466.54</t>
  </si>
  <si>
    <t>60555.47</t>
  </si>
  <si>
    <t>53072.35</t>
  </si>
  <si>
    <t>70468.23</t>
  </si>
  <si>
    <t>18459.66</t>
  </si>
  <si>
    <t>43487.56</t>
  </si>
  <si>
    <t>35011.87</t>
  </si>
  <si>
    <t>64579.7</t>
  </si>
  <si>
    <t>69169.26</t>
  </si>
  <si>
    <t>43027.96</t>
  </si>
  <si>
    <t>38138.47</t>
  </si>
  <si>
    <t>57288.29</t>
  </si>
  <si>
    <t>174586.78</t>
  </si>
  <si>
    <t>161424.43</t>
  </si>
  <si>
    <t>1-palmitoylglycerophosphocholine (16:0)</t>
  </si>
  <si>
    <t>1416662</t>
  </si>
  <si>
    <t>194953</t>
  </si>
  <si>
    <t>2294748</t>
  </si>
  <si>
    <t>28846</t>
  </si>
  <si>
    <t>2577066</t>
  </si>
  <si>
    <t>4810814</t>
  </si>
  <si>
    <t>10586533</t>
  </si>
  <si>
    <t>2946334</t>
  </si>
  <si>
    <t>3500929</t>
  </si>
  <si>
    <t>232364</t>
  </si>
  <si>
    <t>14029383</t>
  </si>
  <si>
    <t>548815</t>
  </si>
  <si>
    <t>829386</t>
  </si>
  <si>
    <t>911930</t>
  </si>
  <si>
    <t>1030024</t>
  </si>
  <si>
    <t>7437253</t>
  </si>
  <si>
    <t>117086</t>
  </si>
  <si>
    <t>7203067</t>
  </si>
  <si>
    <t>320828</t>
  </si>
  <si>
    <t>2835997</t>
  </si>
  <si>
    <t>3094452</t>
  </si>
  <si>
    <t>5361078</t>
  </si>
  <si>
    <t>1901081</t>
  </si>
  <si>
    <t>104274</t>
  </si>
  <si>
    <t>1526575</t>
  </si>
  <si>
    <t>8965737</t>
  </si>
  <si>
    <t>14099572</t>
  </si>
  <si>
    <t>7170271</t>
  </si>
  <si>
    <t>1664161</t>
  </si>
  <si>
    <t>3812089</t>
  </si>
  <si>
    <t>5542205</t>
  </si>
  <si>
    <t>4821079</t>
  </si>
  <si>
    <t>1323298</t>
  </si>
  <si>
    <t>785373</t>
  </si>
  <si>
    <t>1509190</t>
  </si>
  <si>
    <t>7682500</t>
  </si>
  <si>
    <t>746694</t>
  </si>
  <si>
    <t>827067</t>
  </si>
  <si>
    <t>769612</t>
  </si>
  <si>
    <t>7668231</t>
  </si>
  <si>
    <t>1162641</t>
  </si>
  <si>
    <t>1535280</t>
  </si>
  <si>
    <t>1317406</t>
  </si>
  <si>
    <t>848893</t>
  </si>
  <si>
    <t>1018767</t>
  </si>
  <si>
    <t>4640026</t>
  </si>
  <si>
    <t>506669</t>
  </si>
  <si>
    <t>2413257</t>
  </si>
  <si>
    <t>2699837</t>
  </si>
  <si>
    <t>3936688</t>
  </si>
  <si>
    <t>2529982</t>
  </si>
  <si>
    <t>1941084</t>
  </si>
  <si>
    <t>20633060.00</t>
  </si>
  <si>
    <t>1079885.00</t>
  </si>
  <si>
    <t>16760666.00</t>
  </si>
  <si>
    <t>3133237.00</t>
  </si>
  <si>
    <t>11980012.00</t>
  </si>
  <si>
    <t>20746022.00</t>
  </si>
  <si>
    <t>2639645.00</t>
  </si>
  <si>
    <t>7424455.00</t>
  </si>
  <si>
    <t>21100964.00</t>
  </si>
  <si>
    <t>5435069.00</t>
  </si>
  <si>
    <t>17600296.00</t>
  </si>
  <si>
    <t>1303840.00</t>
  </si>
  <si>
    <t>1191309.00</t>
  </si>
  <si>
    <t>4953094.00</t>
  </si>
  <si>
    <t>12803187.00</t>
  </si>
  <si>
    <t>14184042.00</t>
  </si>
  <si>
    <t>2941799.00</t>
  </si>
  <si>
    <t>23627140.00</t>
  </si>
  <si>
    <t>11862402.00</t>
  </si>
  <si>
    <t>7794106.00</t>
  </si>
  <si>
    <t>8652290.00</t>
  </si>
  <si>
    <t>4860624.00</t>
  </si>
  <si>
    <t>10965534.00</t>
  </si>
  <si>
    <t>18404276.00</t>
  </si>
  <si>
    <t>8006186.00</t>
  </si>
  <si>
    <t>5187843.00</t>
  </si>
  <si>
    <t>4952679.00</t>
  </si>
  <si>
    <t>358985.00</t>
  </si>
  <si>
    <t>16377252.00</t>
  </si>
  <si>
    <t>1692406.00</t>
  </si>
  <si>
    <t>3778878.00</t>
  </si>
  <si>
    <t>8083270.00</t>
  </si>
  <si>
    <t>17761960.00</t>
  </si>
  <si>
    <t>6839075.00</t>
  </si>
  <si>
    <t>9469001.00</t>
  </si>
  <si>
    <t>3585223.00</t>
  </si>
  <si>
    <t>7551640.00</t>
  </si>
  <si>
    <t>3949215.00</t>
  </si>
  <si>
    <t>20367470.00</t>
  </si>
  <si>
    <t>13228938.00</t>
  </si>
  <si>
    <t>10680124.00</t>
  </si>
  <si>
    <t>11210558.00</t>
  </si>
  <si>
    <t>1826620.00</t>
  </si>
  <si>
    <t>16092725.00</t>
  </si>
  <si>
    <t>1257277.00</t>
  </si>
  <si>
    <t>20131722.00</t>
  </si>
  <si>
    <t>1020694.00</t>
  </si>
  <si>
    <t>2628610.00</t>
  </si>
  <si>
    <t>2401891.00</t>
  </si>
  <si>
    <t>3798298.00</t>
  </si>
  <si>
    <t>11411991.00</t>
  </si>
  <si>
    <t>7978805.00</t>
  </si>
  <si>
    <t>7800826.00</t>
  </si>
  <si>
    <t>11664765.00</t>
  </si>
  <si>
    <t>6696841.00</t>
  </si>
  <si>
    <t>17183324.00</t>
  </si>
  <si>
    <t>13389581.00</t>
  </si>
  <si>
    <t>7889927.00</t>
  </si>
  <si>
    <t>9720586.00</t>
  </si>
  <si>
    <t>849154.00</t>
  </si>
  <si>
    <t>8306034.00</t>
  </si>
  <si>
    <t>5930154.00</t>
  </si>
  <si>
    <t>3436144.00</t>
  </si>
  <si>
    <t>13883929.00</t>
  </si>
  <si>
    <t>10138621.00</t>
  </si>
  <si>
    <t>5756562.00</t>
  </si>
  <si>
    <t>3792695.00</t>
  </si>
  <si>
    <t>13041457.00</t>
  </si>
  <si>
    <t>16873476.00</t>
  </si>
  <si>
    <t>4066218.00</t>
  </si>
  <si>
    <t>4711243.00</t>
  </si>
  <si>
    <t>4235633.00</t>
  </si>
  <si>
    <t>16531869.00</t>
  </si>
  <si>
    <t>631573.00</t>
  </si>
  <si>
    <t>940776.00</t>
  </si>
  <si>
    <t>5834796.00</t>
  </si>
  <si>
    <t>18709184.00</t>
  </si>
  <si>
    <t>4494582.00</t>
  </si>
  <si>
    <t>10751369.00</t>
  </si>
  <si>
    <t>7611416.00</t>
  </si>
  <si>
    <t>12358504.00</t>
  </si>
  <si>
    <t>335363.00</t>
  </si>
  <si>
    <t>12380721.00</t>
  </si>
  <si>
    <t>20868626.00</t>
  </si>
  <si>
    <t>5245442.00</t>
  </si>
  <si>
    <t>8628191.00</t>
  </si>
  <si>
    <t>11550632.00</t>
  </si>
  <si>
    <t>13514375.00</t>
  </si>
  <si>
    <t>7768738.00</t>
  </si>
  <si>
    <t>13626699.00</t>
  </si>
  <si>
    <t>729493.00</t>
  </si>
  <si>
    <t>4314195.00</t>
  </si>
  <si>
    <t>3742554.00</t>
  </si>
  <si>
    <t>23116244.00</t>
  </si>
  <si>
    <t>6172739.00</t>
  </si>
  <si>
    <t>19168926.00</t>
  </si>
  <si>
    <t>6736122.00</t>
  </si>
  <si>
    <t>4754454.00</t>
  </si>
  <si>
    <t>10204520.00</t>
  </si>
  <si>
    <t>4440247.00</t>
  </si>
  <si>
    <t>3967321.00</t>
  </si>
  <si>
    <t>6536600.00</t>
  </si>
  <si>
    <t>21054412.00</t>
  </si>
  <si>
    <t>10760159.00</t>
  </si>
  <si>
    <t>12554613.00</t>
  </si>
  <si>
    <t>8818515.00</t>
  </si>
  <si>
    <t>15072875.00</t>
  </si>
  <si>
    <t>2664393.00</t>
  </si>
  <si>
    <t>2154370.00</t>
  </si>
  <si>
    <t>10809838.00</t>
  </si>
  <si>
    <t>15097929.00</t>
  </si>
  <si>
    <t>12752445.00</t>
  </si>
  <si>
    <t>4399775.00</t>
  </si>
  <si>
    <t>19655464.00</t>
  </si>
  <si>
    <t>9137255.00</t>
  </si>
  <si>
    <t>10542598.00</t>
  </si>
  <si>
    <t>2709766.00</t>
  </si>
  <si>
    <t>13532038.00</t>
  </si>
  <si>
    <t>7219482.00</t>
  </si>
  <si>
    <t>10206277.00</t>
  </si>
  <si>
    <t>5858952.00</t>
  </si>
  <si>
    <t>5703528.00</t>
  </si>
  <si>
    <t>11039003.00</t>
  </si>
  <si>
    <t>5192655.00</t>
  </si>
  <si>
    <t>21680320.00</t>
  </si>
  <si>
    <t>9222930.00</t>
  </si>
  <si>
    <t>17871854.00</t>
  </si>
  <si>
    <t>14631810.00</t>
  </si>
  <si>
    <t>4763350.00</t>
  </si>
  <si>
    <t>15544934.00</t>
  </si>
  <si>
    <t>3513082.00</t>
  </si>
  <si>
    <t>4374225.00</t>
  </si>
  <si>
    <t>3673891.00</t>
  </si>
  <si>
    <t>3695405.00</t>
  </si>
  <si>
    <t>11454726.00</t>
  </si>
  <si>
    <t>21650092.00</t>
  </si>
  <si>
    <t>10016155.00</t>
  </si>
  <si>
    <t>21149588.00</t>
  </si>
  <si>
    <t>2015731.54</t>
  </si>
  <si>
    <t>1769602.74</t>
  </si>
  <si>
    <t>376097.21</t>
  </si>
  <si>
    <t>2383473.86</t>
  </si>
  <si>
    <t>246300.49</t>
  </si>
  <si>
    <t>12575496.41</t>
  </si>
  <si>
    <t>768050.47</t>
  </si>
  <si>
    <t>400157.19</t>
  </si>
  <si>
    <t>421364.31</t>
  </si>
  <si>
    <t>704530.15</t>
  </si>
  <si>
    <t>4358551.65</t>
  </si>
  <si>
    <t>5920189.73</t>
  </si>
  <si>
    <t>750708.17</t>
  </si>
  <si>
    <t>230812.6</t>
  </si>
  <si>
    <t>6178128.3</t>
  </si>
  <si>
    <t>2566121.88</t>
  </si>
  <si>
    <t>599058.27</t>
  </si>
  <si>
    <t>4977923.35</t>
  </si>
  <si>
    <t>1541451.02</t>
  </si>
  <si>
    <t>911341</t>
  </si>
  <si>
    <t>1113735.46</t>
  </si>
  <si>
    <t>625305.84</t>
  </si>
  <si>
    <t>3445085.24</t>
  </si>
  <si>
    <t>3214278</t>
  </si>
  <si>
    <t>10228552.9</t>
  </si>
  <si>
    <t>6950153.52</t>
  </si>
  <si>
    <t>80038.83</t>
  </si>
  <si>
    <t>5149199.86</t>
  </si>
  <si>
    <t>4403814.8</t>
  </si>
  <si>
    <t>438366.63</t>
  </si>
  <si>
    <t>923978.45</t>
  </si>
  <si>
    <t>1442535.29</t>
  </si>
  <si>
    <t>2761252.71</t>
  </si>
  <si>
    <t>1410470.76</t>
  </si>
  <si>
    <t>4196061.03</t>
  </si>
  <si>
    <t>449538.9</t>
  </si>
  <si>
    <t>349054.67</t>
  </si>
  <si>
    <t>9307260.59</t>
  </si>
  <si>
    <t>10906558.71</t>
  </si>
  <si>
    <t>893880.72</t>
  </si>
  <si>
    <t>2922900.76</t>
  </si>
  <si>
    <t>210248.99</t>
  </si>
  <si>
    <t>119542.81</t>
  </si>
  <si>
    <t>2284171.86</t>
  </si>
  <si>
    <t>2884609.83</t>
  </si>
  <si>
    <t>301443.03</t>
  </si>
  <si>
    <t>2144449.9</t>
  </si>
  <si>
    <t>800258.69</t>
  </si>
  <si>
    <t>278319.11</t>
  </si>
  <si>
    <t>696094.69</t>
  </si>
  <si>
    <t>7262573.13</t>
  </si>
  <si>
    <t>5478783.54</t>
  </si>
  <si>
    <t>6982243.3</t>
  </si>
  <si>
    <t>4890946.73</t>
  </si>
  <si>
    <t>7335572.95</t>
  </si>
  <si>
    <t>2096670.18</t>
  </si>
  <si>
    <t>529972.51</t>
  </si>
  <si>
    <t>610491.41</t>
  </si>
  <si>
    <t>5170438.73</t>
  </si>
  <si>
    <t>2660921.61</t>
  </si>
  <si>
    <t>315051.08</t>
  </si>
  <si>
    <t>1765380.54</t>
  </si>
  <si>
    <t>15141353.04</t>
  </si>
  <si>
    <t>544951.27</t>
  </si>
  <si>
    <t>1022519.55</t>
  </si>
  <si>
    <t>8855756.66</t>
  </si>
  <si>
    <t>1424519.83</t>
  </si>
  <si>
    <t>741597.35</t>
  </si>
  <si>
    <t>2126290.63</t>
  </si>
  <si>
    <t>637544.5</t>
  </si>
  <si>
    <t>4948181.59</t>
  </si>
  <si>
    <t>18939726.43</t>
  </si>
  <si>
    <t>18799198.83</t>
  </si>
  <si>
    <t>134498.76</t>
  </si>
  <si>
    <t>1044937.85</t>
  </si>
  <si>
    <t>7587373.31</t>
  </si>
  <si>
    <t>10452134.82</t>
  </si>
  <si>
    <t>822320.58</t>
  </si>
  <si>
    <t>2606497.56</t>
  </si>
  <si>
    <t>1252573.62</t>
  </si>
  <si>
    <t>281665.32</t>
  </si>
  <si>
    <t>1405699.96</t>
  </si>
  <si>
    <t>17177909.08</t>
  </si>
  <si>
    <t>18291871.99</t>
  </si>
  <si>
    <t>6399234.85</t>
  </si>
  <si>
    <t>1-palmitoylglycerophosphoethanolamine</t>
  </si>
  <si>
    <t>1189482</t>
  </si>
  <si>
    <t>1181406</t>
  </si>
  <si>
    <t>1747638</t>
  </si>
  <si>
    <t>109194</t>
  </si>
  <si>
    <t>2165239</t>
  </si>
  <si>
    <t>1275724</t>
  </si>
  <si>
    <t>1797536</t>
  </si>
  <si>
    <t>261128</t>
  </si>
  <si>
    <t>1469171</t>
  </si>
  <si>
    <t>945235</t>
  </si>
  <si>
    <t>2646423</t>
  </si>
  <si>
    <t>368729</t>
  </si>
  <si>
    <t>1831078</t>
  </si>
  <si>
    <t>749175</t>
  </si>
  <si>
    <t>342971</t>
  </si>
  <si>
    <t>409886</t>
  </si>
  <si>
    <t>812601</t>
  </si>
  <si>
    <t>1954617</t>
  </si>
  <si>
    <t>538205</t>
  </si>
  <si>
    <t>852382</t>
  </si>
  <si>
    <t>714004</t>
  </si>
  <si>
    <t>1400762</t>
  </si>
  <si>
    <t>865441</t>
  </si>
  <si>
    <t>62278</t>
  </si>
  <si>
    <t>389825</t>
  </si>
  <si>
    <t>1894562</t>
  </si>
  <si>
    <t>2028696</t>
  </si>
  <si>
    <t>372205</t>
  </si>
  <si>
    <t>1060495</t>
  </si>
  <si>
    <t>982979</t>
  </si>
  <si>
    <t>1383139</t>
  </si>
  <si>
    <t>598017</t>
  </si>
  <si>
    <t>429823</t>
  </si>
  <si>
    <t>1044226</t>
  </si>
  <si>
    <t>36359</t>
  </si>
  <si>
    <t>701595</t>
  </si>
  <si>
    <t>97594</t>
  </si>
  <si>
    <t>241430</t>
  </si>
  <si>
    <t>316604</t>
  </si>
  <si>
    <t>428533</t>
  </si>
  <si>
    <t>570667</t>
  </si>
  <si>
    <t>309218</t>
  </si>
  <si>
    <t>280561</t>
  </si>
  <si>
    <t>242505</t>
  </si>
  <si>
    <t>54114</t>
  </si>
  <si>
    <t>1652682</t>
  </si>
  <si>
    <t>476128</t>
  </si>
  <si>
    <t>1527255</t>
  </si>
  <si>
    <t>549616</t>
  </si>
  <si>
    <t>940289</t>
  </si>
  <si>
    <t>213683</t>
  </si>
  <si>
    <t>1939344</t>
  </si>
  <si>
    <t>2892214.00</t>
  </si>
  <si>
    <t>1177400.00</t>
  </si>
  <si>
    <t>3801444.00</t>
  </si>
  <si>
    <t>1834887.00</t>
  </si>
  <si>
    <t>2550919.00</t>
  </si>
  <si>
    <t>4680345.00</t>
  </si>
  <si>
    <t>4071289.00</t>
  </si>
  <si>
    <t>2414501.00</t>
  </si>
  <si>
    <t>5475911.00</t>
  </si>
  <si>
    <t>4907102.00</t>
  </si>
  <si>
    <t>1293706.00</t>
  </si>
  <si>
    <t>3079087.00</t>
  </si>
  <si>
    <t>3144676.00</t>
  </si>
  <si>
    <t>1138074.00</t>
  </si>
  <si>
    <t>1560737.00</t>
  </si>
  <si>
    <t>3695194.00</t>
  </si>
  <si>
    <t>3746369.00</t>
  </si>
  <si>
    <t>4873304.00</t>
  </si>
  <si>
    <t>2727288.00</t>
  </si>
  <si>
    <t>3199624.00</t>
  </si>
  <si>
    <t>3302162.00</t>
  </si>
  <si>
    <t>3464737.00</t>
  </si>
  <si>
    <t>2925846.00</t>
  </si>
  <si>
    <t>2397785.00</t>
  </si>
  <si>
    <t>3034909.00</t>
  </si>
  <si>
    <t>357772.00</t>
  </si>
  <si>
    <t>5272512.00</t>
  </si>
  <si>
    <t>1337148.00</t>
  </si>
  <si>
    <t>1468833.00</t>
  </si>
  <si>
    <t>1293737.00</t>
  </si>
  <si>
    <t>513834.00</t>
  </si>
  <si>
    <t>3725987.00</t>
  </si>
  <si>
    <t>3065282.00</t>
  </si>
  <si>
    <t>6251903.00</t>
  </si>
  <si>
    <t>735414.00</t>
  </si>
  <si>
    <t>1157488.00</t>
  </si>
  <si>
    <t>1420772.00</t>
  </si>
  <si>
    <t>866226.00</t>
  </si>
  <si>
    <t>2312557.00</t>
  </si>
  <si>
    <t>3488827.00</t>
  </si>
  <si>
    <t>2396996.00</t>
  </si>
  <si>
    <t>3715112.00</t>
  </si>
  <si>
    <t>1785333.00</t>
  </si>
  <si>
    <t>1318909.00</t>
  </si>
  <si>
    <t>2034381.00</t>
  </si>
  <si>
    <t>509049.00</t>
  </si>
  <si>
    <t>364429.00</t>
  </si>
  <si>
    <t>2800294.00</t>
  </si>
  <si>
    <t>1449805.00</t>
  </si>
  <si>
    <t>2129130.00</t>
  </si>
  <si>
    <t>3921632.00</t>
  </si>
  <si>
    <t>4614862.00</t>
  </si>
  <si>
    <t>4245635.00</t>
  </si>
  <si>
    <t>1496015.00</t>
  </si>
  <si>
    <t>1435178.00</t>
  </si>
  <si>
    <t>1947733.00</t>
  </si>
  <si>
    <t>1894741.00</t>
  </si>
  <si>
    <t>2119642.00</t>
  </si>
  <si>
    <t>470296.00</t>
  </si>
  <si>
    <t>3415059.00</t>
  </si>
  <si>
    <t>899814.00</t>
  </si>
  <si>
    <t>5282162.00</t>
  </si>
  <si>
    <t>3920692.00</t>
  </si>
  <si>
    <t>3889034.00</t>
  </si>
  <si>
    <t>1449394.00</t>
  </si>
  <si>
    <t>4460210.00</t>
  </si>
  <si>
    <t>1809778.00</t>
  </si>
  <si>
    <t>1084850.00</t>
  </si>
  <si>
    <t>212123.00</t>
  </si>
  <si>
    <t>1794428.00</t>
  </si>
  <si>
    <t>1281325.00</t>
  </si>
  <si>
    <t>1467241.00</t>
  </si>
  <si>
    <t>46219.00</t>
  </si>
  <si>
    <t>639706.00</t>
  </si>
  <si>
    <t>1340437.00</t>
  </si>
  <si>
    <t>9631397.00</t>
  </si>
  <si>
    <t>3134218.00</t>
  </si>
  <si>
    <t>4053077.00</t>
  </si>
  <si>
    <t>2166652.00</t>
  </si>
  <si>
    <t>1541706.00</t>
  </si>
  <si>
    <t>3018486.00</t>
  </si>
  <si>
    <t>5616569.00</t>
  </si>
  <si>
    <t>2180094.00</t>
  </si>
  <si>
    <t>56707.00</t>
  </si>
  <si>
    <t>1912863.00</t>
  </si>
  <si>
    <t>1801326.00</t>
  </si>
  <si>
    <t>2032280.00</t>
  </si>
  <si>
    <t>1015082.00</t>
  </si>
  <si>
    <t>1645951.00</t>
  </si>
  <si>
    <t>71743.00</t>
  </si>
  <si>
    <t>1731226.00</t>
  </si>
  <si>
    <t>1212073.00</t>
  </si>
  <si>
    <t>1559728.00</t>
  </si>
  <si>
    <t>316330.00</t>
  </si>
  <si>
    <t>1326304.00</t>
  </si>
  <si>
    <t>477870.00</t>
  </si>
  <si>
    <t>174844.00</t>
  </si>
  <si>
    <t>1451481.00</t>
  </si>
  <si>
    <t>1227617.00</t>
  </si>
  <si>
    <t>242419.00</t>
  </si>
  <si>
    <t>1082216.00</t>
  </si>
  <si>
    <t>1594484.00</t>
  </si>
  <si>
    <t>475332.00</t>
  </si>
  <si>
    <t>972329.00</t>
  </si>
  <si>
    <t>787123.00</t>
  </si>
  <si>
    <t>2208117.00</t>
  </si>
  <si>
    <t>614402.00</t>
  </si>
  <si>
    <t>1304739.00</t>
  </si>
  <si>
    <t>1704666.00</t>
  </si>
  <si>
    <t>2442249.00</t>
  </si>
  <si>
    <t>4781931.00</t>
  </si>
  <si>
    <t>602132.00</t>
  </si>
  <si>
    <t>5834497.00</t>
  </si>
  <si>
    <t>527906.00</t>
  </si>
  <si>
    <t>2347138.00</t>
  </si>
  <si>
    <t>172374.00</t>
  </si>
  <si>
    <t>1855819.00</t>
  </si>
  <si>
    <t>2065478.00</t>
  </si>
  <si>
    <t>2073876.00</t>
  </si>
  <si>
    <t>1024649.00</t>
  </si>
  <si>
    <t>133692.00</t>
  </si>
  <si>
    <t>512559.00</t>
  </si>
  <si>
    <t>2682557.00</t>
  </si>
  <si>
    <t>1902183.00</t>
  </si>
  <si>
    <t>993306.00</t>
  </si>
  <si>
    <t>494292.00</t>
  </si>
  <si>
    <t>2883080.00</t>
  </si>
  <si>
    <t>4255957.00</t>
  </si>
  <si>
    <t>2048484.00</t>
  </si>
  <si>
    <t>292651.00</t>
  </si>
  <si>
    <t>3007781.00</t>
  </si>
  <si>
    <t>27576.00</t>
  </si>
  <si>
    <t>222737.00</t>
  </si>
  <si>
    <t>1300775.00</t>
  </si>
  <si>
    <t>3205990.00</t>
  </si>
  <si>
    <t>4207018.00</t>
  </si>
  <si>
    <t>4427882.00</t>
  </si>
  <si>
    <t>561743.41</t>
  </si>
  <si>
    <t>3072646.86</t>
  </si>
  <si>
    <t>1893540.82</t>
  </si>
  <si>
    <t>3409813.74</t>
  </si>
  <si>
    <t>1153453.1</t>
  </si>
  <si>
    <t>5248471</t>
  </si>
  <si>
    <t>5379576.73</t>
  </si>
  <si>
    <t>941621.25</t>
  </si>
  <si>
    <t>264359.72</t>
  </si>
  <si>
    <t>38782.63</t>
  </si>
  <si>
    <t>2581929.83</t>
  </si>
  <si>
    <t>1750747.12</t>
  </si>
  <si>
    <t>1186391.78</t>
  </si>
  <si>
    <t>1896918.92</t>
  </si>
  <si>
    <t>4885631.92</t>
  </si>
  <si>
    <t>1637711.38</t>
  </si>
  <si>
    <t>2687005.07</t>
  </si>
  <si>
    <t>1825303.62</t>
  </si>
  <si>
    <t>4970870.14</t>
  </si>
  <si>
    <t>3342056.24</t>
  </si>
  <si>
    <t>3646932.24</t>
  </si>
  <si>
    <t>2541553.94</t>
  </si>
  <si>
    <t>915549.12</t>
  </si>
  <si>
    <t>3292972.78</t>
  </si>
  <si>
    <t>1922718.87</t>
  </si>
  <si>
    <t>740353.21</t>
  </si>
  <si>
    <t>446115.79</t>
  </si>
  <si>
    <t>602656.25</t>
  </si>
  <si>
    <t>155853.83</t>
  </si>
  <si>
    <t>1857238.67</t>
  </si>
  <si>
    <t>112403.79</t>
  </si>
  <si>
    <t>69087.63</t>
  </si>
  <si>
    <t>1942216.41</t>
  </si>
  <si>
    <t>1257122.35</t>
  </si>
  <si>
    <t>2005948.3</t>
  </si>
  <si>
    <t>1837332.93</t>
  </si>
  <si>
    <t>1532063.55</t>
  </si>
  <si>
    <t>6941866.13</t>
  </si>
  <si>
    <t>3911281.05</t>
  </si>
  <si>
    <t>2420730.17</t>
  </si>
  <si>
    <t>794831.91</t>
  </si>
  <si>
    <t>2993977.04</t>
  </si>
  <si>
    <t>1179038.04</t>
  </si>
  <si>
    <t>759579.93</t>
  </si>
  <si>
    <t>1637297.87</t>
  </si>
  <si>
    <t>1929842.97</t>
  </si>
  <si>
    <t>1936077.98</t>
  </si>
  <si>
    <t>976720.38</t>
  </si>
  <si>
    <t>3755614.63</t>
  </si>
  <si>
    <t>2923353.56</t>
  </si>
  <si>
    <t>1282921.52</t>
  </si>
  <si>
    <t>3025337.01</t>
  </si>
  <si>
    <t>2640943.52</t>
  </si>
  <si>
    <t>1418380.73</t>
  </si>
  <si>
    <t>2310093.03</t>
  </si>
  <si>
    <t>1763209.54</t>
  </si>
  <si>
    <t>2350116.28</t>
  </si>
  <si>
    <t>2574111.32</t>
  </si>
  <si>
    <t>872471.18</t>
  </si>
  <si>
    <t>1176084.35</t>
  </si>
  <si>
    <t>298896.85</t>
  </si>
  <si>
    <t>2568121.7</t>
  </si>
  <si>
    <t>1146907.88</t>
  </si>
  <si>
    <t>1968109.07</t>
  </si>
  <si>
    <t>1787967.03</t>
  </si>
  <si>
    <t>2108111.4</t>
  </si>
  <si>
    <t>2614974.39</t>
  </si>
  <si>
    <t>2297954.24</t>
  </si>
  <si>
    <t>1935523.36</t>
  </si>
  <si>
    <t>2427743.75</t>
  </si>
  <si>
    <t>1182988.62</t>
  </si>
  <si>
    <t>1600584.9</t>
  </si>
  <si>
    <t>2043274.23</t>
  </si>
  <si>
    <t>1183926.85</t>
  </si>
  <si>
    <t>2698189.05</t>
  </si>
  <si>
    <t>1375284.6</t>
  </si>
  <si>
    <t>1429085.43</t>
  </si>
  <si>
    <t>1951335.33</t>
  </si>
  <si>
    <t>1387029.49</t>
  </si>
  <si>
    <t>1365426.93</t>
  </si>
  <si>
    <t>93574.57</t>
  </si>
  <si>
    <t>1403230.43</t>
  </si>
  <si>
    <t>2226742.07</t>
  </si>
  <si>
    <t>2188391.26</t>
  </si>
  <si>
    <t>3944823.84</t>
  </si>
  <si>
    <t>1-palmitoylglycerophosphoinositol*</t>
  </si>
  <si>
    <t>68223</t>
  </si>
  <si>
    <t>35821</t>
  </si>
  <si>
    <t>117582</t>
  </si>
  <si>
    <t>8522</t>
  </si>
  <si>
    <t>111778</t>
  </si>
  <si>
    <t>655631</t>
  </si>
  <si>
    <t>97762</t>
  </si>
  <si>
    <t>39523</t>
  </si>
  <si>
    <t>58535</t>
  </si>
  <si>
    <t>37857</t>
  </si>
  <si>
    <t>96588</t>
  </si>
  <si>
    <t>32139</t>
  </si>
  <si>
    <t>51913</t>
  </si>
  <si>
    <t>21233</t>
  </si>
  <si>
    <t>44269</t>
  </si>
  <si>
    <t>34492</t>
  </si>
  <si>
    <t>33422</t>
  </si>
  <si>
    <t>155242</t>
  </si>
  <si>
    <t>44738</t>
  </si>
  <si>
    <t>76289</t>
  </si>
  <si>
    <t>40176</t>
  </si>
  <si>
    <t>79837</t>
  </si>
  <si>
    <t>34101</t>
  </si>
  <si>
    <t>19258</t>
  </si>
  <si>
    <t>51374</t>
  </si>
  <si>
    <t>113604</t>
  </si>
  <si>
    <t>76456</t>
  </si>
  <si>
    <t>54159</t>
  </si>
  <si>
    <t>48173</t>
  </si>
  <si>
    <t>40293</t>
  </si>
  <si>
    <t>46351</t>
  </si>
  <si>
    <t>42280</t>
  </si>
  <si>
    <t>25354</t>
  </si>
  <si>
    <t>45802</t>
  </si>
  <si>
    <t>8927</t>
  </si>
  <si>
    <t>123608</t>
  </si>
  <si>
    <t>19139</t>
  </si>
  <si>
    <t>10635</t>
  </si>
  <si>
    <t>16141</t>
  </si>
  <si>
    <t>83716</t>
  </si>
  <si>
    <t>20451</t>
  </si>
  <si>
    <t>26603</t>
  </si>
  <si>
    <t>13453</t>
  </si>
  <si>
    <t>14853</t>
  </si>
  <si>
    <t>6891</t>
  </si>
  <si>
    <t>72938</t>
  </si>
  <si>
    <t>43846</t>
  </si>
  <si>
    <t>58877</t>
  </si>
  <si>
    <t>34152</t>
  </si>
  <si>
    <t>60657</t>
  </si>
  <si>
    <t>15622</t>
  </si>
  <si>
    <t>104016</t>
  </si>
  <si>
    <t>227030.00</t>
  </si>
  <si>
    <t>73235.00</t>
  </si>
  <si>
    <t>268333.00</t>
  </si>
  <si>
    <t>132070.00</t>
  </si>
  <si>
    <t>63586.00</t>
  </si>
  <si>
    <t>479399.00</t>
  </si>
  <si>
    <t>299720.00</t>
  </si>
  <si>
    <t>151259.00</t>
  </si>
  <si>
    <t>671313.00</t>
  </si>
  <si>
    <t>368977.00</t>
  </si>
  <si>
    <t>86768.00</t>
  </si>
  <si>
    <t>100515.00</t>
  </si>
  <si>
    <t>233337.00</t>
  </si>
  <si>
    <t>31093.00</t>
  </si>
  <si>
    <t>129388.00</t>
  </si>
  <si>
    <t>331862.00</t>
  </si>
  <si>
    <t>348299.00</t>
  </si>
  <si>
    <t>741320.00</t>
  </si>
  <si>
    <t>176762.00</t>
  </si>
  <si>
    <t>191835.00</t>
  </si>
  <si>
    <t>151894.00</t>
  </si>
  <si>
    <t>225548.00</t>
  </si>
  <si>
    <t>148987.00</t>
  </si>
  <si>
    <t>171963.00</t>
  </si>
  <si>
    <t>505765.00</t>
  </si>
  <si>
    <t>27429.00</t>
  </si>
  <si>
    <t>526772.00</t>
  </si>
  <si>
    <t>42811.00</t>
  </si>
  <si>
    <t>27712.00</t>
  </si>
  <si>
    <t>92762.00</t>
  </si>
  <si>
    <t>20907.00</t>
  </si>
  <si>
    <t>212641.00</t>
  </si>
  <si>
    <t>197449.00</t>
  </si>
  <si>
    <t>573601.00</t>
  </si>
  <si>
    <t>58051.00</t>
  </si>
  <si>
    <t>197159.00</t>
  </si>
  <si>
    <t>126216.00</t>
  </si>
  <si>
    <t>107362.00</t>
  </si>
  <si>
    <t>98496.00</t>
  </si>
  <si>
    <t>97509.00</t>
  </si>
  <si>
    <t>94623.00</t>
  </si>
  <si>
    <t>168726.00</t>
  </si>
  <si>
    <t>94478.00</t>
  </si>
  <si>
    <t>24626.00</t>
  </si>
  <si>
    <t>80313.00</t>
  </si>
  <si>
    <t>73631.00</t>
  </si>
  <si>
    <t>28086.00</t>
  </si>
  <si>
    <t>272746.00</t>
  </si>
  <si>
    <t>119932.00</t>
  </si>
  <si>
    <t>112065.00</t>
  </si>
  <si>
    <t>182280.00</t>
  </si>
  <si>
    <t>218304.00</t>
  </si>
  <si>
    <t>240442.00</t>
  </si>
  <si>
    <t>29853.00</t>
  </si>
  <si>
    <t>56540.00</t>
  </si>
  <si>
    <t>38436.00</t>
  </si>
  <si>
    <t>63062.00</t>
  </si>
  <si>
    <t>45085.00</t>
  </si>
  <si>
    <t>141722.00</t>
  </si>
  <si>
    <t>30678.00</t>
  </si>
  <si>
    <t>182864.00</t>
  </si>
  <si>
    <t>231276.00</t>
  </si>
  <si>
    <t>228829.00</t>
  </si>
  <si>
    <t>42849.00</t>
  </si>
  <si>
    <t>434242.00</t>
  </si>
  <si>
    <t>150509.00</t>
  </si>
  <si>
    <t>99371.00</t>
  </si>
  <si>
    <t>20812.00</t>
  </si>
  <si>
    <t>86432.00</t>
  </si>
  <si>
    <t>141005.00</t>
  </si>
  <si>
    <t>166613.00</t>
  </si>
  <si>
    <t>4794.00</t>
  </si>
  <si>
    <t>56026.00</t>
  </si>
  <si>
    <t>102307.00</t>
  </si>
  <si>
    <t>1699617.00</t>
  </si>
  <si>
    <t>260405.00</t>
  </si>
  <si>
    <t>115785.00</t>
  </si>
  <si>
    <t>145011.00</t>
  </si>
  <si>
    <t>47841.00</t>
  </si>
  <si>
    <t>181286.00</t>
  </si>
  <si>
    <t>130116.00</t>
  </si>
  <si>
    <t>621218.00</t>
  </si>
  <si>
    <t>8246.00</t>
  </si>
  <si>
    <t>101639.00</t>
  </si>
  <si>
    <t>79723.00</t>
  </si>
  <si>
    <t>135151.00</t>
  </si>
  <si>
    <t>39838.00</t>
  </si>
  <si>
    <t>51212.00</t>
  </si>
  <si>
    <t>18643.00</t>
  </si>
  <si>
    <t>104368.00</t>
  </si>
  <si>
    <t>56975.00</t>
  </si>
  <si>
    <t>106829.00</t>
  </si>
  <si>
    <t>10353.00</t>
  </si>
  <si>
    <t>77519.00</t>
  </si>
  <si>
    <t>16489.00</t>
  </si>
  <si>
    <t>9169.00</t>
  </si>
  <si>
    <t>77994.00</t>
  </si>
  <si>
    <t>118392.00</t>
  </si>
  <si>
    <t>11905.00</t>
  </si>
  <si>
    <t>67993.00</t>
  </si>
  <si>
    <t>78836.00</t>
  </si>
  <si>
    <t>36479.00</t>
  </si>
  <si>
    <t>77886.00</t>
  </si>
  <si>
    <t>86766.00</t>
  </si>
  <si>
    <t>169612.00</t>
  </si>
  <si>
    <t>44964.00</t>
  </si>
  <si>
    <t>91710.00</t>
  </si>
  <si>
    <t>65542.00</t>
  </si>
  <si>
    <t>176048.00</t>
  </si>
  <si>
    <t>249297.00</t>
  </si>
  <si>
    <t>48891.00</t>
  </si>
  <si>
    <t>324664.00</t>
  </si>
  <si>
    <t>27107.00</t>
  </si>
  <si>
    <t>242345.00</t>
  </si>
  <si>
    <t>10033.00</t>
  </si>
  <si>
    <t>68166.00</t>
  </si>
  <si>
    <t>144444.00</t>
  </si>
  <si>
    <t>166469.00</t>
  </si>
  <si>
    <t>88004.00</t>
  </si>
  <si>
    <t>8923.00</t>
  </si>
  <si>
    <t>15994.00</t>
  </si>
  <si>
    <t>245947.00</t>
  </si>
  <si>
    <t>166838.00</t>
  </si>
  <si>
    <t>78405.00</t>
  </si>
  <si>
    <t>33030.00</t>
  </si>
  <si>
    <t>206747.00</t>
  </si>
  <si>
    <t>757129.00</t>
  </si>
  <si>
    <t>223887.00</t>
  </si>
  <si>
    <t>23969.00</t>
  </si>
  <si>
    <t>205788.00</t>
  </si>
  <si>
    <t>8536.00</t>
  </si>
  <si>
    <t>39737.00</t>
  </si>
  <si>
    <t>40401.00</t>
  </si>
  <si>
    <t>232482.00</t>
  </si>
  <si>
    <t>437910.00</t>
  </si>
  <si>
    <t>561935.00</t>
  </si>
  <si>
    <t>49666.14</t>
  </si>
  <si>
    <t>337987.82</t>
  </si>
  <si>
    <t>105768.94</t>
  </si>
  <si>
    <t>99065.26</t>
  </si>
  <si>
    <t>37640.11</t>
  </si>
  <si>
    <t>141940.83</t>
  </si>
  <si>
    <t>108066.91</t>
  </si>
  <si>
    <t>35964.62</t>
  </si>
  <si>
    <t>33540.69</t>
  </si>
  <si>
    <t>19814.78</t>
  </si>
  <si>
    <t>156398.58</t>
  </si>
  <si>
    <t>103706.35</t>
  </si>
  <si>
    <t>235788.32</t>
  </si>
  <si>
    <t>54504.61</t>
  </si>
  <si>
    <t>331558.04</t>
  </si>
  <si>
    <t>207654.67</t>
  </si>
  <si>
    <t>193981.4</t>
  </si>
  <si>
    <t>99087.77</t>
  </si>
  <si>
    <t>132576.1</t>
  </si>
  <si>
    <t>141875.96</t>
  </si>
  <si>
    <t>141212.35</t>
  </si>
  <si>
    <t>485810.51</t>
  </si>
  <si>
    <t>56646.23</t>
  </si>
  <si>
    <t>117263.4</t>
  </si>
  <si>
    <t>142708.76</t>
  </si>
  <si>
    <t>61637.2</t>
  </si>
  <si>
    <t>43888.87</t>
  </si>
  <si>
    <t>76939.35</t>
  </si>
  <si>
    <t>58858.67</t>
  </si>
  <si>
    <t>80629.59</t>
  </si>
  <si>
    <t>22334.69</t>
  </si>
  <si>
    <t>21455.5</t>
  </si>
  <si>
    <t>99383.26</t>
  </si>
  <si>
    <t>75050.59</t>
  </si>
  <si>
    <t>67194.94</t>
  </si>
  <si>
    <t>292292.12</t>
  </si>
  <si>
    <t>53480.16</t>
  </si>
  <si>
    <t>606888.91</t>
  </si>
  <si>
    <t>378557.95</t>
  </si>
  <si>
    <t>68680.75</t>
  </si>
  <si>
    <t>42239.64</t>
  </si>
  <si>
    <t>324390.39</t>
  </si>
  <si>
    <t>122183.12</t>
  </si>
  <si>
    <t>30296.81</t>
  </si>
  <si>
    <t>133514.49</t>
  </si>
  <si>
    <t>458032.46</t>
  </si>
  <si>
    <t>87514.66</t>
  </si>
  <si>
    <t>69793.17</t>
  </si>
  <si>
    <t>249437.76</t>
  </si>
  <si>
    <t>135355.41</t>
  </si>
  <si>
    <t>44107.53</t>
  </si>
  <si>
    <t>134063.53</t>
  </si>
  <si>
    <t>112154.62</t>
  </si>
  <si>
    <t>51151.29</t>
  </si>
  <si>
    <t>161781.4</t>
  </si>
  <si>
    <t>485706.16</t>
  </si>
  <si>
    <t>116860.25</t>
  </si>
  <si>
    <t>85350.14</t>
  </si>
  <si>
    <t>106698.48</t>
  </si>
  <si>
    <t>93366.28</t>
  </si>
  <si>
    <t>165761.54</t>
  </si>
  <si>
    <t>41013.75</t>
  </si>
  <si>
    <t>71110.6</t>
  </si>
  <si>
    <t>62947.22</t>
  </si>
  <si>
    <t>44323.29</t>
  </si>
  <si>
    <t>738731.94</t>
  </si>
  <si>
    <t>105312.26</t>
  </si>
  <si>
    <t>151502.37</t>
  </si>
  <si>
    <t>179061.6</t>
  </si>
  <si>
    <t>69708.25</t>
  </si>
  <si>
    <t>113477.5</t>
  </si>
  <si>
    <t>117591.38</t>
  </si>
  <si>
    <t>197566.12</t>
  </si>
  <si>
    <t>64374.8</t>
  </si>
  <si>
    <t>125912.55</t>
  </si>
  <si>
    <t>218294.41</t>
  </si>
  <si>
    <t>104777.67</t>
  </si>
  <si>
    <t>106225.62</t>
  </si>
  <si>
    <t>90931.03</t>
  </si>
  <si>
    <t>90157.79</t>
  </si>
  <si>
    <t>24533.75</t>
  </si>
  <si>
    <t>110516.04</t>
  </si>
  <si>
    <t>195040.44</t>
  </si>
  <si>
    <t>61058.27</t>
  </si>
  <si>
    <t>437454.85</t>
  </si>
  <si>
    <t>1-palmitoylplasmenylethanolamine*</t>
  </si>
  <si>
    <t>415472</t>
  </si>
  <si>
    <t>237464</t>
  </si>
  <si>
    <t>607855</t>
  </si>
  <si>
    <t>66815</t>
  </si>
  <si>
    <t>705974</t>
  </si>
  <si>
    <t>1250918</t>
  </si>
  <si>
    <t>1279914</t>
  </si>
  <si>
    <t>143078</t>
  </si>
  <si>
    <t>1313621</t>
  </si>
  <si>
    <t>341605</t>
  </si>
  <si>
    <t>2123351</t>
  </si>
  <si>
    <t>80913</t>
  </si>
  <si>
    <t>462248</t>
  </si>
  <si>
    <t>361755</t>
  </si>
  <si>
    <t>236086</t>
  </si>
  <si>
    <t>820388</t>
  </si>
  <si>
    <t>674063</t>
  </si>
  <si>
    <t>948999</t>
  </si>
  <si>
    <t>340156</t>
  </si>
  <si>
    <t>175629</t>
  </si>
  <si>
    <t>358160</t>
  </si>
  <si>
    <t>335132</t>
  </si>
  <si>
    <t>306891</t>
  </si>
  <si>
    <t>39327</t>
  </si>
  <si>
    <t>141486</t>
  </si>
  <si>
    <t>1448341</t>
  </si>
  <si>
    <t>1260574</t>
  </si>
  <si>
    <t>483833</t>
  </si>
  <si>
    <t>426036</t>
  </si>
  <si>
    <t>449094</t>
  </si>
  <si>
    <t>286541</t>
  </si>
  <si>
    <t>219676</t>
  </si>
  <si>
    <t>203270</t>
  </si>
  <si>
    <t>327878</t>
  </si>
  <si>
    <t>44542</t>
  </si>
  <si>
    <t>783985</t>
  </si>
  <si>
    <t>73816</t>
  </si>
  <si>
    <t>92692</t>
  </si>
  <si>
    <t>108371</t>
  </si>
  <si>
    <t>232778</t>
  </si>
  <si>
    <t>171453</t>
  </si>
  <si>
    <t>137916</t>
  </si>
  <si>
    <t>67841</t>
  </si>
  <si>
    <t>117979</t>
  </si>
  <si>
    <t>30669</t>
  </si>
  <si>
    <t>824996</t>
  </si>
  <si>
    <t>235957</t>
  </si>
  <si>
    <t>577673</t>
  </si>
  <si>
    <t>172103</t>
  </si>
  <si>
    <t>371149</t>
  </si>
  <si>
    <t>79328</t>
  </si>
  <si>
    <t>400077</t>
  </si>
  <si>
    <t>2687939.00</t>
  </si>
  <si>
    <t>1357105.00</t>
  </si>
  <si>
    <t>2251937.00</t>
  </si>
  <si>
    <t>1738156.00</t>
  </si>
  <si>
    <t>1115602.00</t>
  </si>
  <si>
    <t>9148789.00</t>
  </si>
  <si>
    <t>3443020.00</t>
  </si>
  <si>
    <t>2052262.00</t>
  </si>
  <si>
    <t>3568708.00</t>
  </si>
  <si>
    <t>4104828.00</t>
  </si>
  <si>
    <t>1200942.00</t>
  </si>
  <si>
    <t>2124876.00</t>
  </si>
  <si>
    <t>2241216.00</t>
  </si>
  <si>
    <t>1303026.00</t>
  </si>
  <si>
    <t>1587434.00</t>
  </si>
  <si>
    <t>7798976.00</t>
  </si>
  <si>
    <t>3903149.00</t>
  </si>
  <si>
    <t>4378251.00</t>
  </si>
  <si>
    <t>2206619.00</t>
  </si>
  <si>
    <t>2863962.00</t>
  </si>
  <si>
    <t>2783267.00</t>
  </si>
  <si>
    <t>3124767.00</t>
  </si>
  <si>
    <t>1937346.00</t>
  </si>
  <si>
    <t>2056686.00</t>
  </si>
  <si>
    <t>2436399.00</t>
  </si>
  <si>
    <t>481094.00</t>
  </si>
  <si>
    <t>2688766.00</t>
  </si>
  <si>
    <t>47867.00</t>
  </si>
  <si>
    <t>1349083.00</t>
  </si>
  <si>
    <t>572526.00</t>
  </si>
  <si>
    <t>1403533.00</t>
  </si>
  <si>
    <t>763146.00</t>
  </si>
  <si>
    <t>1235432.00</t>
  </si>
  <si>
    <t>1822496.00</t>
  </si>
  <si>
    <t>2808262.00</t>
  </si>
  <si>
    <t>566125.00</t>
  </si>
  <si>
    <t>2150084.00</t>
  </si>
  <si>
    <t>1703126.00</t>
  </si>
  <si>
    <t>2147353.00</t>
  </si>
  <si>
    <t>1859937.00</t>
  </si>
  <si>
    <t>2325103.00</t>
  </si>
  <si>
    <t>1835064.00</t>
  </si>
  <si>
    <t>3619691.00</t>
  </si>
  <si>
    <t>1410025.00</t>
  </si>
  <si>
    <t>569241.00</t>
  </si>
  <si>
    <t>1728329.00</t>
  </si>
  <si>
    <t>1159301.00</t>
  </si>
  <si>
    <t>517429.00</t>
  </si>
  <si>
    <t>3901977.00</t>
  </si>
  <si>
    <t>1709445.00</t>
  </si>
  <si>
    <t>2688469.00</t>
  </si>
  <si>
    <t>3844217.00</t>
  </si>
  <si>
    <t>4021980.00</t>
  </si>
  <si>
    <t>4354862.00</t>
  </si>
  <si>
    <t>469009.00</t>
  </si>
  <si>
    <t>363720.00</t>
  </si>
  <si>
    <t>1200919.00</t>
  </si>
  <si>
    <t>1055607.00</t>
  </si>
  <si>
    <t>1130595.00</t>
  </si>
  <si>
    <t>536880.00</t>
  </si>
  <si>
    <t>1576295.00</t>
  </si>
  <si>
    <t>567073.00</t>
  </si>
  <si>
    <t>3545037.00</t>
  </si>
  <si>
    <t>2524154.00</t>
  </si>
  <si>
    <t>2815972.00</t>
  </si>
  <si>
    <t>771722.00</t>
  </si>
  <si>
    <t>5060005.00</t>
  </si>
  <si>
    <t>2798784.00</t>
  </si>
  <si>
    <t>890093.00</t>
  </si>
  <si>
    <t>337423.00</t>
  </si>
  <si>
    <t>1353006.00</t>
  </si>
  <si>
    <t>660587.00</t>
  </si>
  <si>
    <t>640953.00</t>
  </si>
  <si>
    <t>33182.00</t>
  </si>
  <si>
    <t>583581.00</t>
  </si>
  <si>
    <t>783750.00</t>
  </si>
  <si>
    <t>8359013.00</t>
  </si>
  <si>
    <t>3167271.00</t>
  </si>
  <si>
    <t>1477355.00</t>
  </si>
  <si>
    <t>1499448.00</t>
  </si>
  <si>
    <t>1119891.00</t>
  </si>
  <si>
    <t>1932096.00</t>
  </si>
  <si>
    <t>3691772.00</t>
  </si>
  <si>
    <t>5999170.00</t>
  </si>
  <si>
    <t>134540.00</t>
  </si>
  <si>
    <t>1363361.00</t>
  </si>
  <si>
    <t>1783949.00</t>
  </si>
  <si>
    <t>1532679.00</t>
  </si>
  <si>
    <t>1087524.00</t>
  </si>
  <si>
    <t>603038.00</t>
  </si>
  <si>
    <t>250840.00</t>
  </si>
  <si>
    <t>1339588.00</t>
  </si>
  <si>
    <t>989222.00</t>
  </si>
  <si>
    <t>1374027.00</t>
  </si>
  <si>
    <t>344812.00</t>
  </si>
  <si>
    <t>935804.00</t>
  </si>
  <si>
    <t>542961.00</t>
  </si>
  <si>
    <t>381311.00</t>
  </si>
  <si>
    <t>1041743.00</t>
  </si>
  <si>
    <t>1348481.00</t>
  </si>
  <si>
    <t>316470.00</t>
  </si>
  <si>
    <t>1482022.00</t>
  </si>
  <si>
    <t>1099752.00</t>
  </si>
  <si>
    <t>784117.00</t>
  </si>
  <si>
    <t>651184.00</t>
  </si>
  <si>
    <t>496017.00</t>
  </si>
  <si>
    <t>1910031.00</t>
  </si>
  <si>
    <t>477861.00</t>
  </si>
  <si>
    <t>1218389.00</t>
  </si>
  <si>
    <t>1951319.00</t>
  </si>
  <si>
    <t>1819325.00</t>
  </si>
  <si>
    <t>3809121.00</t>
  </si>
  <si>
    <t>743363.00</t>
  </si>
  <si>
    <t>3631657.00</t>
  </si>
  <si>
    <t>654738.00</t>
  </si>
  <si>
    <t>4324597.00</t>
  </si>
  <si>
    <t>209922.00</t>
  </si>
  <si>
    <t>1277253.00</t>
  </si>
  <si>
    <t>1969533.00</t>
  </si>
  <si>
    <t>2006666.00</t>
  </si>
  <si>
    <t>970869.00</t>
  </si>
  <si>
    <t>159976.00</t>
  </si>
  <si>
    <t>847880.00</t>
  </si>
  <si>
    <t>2662196.00</t>
  </si>
  <si>
    <t>2350877.00</t>
  </si>
  <si>
    <t>1148741.00</t>
  </si>
  <si>
    <t>472536.00</t>
  </si>
  <si>
    <t>2746568.00</t>
  </si>
  <si>
    <t>7355215.00</t>
  </si>
  <si>
    <t>2746991.00</t>
  </si>
  <si>
    <t>387629.00</t>
  </si>
  <si>
    <t>2133956.00</t>
  </si>
  <si>
    <t>109995.00</t>
  </si>
  <si>
    <t>485982.00</t>
  </si>
  <si>
    <t>820117.00</t>
  </si>
  <si>
    <t>3854809.00</t>
  </si>
  <si>
    <t>5098793.00</t>
  </si>
  <si>
    <t>6750776.00</t>
  </si>
  <si>
    <t>1-stearoylglycerol (1-monostearin)</t>
  </si>
  <si>
    <t>152642</t>
  </si>
  <si>
    <t>179771</t>
  </si>
  <si>
    <t>199365</t>
  </si>
  <si>
    <t>84815</t>
  </si>
  <si>
    <t>252926</t>
  </si>
  <si>
    <t>631691</t>
  </si>
  <si>
    <t>182104</t>
  </si>
  <si>
    <t>205306</t>
  </si>
  <si>
    <t>229183</t>
  </si>
  <si>
    <t>130309</t>
  </si>
  <si>
    <t>188472</t>
  </si>
  <si>
    <t>109542</t>
  </si>
  <si>
    <t>221158</t>
  </si>
  <si>
    <t>110927</t>
  </si>
  <si>
    <t>163718</t>
  </si>
  <si>
    <t>216353</t>
  </si>
  <si>
    <t>129387</t>
  </si>
  <si>
    <t>287068</t>
  </si>
  <si>
    <t>161640</t>
  </si>
  <si>
    <t>197802</t>
  </si>
  <si>
    <t>177336</t>
  </si>
  <si>
    <t>212405</t>
  </si>
  <si>
    <t>155654</t>
  </si>
  <si>
    <t>103210</t>
  </si>
  <si>
    <t>159182</t>
  </si>
  <si>
    <t>233450</t>
  </si>
  <si>
    <t>210042</t>
  </si>
  <si>
    <t>276445</t>
  </si>
  <si>
    <t>406384</t>
  </si>
  <si>
    <t>344357</t>
  </si>
  <si>
    <t>576571</t>
  </si>
  <si>
    <t>244240</t>
  </si>
  <si>
    <t>364278</t>
  </si>
  <si>
    <t>329725</t>
  </si>
  <si>
    <t>238400</t>
  </si>
  <si>
    <t>946397</t>
  </si>
  <si>
    <t>353599</t>
  </si>
  <si>
    <t>248131</t>
  </si>
  <si>
    <t>191610</t>
  </si>
  <si>
    <t>483253</t>
  </si>
  <si>
    <t>417937</t>
  </si>
  <si>
    <t>283130</t>
  </si>
  <si>
    <t>335818</t>
  </si>
  <si>
    <t>226110</t>
  </si>
  <si>
    <t>186036</t>
  </si>
  <si>
    <t>638468</t>
  </si>
  <si>
    <t>493951</t>
  </si>
  <si>
    <t>480947</t>
  </si>
  <si>
    <t>447839</t>
  </si>
  <si>
    <t>537698</t>
  </si>
  <si>
    <t>365436</t>
  </si>
  <si>
    <t>615920</t>
  </si>
  <si>
    <t>48266.00</t>
  </si>
  <si>
    <t>42907.00</t>
  </si>
  <si>
    <t>53082.00</t>
  </si>
  <si>
    <t>50176.00</t>
  </si>
  <si>
    <t>42694.00</t>
  </si>
  <si>
    <t>137448.00</t>
  </si>
  <si>
    <t>48581.00</t>
  </si>
  <si>
    <t>24822.00</t>
  </si>
  <si>
    <t>170685.00</t>
  </si>
  <si>
    <t>74309.00</t>
  </si>
  <si>
    <t>63122.00</t>
  </si>
  <si>
    <t>49064.00</t>
  </si>
  <si>
    <t>39984.00</t>
  </si>
  <si>
    <t>21556.00</t>
  </si>
  <si>
    <t>84574.00</t>
  </si>
  <si>
    <t>158583.00</t>
  </si>
  <si>
    <t>77889.00</t>
  </si>
  <si>
    <t>113562.00</t>
  </si>
  <si>
    <t>75612.00</t>
  </si>
  <si>
    <t>51055.00</t>
  </si>
  <si>
    <t>61069.00</t>
  </si>
  <si>
    <t>59820.00</t>
  </si>
  <si>
    <t>38482.00</t>
  </si>
  <si>
    <t>62044.00</t>
  </si>
  <si>
    <t>57601.00</t>
  </si>
  <si>
    <t>20263.00</t>
  </si>
  <si>
    <t>74048.00</t>
  </si>
  <si>
    <t>19747.00</t>
  </si>
  <si>
    <t>41196.00</t>
  </si>
  <si>
    <t>26695.00</t>
  </si>
  <si>
    <t>15732.00</t>
  </si>
  <si>
    <t>45673.00</t>
  </si>
  <si>
    <t>66845.00</t>
  </si>
  <si>
    <t>85781.00</t>
  </si>
  <si>
    <t>134328.00</t>
  </si>
  <si>
    <t>17061.00</t>
  </si>
  <si>
    <t>28577.00</t>
  </si>
  <si>
    <t>46461.00</t>
  </si>
  <si>
    <t>60149.00</t>
  </si>
  <si>
    <t>34121.00</t>
  </si>
  <si>
    <t>42273.00</t>
  </si>
  <si>
    <t>31490.00</t>
  </si>
  <si>
    <t>63204.00</t>
  </si>
  <si>
    <t>55331.00</t>
  </si>
  <si>
    <t>29986.00</t>
  </si>
  <si>
    <t>100642.00</t>
  </si>
  <si>
    <t>33177.00</t>
  </si>
  <si>
    <t>22588.00</t>
  </si>
  <si>
    <t>33106.00</t>
  </si>
  <si>
    <t>32562.00</t>
  </si>
  <si>
    <t>65913.00</t>
  </si>
  <si>
    <t>96588.00</t>
  </si>
  <si>
    <t>66518.00</t>
  </si>
  <si>
    <t>103584.00</t>
  </si>
  <si>
    <t>17883.00</t>
  </si>
  <si>
    <t>53045.00</t>
  </si>
  <si>
    <t>54960.00</t>
  </si>
  <si>
    <t>45224.00</t>
  </si>
  <si>
    <t>75640.00</t>
  </si>
  <si>
    <t>65003.00</t>
  </si>
  <si>
    <t>80775.00</t>
  </si>
  <si>
    <t>37123.00</t>
  </si>
  <si>
    <t>50857.00</t>
  </si>
  <si>
    <t>61237.00</t>
  </si>
  <si>
    <t>53290.00</t>
  </si>
  <si>
    <t>38083.00</t>
  </si>
  <si>
    <t>86515.00</t>
  </si>
  <si>
    <t>99305.00</t>
  </si>
  <si>
    <t>70191.00</t>
  </si>
  <si>
    <t>28469.00</t>
  </si>
  <si>
    <t>58831.00</t>
  </si>
  <si>
    <t>33835.00</t>
  </si>
  <si>
    <t>50132.00</t>
  </si>
  <si>
    <t>9840.00</t>
  </si>
  <si>
    <t>23222.00</t>
  </si>
  <si>
    <t>47169.00</t>
  </si>
  <si>
    <t>154658.00</t>
  </si>
  <si>
    <t>107322.00</t>
  </si>
  <si>
    <t>25951.00</t>
  </si>
  <si>
    <t>73994.00</t>
  </si>
  <si>
    <t>33949.00</t>
  </si>
  <si>
    <t>101625.00</t>
  </si>
  <si>
    <t>103991.00</t>
  </si>
  <si>
    <t>24800.00</t>
  </si>
  <si>
    <t>32231.00</t>
  </si>
  <si>
    <t>31168.00</t>
  </si>
  <si>
    <t>31061.00</t>
  </si>
  <si>
    <t>37967.00</t>
  </si>
  <si>
    <t>34520.00</t>
  </si>
  <si>
    <t>14175.00</t>
  </si>
  <si>
    <t>36504.00</t>
  </si>
  <si>
    <t>32511.00</t>
  </si>
  <si>
    <t>59726.00</t>
  </si>
  <si>
    <t>25177.00</t>
  </si>
  <si>
    <t>94618.00</t>
  </si>
  <si>
    <t>27558.00</t>
  </si>
  <si>
    <t>15350.00</t>
  </si>
  <si>
    <t>38337.00</t>
  </si>
  <si>
    <t>13550.00</t>
  </si>
  <si>
    <t>39735.00</t>
  </si>
  <si>
    <t>33999.00</t>
  </si>
  <si>
    <t>53446.00</t>
  </si>
  <si>
    <t>56788.00</t>
  </si>
  <si>
    <t>42296.00</t>
  </si>
  <si>
    <t>80096.00</t>
  </si>
  <si>
    <t>27659.00</t>
  </si>
  <si>
    <t>29690.00</t>
  </si>
  <si>
    <t>37297.00</t>
  </si>
  <si>
    <t>36222.00</t>
  </si>
  <si>
    <t>120546.00</t>
  </si>
  <si>
    <t>33587.00</t>
  </si>
  <si>
    <t>50632.00</t>
  </si>
  <si>
    <t>43276.00</t>
  </si>
  <si>
    <t>73541.00</t>
  </si>
  <si>
    <t>23621.00</t>
  </si>
  <si>
    <t>31657.00</t>
  </si>
  <si>
    <t>45723.00</t>
  </si>
  <si>
    <t>82630.00</t>
  </si>
  <si>
    <t>24424.00</t>
  </si>
  <si>
    <t>16258.00</t>
  </si>
  <si>
    <t>60589.00</t>
  </si>
  <si>
    <t>133198.00</t>
  </si>
  <si>
    <t>64891.00</t>
  </si>
  <si>
    <t>19134.00</t>
  </si>
  <si>
    <t>30637.00</t>
  </si>
  <si>
    <t>53297.00</t>
  </si>
  <si>
    <t>178061.00</t>
  </si>
  <si>
    <t>44356.00</t>
  </si>
  <si>
    <t>22491.00</t>
  </si>
  <si>
    <t>108527.00</t>
  </si>
  <si>
    <t>33489.00</t>
  </si>
  <si>
    <t>94424.00</t>
  </si>
  <si>
    <t>37750.00</t>
  </si>
  <si>
    <t>93375.00</t>
  </si>
  <si>
    <t>116703.00</t>
  </si>
  <si>
    <t>117417.00</t>
  </si>
  <si>
    <t>17794.1</t>
  </si>
  <si>
    <t>57001.22</t>
  </si>
  <si>
    <t>50912.44</t>
  </si>
  <si>
    <t>44308.68</t>
  </si>
  <si>
    <t>44665.62</t>
  </si>
  <si>
    <t>40433.47</t>
  </si>
  <si>
    <t>29688.96</t>
  </si>
  <si>
    <t>15877.98</t>
  </si>
  <si>
    <t>43933.02</t>
  </si>
  <si>
    <t>32394.04</t>
  </si>
  <si>
    <t>36865.47</t>
  </si>
  <si>
    <t>48063.14</t>
  </si>
  <si>
    <t>31692.94</t>
  </si>
  <si>
    <t>47324.72</t>
  </si>
  <si>
    <t>59193.13</t>
  </si>
  <si>
    <t>54219.49</t>
  </si>
  <si>
    <t>43259.5</t>
  </si>
  <si>
    <t>43526.98</t>
  </si>
  <si>
    <t>33352.11</t>
  </si>
  <si>
    <t>42963</t>
  </si>
  <si>
    <t>47557.63</t>
  </si>
  <si>
    <t>33640.15</t>
  </si>
  <si>
    <t>45846.75</t>
  </si>
  <si>
    <t>54615.83</t>
  </si>
  <si>
    <t>20205.16</t>
  </si>
  <si>
    <t>14505.34</t>
  </si>
  <si>
    <t>67363.37</t>
  </si>
  <si>
    <t>53502.64</t>
  </si>
  <si>
    <t>30346.99</t>
  </si>
  <si>
    <t>26085.62</t>
  </si>
  <si>
    <t>36167.54</t>
  </si>
  <si>
    <t>54997.75</t>
  </si>
  <si>
    <t>105767.48</t>
  </si>
  <si>
    <t>30172.89</t>
  </si>
  <si>
    <t>40863.98</t>
  </si>
  <si>
    <t>70051.55</t>
  </si>
  <si>
    <t>52999.81</t>
  </si>
  <si>
    <t>87383.44</t>
  </si>
  <si>
    <t>48408.74</t>
  </si>
  <si>
    <t>52339.18</t>
  </si>
  <si>
    <t>37412.65</t>
  </si>
  <si>
    <t>32284.43</t>
  </si>
  <si>
    <t>43730</t>
  </si>
  <si>
    <t>41083.78</t>
  </si>
  <si>
    <t>66591.5</t>
  </si>
  <si>
    <t>118610.86</t>
  </si>
  <si>
    <t>43392.89</t>
  </si>
  <si>
    <t>48355.45</t>
  </si>
  <si>
    <t>52734.72</t>
  </si>
  <si>
    <t>11209.45</t>
  </si>
  <si>
    <t>67869.76</t>
  </si>
  <si>
    <t>20434.46</t>
  </si>
  <si>
    <t>18488.85</t>
  </si>
  <si>
    <t>200614.26</t>
  </si>
  <si>
    <t>34858.24</t>
  </si>
  <si>
    <t>24074.16</t>
  </si>
  <si>
    <t>60628.33</t>
  </si>
  <si>
    <t>46150.92</t>
  </si>
  <si>
    <t>26249.1</t>
  </si>
  <si>
    <t>45527.66</t>
  </si>
  <si>
    <t>30116.27</t>
  </si>
  <si>
    <t>1-stearoylglycerophosphocholine (18:0)</t>
  </si>
  <si>
    <t>253160</t>
  </si>
  <si>
    <t>92400</t>
  </si>
  <si>
    <t>312008</t>
  </si>
  <si>
    <t>28076</t>
  </si>
  <si>
    <t>545306</t>
  </si>
  <si>
    <t>1648315</t>
  </si>
  <si>
    <t>2534695</t>
  </si>
  <si>
    <t>711221</t>
  </si>
  <si>
    <t>1801358</t>
  </si>
  <si>
    <t>227831</t>
  </si>
  <si>
    <t>2995648</t>
  </si>
  <si>
    <t>234746</t>
  </si>
  <si>
    <t>170607</t>
  </si>
  <si>
    <t>157180</t>
  </si>
  <si>
    <t>225579</t>
  </si>
  <si>
    <t>2961575</t>
  </si>
  <si>
    <t>162384</t>
  </si>
  <si>
    <t>1200853</t>
  </si>
  <si>
    <t>87529</t>
  </si>
  <si>
    <t>502149</t>
  </si>
  <si>
    <t>1265052</t>
  </si>
  <si>
    <t>943141</t>
  </si>
  <si>
    <t>671417</t>
  </si>
  <si>
    <t>76089</t>
  </si>
  <si>
    <t>275684</t>
  </si>
  <si>
    <t>2756496</t>
  </si>
  <si>
    <t>3148129</t>
  </si>
  <si>
    <t>2711625</t>
  </si>
  <si>
    <t>218375</t>
  </si>
  <si>
    <t>1344808</t>
  </si>
  <si>
    <t>1185682</t>
  </si>
  <si>
    <t>1259026</t>
  </si>
  <si>
    <t>219909</t>
  </si>
  <si>
    <t>134313</t>
  </si>
  <si>
    <t>403466</t>
  </si>
  <si>
    <t>2243401</t>
  </si>
  <si>
    <t>168600</t>
  </si>
  <si>
    <t>187146</t>
  </si>
  <si>
    <t>298325</t>
  </si>
  <si>
    <t>1443448</t>
  </si>
  <si>
    <t>275628</t>
  </si>
  <si>
    <t>347928</t>
  </si>
  <si>
    <t>734999</t>
  </si>
  <si>
    <t>223155</t>
  </si>
  <si>
    <t>548460</t>
  </si>
  <si>
    <t>1444476</t>
  </si>
  <si>
    <t>106295</t>
  </si>
  <si>
    <t>892410</t>
  </si>
  <si>
    <t>320101</t>
  </si>
  <si>
    <t>559423</t>
  </si>
  <si>
    <t>431757</t>
  </si>
  <si>
    <t>419733</t>
  </si>
  <si>
    <t>7513561.00</t>
  </si>
  <si>
    <t>557268.00</t>
  </si>
  <si>
    <t>4272553.00</t>
  </si>
  <si>
    <t>811842.00</t>
  </si>
  <si>
    <t>3493867.00</t>
  </si>
  <si>
    <t>10913433.00</t>
  </si>
  <si>
    <t>1044842.00</t>
  </si>
  <si>
    <t>2020655.00</t>
  </si>
  <si>
    <t>10398059.00</t>
  </si>
  <si>
    <t>763867.00</t>
  </si>
  <si>
    <t>5726105.00</t>
  </si>
  <si>
    <t>322698.00</t>
  </si>
  <si>
    <t>341650.00</t>
  </si>
  <si>
    <t>1254250.00</t>
  </si>
  <si>
    <t>4599792.00</t>
  </si>
  <si>
    <t>7031005.00</t>
  </si>
  <si>
    <t>883160.00</t>
  </si>
  <si>
    <t>12618665.00</t>
  </si>
  <si>
    <t>5068326.00</t>
  </si>
  <si>
    <t>2166549.00</t>
  </si>
  <si>
    <t>2021752.00</t>
  </si>
  <si>
    <t>986287.00</t>
  </si>
  <si>
    <t>3103538.00</t>
  </si>
  <si>
    <t>5894017.00</t>
  </si>
  <si>
    <t>1705394.00</t>
  </si>
  <si>
    <t>1558046.00</t>
  </si>
  <si>
    <t>1823645.00</t>
  </si>
  <si>
    <t>137599.00</t>
  </si>
  <si>
    <t>4618209.00</t>
  </si>
  <si>
    <t>406586.00</t>
  </si>
  <si>
    <t>1554093.00</t>
  </si>
  <si>
    <t>3909814.00</t>
  </si>
  <si>
    <t>7380026.00</t>
  </si>
  <si>
    <t>2463728.00</t>
  </si>
  <si>
    <t>3519383.00</t>
  </si>
  <si>
    <t>992380.00</t>
  </si>
  <si>
    <t>1484405.00</t>
  </si>
  <si>
    <t>641839.00</t>
  </si>
  <si>
    <t>4794250.00</t>
  </si>
  <si>
    <t>3103451.00</t>
  </si>
  <si>
    <t>3231555.00</t>
  </si>
  <si>
    <t>3389933.00</t>
  </si>
  <si>
    <t>288988.00</t>
  </si>
  <si>
    <t>5404504.00</t>
  </si>
  <si>
    <t>262892.00</t>
  </si>
  <si>
    <t>7393474.00</t>
  </si>
  <si>
    <t>289498.00</t>
  </si>
  <si>
    <t>496694.00</t>
  </si>
  <si>
    <t>477032.00</t>
  </si>
  <si>
    <t>842408.00</t>
  </si>
  <si>
    <t>2461824.00</t>
  </si>
  <si>
    <t>1264911.00</t>
  </si>
  <si>
    <t>1655535.00</t>
  </si>
  <si>
    <t>1979626.00</t>
  </si>
  <si>
    <t>981634.00</t>
  </si>
  <si>
    <t>4649243.00</t>
  </si>
  <si>
    <t>3861023.00</t>
  </si>
  <si>
    <t>1901379.00</t>
  </si>
  <si>
    <t>2077320.00</t>
  </si>
  <si>
    <t>433116.00</t>
  </si>
  <si>
    <t>2074577.00</t>
  </si>
  <si>
    <t>1080507.00</t>
  </si>
  <si>
    <t>830164.00</t>
  </si>
  <si>
    <t>2662102.00</t>
  </si>
  <si>
    <t>2581901.00</t>
  </si>
  <si>
    <t>522653.00</t>
  </si>
  <si>
    <t>1019441.00</t>
  </si>
  <si>
    <t>8311764.00</t>
  </si>
  <si>
    <t>6491942.00</t>
  </si>
  <si>
    <t>1256530.00</t>
  </si>
  <si>
    <t>897209.00</t>
  </si>
  <si>
    <t>806085.00</t>
  </si>
  <si>
    <t>3384971.00</t>
  </si>
  <si>
    <t>211197.00</t>
  </si>
  <si>
    <t>195736.00</t>
  </si>
  <si>
    <t>1694001.00</t>
  </si>
  <si>
    <t>12630246.00</t>
  </si>
  <si>
    <t>1140452.00</t>
  </si>
  <si>
    <t>2601340.00</t>
  </si>
  <si>
    <t>1428383.00</t>
  </si>
  <si>
    <t>2758556.00</t>
  </si>
  <si>
    <t>116918.00</t>
  </si>
  <si>
    <t>1914558.00</t>
  </si>
  <si>
    <t>10775254.00</t>
  </si>
  <si>
    <t>1836657.00</t>
  </si>
  <si>
    <t>1450027.00</t>
  </si>
  <si>
    <t>3492281.00</t>
  </si>
  <si>
    <t>4801207.00</t>
  </si>
  <si>
    <t>2677116.00</t>
  </si>
  <si>
    <t>2621032.00</t>
  </si>
  <si>
    <t>252628.00</t>
  </si>
  <si>
    <t>1116411.00</t>
  </si>
  <si>
    <t>1517824.00</t>
  </si>
  <si>
    <t>10381452.00</t>
  </si>
  <si>
    <t>1693815.00</t>
  </si>
  <si>
    <t>2759724.00</t>
  </si>
  <si>
    <t>2099425.00</t>
  </si>
  <si>
    <t>1252586.00</t>
  </si>
  <si>
    <t>3118752.00</t>
  </si>
  <si>
    <t>1538931.00</t>
  </si>
  <si>
    <t>1057511.00</t>
  </si>
  <si>
    <t>2517197.00</t>
  </si>
  <si>
    <t>5185620.00</t>
  </si>
  <si>
    <t>3042862.00</t>
  </si>
  <si>
    <t>2705455.00</t>
  </si>
  <si>
    <t>1733277.00</t>
  </si>
  <si>
    <t>3452818.00</t>
  </si>
  <si>
    <t>875987.00</t>
  </si>
  <si>
    <t>597206.00</t>
  </si>
  <si>
    <t>3591467.00</t>
  </si>
  <si>
    <t>3906559.00</t>
  </si>
  <si>
    <t>3518311.00</t>
  </si>
  <si>
    <t>1248795.00</t>
  </si>
  <si>
    <t>8584764.00</t>
  </si>
  <si>
    <t>2347174.00</t>
  </si>
  <si>
    <t>2712248.00</t>
  </si>
  <si>
    <t>1414422.00</t>
  </si>
  <si>
    <t>2675633.00</t>
  </si>
  <si>
    <t>2118998.00</t>
  </si>
  <si>
    <t>3190640.00</t>
  </si>
  <si>
    <t>1534520.00</t>
  </si>
  <si>
    <t>1260744.00</t>
  </si>
  <si>
    <t>2589023.00</t>
  </si>
  <si>
    <t>1225284.00</t>
  </si>
  <si>
    <t>7847370.00</t>
  </si>
  <si>
    <t>2159271.00</t>
  </si>
  <si>
    <t>2622119.00</t>
  </si>
  <si>
    <t>5457734.00</t>
  </si>
  <si>
    <t>1826467.00</t>
  </si>
  <si>
    <t>7150260.00</t>
  </si>
  <si>
    <t>918634.00</t>
  </si>
  <si>
    <t>1171309.00</t>
  </si>
  <si>
    <t>1292830.00</t>
  </si>
  <si>
    <t>763756.00</t>
  </si>
  <si>
    <t>3141902.00</t>
  </si>
  <si>
    <t>12537302.00</t>
  </si>
  <si>
    <t>3014273.00</t>
  </si>
  <si>
    <t>7757363.00</t>
  </si>
  <si>
    <t>541014.34</t>
  </si>
  <si>
    <t>843059.65</t>
  </si>
  <si>
    <t>233879.36</t>
  </si>
  <si>
    <t>851932.67</t>
  </si>
  <si>
    <t>6167244.9</t>
  </si>
  <si>
    <t>214829.88</t>
  </si>
  <si>
    <t>175230.14</t>
  </si>
  <si>
    <t>123649.44</t>
  </si>
  <si>
    <t>848984.38</t>
  </si>
  <si>
    <t>1579585.31</t>
  </si>
  <si>
    <t>2290066.06</t>
  </si>
  <si>
    <t>132421.36</t>
  </si>
  <si>
    <t>1464592.42</t>
  </si>
  <si>
    <t>872092.74</t>
  </si>
  <si>
    <t>165214</t>
  </si>
  <si>
    <t>1841183.45</t>
  </si>
  <si>
    <t>524422.69</t>
  </si>
  <si>
    <t>218602.88</t>
  </si>
  <si>
    <t>269283.85</t>
  </si>
  <si>
    <t>140018.01</t>
  </si>
  <si>
    <t>1454699.19</t>
  </si>
  <si>
    <t>953319.31</t>
  </si>
  <si>
    <t>4064792.21</t>
  </si>
  <si>
    <t>2136752.89</t>
  </si>
  <si>
    <t>2052816.08</t>
  </si>
  <si>
    <t>3292807.81</t>
  </si>
  <si>
    <t>653693.75</t>
  </si>
  <si>
    <t>893940.82</t>
  </si>
  <si>
    <t>806976.23</t>
  </si>
  <si>
    <t>301601.42</t>
  </si>
  <si>
    <t>1103018.92</t>
  </si>
  <si>
    <t>138758.02</t>
  </si>
  <si>
    <t>2165861.98</t>
  </si>
  <si>
    <t>4779284.78</t>
  </si>
  <si>
    <t>241892.14</t>
  </si>
  <si>
    <t>1462110.53</t>
  </si>
  <si>
    <t>70799.93</t>
  </si>
  <si>
    <t>93026.13</t>
  </si>
  <si>
    <t>1021292.15</t>
  </si>
  <si>
    <t>691039.85</t>
  </si>
  <si>
    <t>554599.22</t>
  </si>
  <si>
    <t>306573.3</t>
  </si>
  <si>
    <t>138771.56</t>
  </si>
  <si>
    <t>2559319.13</t>
  </si>
  <si>
    <t>1605978.7</t>
  </si>
  <si>
    <t>1773390.09</t>
  </si>
  <si>
    <t>1719828.58</t>
  </si>
  <si>
    <t>2582215.74</t>
  </si>
  <si>
    <t>1476413.93</t>
  </si>
  <si>
    <t>215447.3</t>
  </si>
  <si>
    <t>238607.59</t>
  </si>
  <si>
    <t>3179198.03</t>
  </si>
  <si>
    <t>1043294.94</t>
  </si>
  <si>
    <t>350061.86</t>
  </si>
  <si>
    <t>597068.37</t>
  </si>
  <si>
    <t>9953220.47</t>
  </si>
  <si>
    <t>374962.06</t>
  </si>
  <si>
    <t>634035.67</t>
  </si>
  <si>
    <t>657622.11</t>
  </si>
  <si>
    <t>4582191.26</t>
  </si>
  <si>
    <t>464553.82</t>
  </si>
  <si>
    <t>371830.8</t>
  </si>
  <si>
    <t>536422</t>
  </si>
  <si>
    <t>261806.78</t>
  </si>
  <si>
    <t>2395476.94</t>
  </si>
  <si>
    <t>10233145.23</t>
  </si>
  <si>
    <t>9993487.44</t>
  </si>
  <si>
    <t>3308307.16</t>
  </si>
  <si>
    <t>5173736.11</t>
  </si>
  <si>
    <t>232206.86</t>
  </si>
  <si>
    <t>1506700.5</t>
  </si>
  <si>
    <t>444874.41</t>
  </si>
  <si>
    <t>505116.96</t>
  </si>
  <si>
    <t>11504538.97</t>
  </si>
  <si>
    <t>9542015.63</t>
  </si>
  <si>
    <t>2450187.88</t>
  </si>
  <si>
    <t>1-stearoylglycerophosphoethanolamine</t>
  </si>
  <si>
    <t>812514</t>
  </si>
  <si>
    <t>1058960</t>
  </si>
  <si>
    <t>1181352</t>
  </si>
  <si>
    <t>89677</t>
  </si>
  <si>
    <t>2539976</t>
  </si>
  <si>
    <t>1959510</t>
  </si>
  <si>
    <t>2551528</t>
  </si>
  <si>
    <t>525916</t>
  </si>
  <si>
    <t>1923812</t>
  </si>
  <si>
    <t>1188380</t>
  </si>
  <si>
    <t>3486988</t>
  </si>
  <si>
    <t>541339</t>
  </si>
  <si>
    <t>1979600</t>
  </si>
  <si>
    <t>1054923</t>
  </si>
  <si>
    <t>671437</t>
  </si>
  <si>
    <t>1338868</t>
  </si>
  <si>
    <t>1478683</t>
  </si>
  <si>
    <t>2304622</t>
  </si>
  <si>
    <t>785672</t>
  </si>
  <si>
    <t>1212973</t>
  </si>
  <si>
    <t>711569</t>
  </si>
  <si>
    <t>1375728</t>
  </si>
  <si>
    <t>1021927</t>
  </si>
  <si>
    <t>124242</t>
  </si>
  <si>
    <t>542694</t>
  </si>
  <si>
    <t>3119672</t>
  </si>
  <si>
    <t>3203434</t>
  </si>
  <si>
    <t>678685</t>
  </si>
  <si>
    <t>1161689</t>
  </si>
  <si>
    <t>1405646</t>
  </si>
  <si>
    <t>1433930</t>
  </si>
  <si>
    <t>734347</t>
  </si>
  <si>
    <t>703995</t>
  </si>
  <si>
    <t>1482111</t>
  </si>
  <si>
    <t>78273</t>
  </si>
  <si>
    <t>2043140</t>
  </si>
  <si>
    <t>250942</t>
  </si>
  <si>
    <t>377652</t>
  </si>
  <si>
    <t>407594</t>
  </si>
  <si>
    <t>1097417</t>
  </si>
  <si>
    <t>689232</t>
  </si>
  <si>
    <t>513072</t>
  </si>
  <si>
    <t>497728</t>
  </si>
  <si>
    <t>427713</t>
  </si>
  <si>
    <t>103978</t>
  </si>
  <si>
    <t>2095388</t>
  </si>
  <si>
    <t>991016</t>
  </si>
  <si>
    <t>2250660</t>
  </si>
  <si>
    <t>746053</t>
  </si>
  <si>
    <t>1350352</t>
  </si>
  <si>
    <t>394070</t>
  </si>
  <si>
    <t>1830405</t>
  </si>
  <si>
    <t>2460636.00</t>
  </si>
  <si>
    <t>472815.00</t>
  </si>
  <si>
    <t>1514749.00</t>
  </si>
  <si>
    <t>780494.00</t>
  </si>
  <si>
    <t>1830499.00</t>
  </si>
  <si>
    <t>3128969.00</t>
  </si>
  <si>
    <t>1036234.00</t>
  </si>
  <si>
    <t>1249816.00</t>
  </si>
  <si>
    <t>3586757.00</t>
  </si>
  <si>
    <t>508435.00</t>
  </si>
  <si>
    <t>1373370.00</t>
  </si>
  <si>
    <t>318624.00</t>
  </si>
  <si>
    <t>346682.00</t>
  </si>
  <si>
    <t>1069200.00</t>
  </si>
  <si>
    <t>1922945.00</t>
  </si>
  <si>
    <t>2132911.00</t>
  </si>
  <si>
    <t>577620.00</t>
  </si>
  <si>
    <t>2999715.00</t>
  </si>
  <si>
    <t>2265074.00</t>
  </si>
  <si>
    <t>1283759.00</t>
  </si>
  <si>
    <t>1193970.00</t>
  </si>
  <si>
    <t>815821.00</t>
  </si>
  <si>
    <t>1527651.00</t>
  </si>
  <si>
    <t>2339339.00</t>
  </si>
  <si>
    <t>841746.00</t>
  </si>
  <si>
    <t>595948.00</t>
  </si>
  <si>
    <t>1134544.00</t>
  </si>
  <si>
    <t>33267.00</t>
  </si>
  <si>
    <t>1532983.00</t>
  </si>
  <si>
    <t>335467.00</t>
  </si>
  <si>
    <t>687111.00</t>
  </si>
  <si>
    <t>1009158.00</t>
  </si>
  <si>
    <t>2284291.00</t>
  </si>
  <si>
    <t>833816.00</t>
  </si>
  <si>
    <t>2692656.00</t>
  </si>
  <si>
    <t>641353.00</t>
  </si>
  <si>
    <t>542188.00</t>
  </si>
  <si>
    <t>251108.00</t>
  </si>
  <si>
    <t>946610.00</t>
  </si>
  <si>
    <t>1331766.00</t>
  </si>
  <si>
    <t>1361641.00</t>
  </si>
  <si>
    <t>1986544.00</t>
  </si>
  <si>
    <t>189432.00</t>
  </si>
  <si>
    <t>1671017.00</t>
  </si>
  <si>
    <t>188088.00</t>
  </si>
  <si>
    <t>2473286.00</t>
  </si>
  <si>
    <t>196465.00</t>
  </si>
  <si>
    <t>426905.00</t>
  </si>
  <si>
    <t>284309.00</t>
  </si>
  <si>
    <t>580428.00</t>
  </si>
  <si>
    <t>1224046.00</t>
  </si>
  <si>
    <t>613768.00</t>
  </si>
  <si>
    <t>984521.00</t>
  </si>
  <si>
    <t>595469.00</t>
  </si>
  <si>
    <t>377598.00</t>
  </si>
  <si>
    <t>1657209.00</t>
  </si>
  <si>
    <t>1617137.00</t>
  </si>
  <si>
    <t>930370.00</t>
  </si>
  <si>
    <t>1069608.00</t>
  </si>
  <si>
    <t>189029.00</t>
  </si>
  <si>
    <t>1196041.00</t>
  </si>
  <si>
    <t>308298.00</t>
  </si>
  <si>
    <t>549214.00</t>
  </si>
  <si>
    <t>870464.00</t>
  </si>
  <si>
    <t>1275650.00</t>
  </si>
  <si>
    <t>342969.00</t>
  </si>
  <si>
    <t>609171.00</t>
  </si>
  <si>
    <t>2804361.00</t>
  </si>
  <si>
    <t>1556714.00</t>
  </si>
  <si>
    <t>245977.00</t>
  </si>
  <si>
    <t>462696.00</t>
  </si>
  <si>
    <t>395631.00</t>
  </si>
  <si>
    <t>1016277.00</t>
  </si>
  <si>
    <t>38969.00</t>
  </si>
  <si>
    <t>110089.00</t>
  </si>
  <si>
    <t>353699.00</t>
  </si>
  <si>
    <t>2739440.00</t>
  </si>
  <si>
    <t>358051.00</t>
  </si>
  <si>
    <t>1462984.00</t>
  </si>
  <si>
    <t>439642.00</t>
  </si>
  <si>
    <t>774246.00</t>
  </si>
  <si>
    <t>181077.00</t>
  </si>
  <si>
    <t>669107.00</t>
  </si>
  <si>
    <t>2288459.00</t>
  </si>
  <si>
    <t>344785.00</t>
  </si>
  <si>
    <t>479829.00</t>
  </si>
  <si>
    <t>1209979.00</t>
  </si>
  <si>
    <t>1549339.00</t>
  </si>
  <si>
    <t>1388462.00</t>
  </si>
  <si>
    <t>844711.00</t>
  </si>
  <si>
    <t>224173.00</t>
  </si>
  <si>
    <t>759321.00</t>
  </si>
  <si>
    <t>975743.00</t>
  </si>
  <si>
    <t>1683880.00</t>
  </si>
  <si>
    <t>714171.00</t>
  </si>
  <si>
    <t>1090898.00</t>
  </si>
  <si>
    <t>1163401.00</t>
  </si>
  <si>
    <t>589017.00</t>
  </si>
  <si>
    <t>1517480.00</t>
  </si>
  <si>
    <t>657100.00</t>
  </si>
  <si>
    <t>513476.00</t>
  </si>
  <si>
    <t>1582268.00</t>
  </si>
  <si>
    <t>1734628.00</t>
  </si>
  <si>
    <t>1094775.00</t>
  </si>
  <si>
    <t>335193.00</t>
  </si>
  <si>
    <t>671821.00</t>
  </si>
  <si>
    <t>1404600.00</t>
  </si>
  <si>
    <t>515918.00</t>
  </si>
  <si>
    <t>289192.00</t>
  </si>
  <si>
    <t>1002095.00</t>
  </si>
  <si>
    <t>2088781.00</t>
  </si>
  <si>
    <t>1613356.00</t>
  </si>
  <si>
    <t>498993.00</t>
  </si>
  <si>
    <t>3610904.00</t>
  </si>
  <si>
    <t>745777.00</t>
  </si>
  <si>
    <t>810989.00</t>
  </si>
  <si>
    <t>513352.00</t>
  </si>
  <si>
    <t>921224.00</t>
  </si>
  <si>
    <t>1422185.00</t>
  </si>
  <si>
    <t>1093715.00</t>
  </si>
  <si>
    <t>769772.00</t>
  </si>
  <si>
    <t>361384.00</t>
  </si>
  <si>
    <t>917948.00</t>
  </si>
  <si>
    <t>690452.00</t>
  </si>
  <si>
    <t>1795251.00</t>
  </si>
  <si>
    <t>1145230.00</t>
  </si>
  <si>
    <t>714100.00</t>
  </si>
  <si>
    <t>2268705.00</t>
  </si>
  <si>
    <t>727273.00</t>
  </si>
  <si>
    <t>2064906.00</t>
  </si>
  <si>
    <t>633238.00</t>
  </si>
  <si>
    <t>468813.00</t>
  </si>
  <si>
    <t>146595.00</t>
  </si>
  <si>
    <t>127394.00</t>
  </si>
  <si>
    <t>1261065.00</t>
  </si>
  <si>
    <t>1629427.00</t>
  </si>
  <si>
    <t>1250861.00</t>
  </si>
  <si>
    <t>2178618.00</t>
  </si>
  <si>
    <t>713856.3</t>
  </si>
  <si>
    <t>5808627.7</t>
  </si>
  <si>
    <t>1945259.5</t>
  </si>
  <si>
    <t>3745006.9</t>
  </si>
  <si>
    <t>1410788.1</t>
  </si>
  <si>
    <t>6104049.6</t>
  </si>
  <si>
    <t>4906817.8</t>
  </si>
  <si>
    <t>1189169.4</t>
  </si>
  <si>
    <t>602232.1</t>
  </si>
  <si>
    <t>881626.9</t>
  </si>
  <si>
    <t>2449938.9</t>
  </si>
  <si>
    <t>2660186.5</t>
  </si>
  <si>
    <t>1902907.6</t>
  </si>
  <si>
    <t>2500715.5</t>
  </si>
  <si>
    <t>4650656</t>
  </si>
  <si>
    <t>2472761.6</t>
  </si>
  <si>
    <t>3551371.4</t>
  </si>
  <si>
    <t>2822458.6</t>
  </si>
  <si>
    <t>5676884.7</t>
  </si>
  <si>
    <t>3788066.4</t>
  </si>
  <si>
    <t>4335052.7</t>
  </si>
  <si>
    <t>3327045.5</t>
  </si>
  <si>
    <t>2111289.2</t>
  </si>
  <si>
    <t>4101766.1</t>
  </si>
  <si>
    <t>2276592.6</t>
  </si>
  <si>
    <t>1203863.2</t>
  </si>
  <si>
    <t>1434757.3</t>
  </si>
  <si>
    <t>1562059.7</t>
  </si>
  <si>
    <t>770350.6</t>
  </si>
  <si>
    <t>2542532.7</t>
  </si>
  <si>
    <t>224030.2</t>
  </si>
  <si>
    <t>156628.8</t>
  </si>
  <si>
    <t>2501808</t>
  </si>
  <si>
    <t>1546816.6</t>
  </si>
  <si>
    <t>2023656.7</t>
  </si>
  <si>
    <t>2569058.7</t>
  </si>
  <si>
    <t>1549178</t>
  </si>
  <si>
    <t>8088460.3</t>
  </si>
  <si>
    <t>5844570.6</t>
  </si>
  <si>
    <t>3515377.3</t>
  </si>
  <si>
    <t>1161348.7</t>
  </si>
  <si>
    <t>4316547.1</t>
  </si>
  <si>
    <t>2132097.4</t>
  </si>
  <si>
    <t>867842.9</t>
  </si>
  <si>
    <t>1913399.3</t>
  </si>
  <si>
    <t>2968564.8</t>
  </si>
  <si>
    <t>2389934.9</t>
  </si>
  <si>
    <t>1575583.9</t>
  </si>
  <si>
    <t>4888926.5</t>
  </si>
  <si>
    <t>3392551.6</t>
  </si>
  <si>
    <t>2130486.2</t>
  </si>
  <si>
    <t>3311311.6</t>
  </si>
  <si>
    <t>2443715.3</t>
  </si>
  <si>
    <t>1276329.4</t>
  </si>
  <si>
    <t>3445361</t>
  </si>
  <si>
    <t>7892303.2</t>
  </si>
  <si>
    <t>3833327.8</t>
  </si>
  <si>
    <t>3535200.4</t>
  </si>
  <si>
    <t>1452372.1</t>
  </si>
  <si>
    <t>1846110.9</t>
  </si>
  <si>
    <t>513288.3</t>
  </si>
  <si>
    <t>3710457.6</t>
  </si>
  <si>
    <t>1783708.3</t>
  </si>
  <si>
    <t>2439478.8</t>
  </si>
  <si>
    <t>3067515.2</t>
  </si>
  <si>
    <t>6894293.2</t>
  </si>
  <si>
    <t>3641703.3</t>
  </si>
  <si>
    <t>3354635.2</t>
  </si>
  <si>
    <t>3836560.4</t>
  </si>
  <si>
    <t>1424133.5</t>
  </si>
  <si>
    <t>2120999.6</t>
  </si>
  <si>
    <t>2610771.7</t>
  </si>
  <si>
    <t>2516511.3</t>
  </si>
  <si>
    <t>1781505</t>
  </si>
  <si>
    <t>3143127.4</t>
  </si>
  <si>
    <t>3061404.9</t>
  </si>
  <si>
    <t>2266445.4</t>
  </si>
  <si>
    <t>2106180.6</t>
  </si>
  <si>
    <t>2330046.8</t>
  </si>
  <si>
    <t>2126355.8</t>
  </si>
  <si>
    <t>378072</t>
  </si>
  <si>
    <t>1857644.7</t>
  </si>
  <si>
    <t>5256204.3</t>
  </si>
  <si>
    <t>4006401</t>
  </si>
  <si>
    <t>6027656.9</t>
  </si>
  <si>
    <t>1-stearoylglycerophosphoinositol</t>
  </si>
  <si>
    <t>180344</t>
  </si>
  <si>
    <t>91363</t>
  </si>
  <si>
    <t>349319</t>
  </si>
  <si>
    <t>42383</t>
  </si>
  <si>
    <t>315720</t>
  </si>
  <si>
    <t>2215523</t>
  </si>
  <si>
    <t>255892</t>
  </si>
  <si>
    <t>205835</t>
  </si>
  <si>
    <t>209897</t>
  </si>
  <si>
    <t>111826</t>
  </si>
  <si>
    <t>267478</t>
  </si>
  <si>
    <t>128353</t>
  </si>
  <si>
    <t>133021</t>
  </si>
  <si>
    <t>34778</t>
  </si>
  <si>
    <t>261590</t>
  </si>
  <si>
    <t>194130</t>
  </si>
  <si>
    <t>143574</t>
  </si>
  <si>
    <t>365108</t>
  </si>
  <si>
    <t>136297</t>
  </si>
  <si>
    <t>288453</t>
  </si>
  <si>
    <t>205701</t>
  </si>
  <si>
    <t>300306</t>
  </si>
  <si>
    <t>109525</t>
  </si>
  <si>
    <t>66723</t>
  </si>
  <si>
    <t>312052</t>
  </si>
  <si>
    <t>286440</t>
  </si>
  <si>
    <t>283665</t>
  </si>
  <si>
    <t>190704</t>
  </si>
  <si>
    <t>131312</t>
  </si>
  <si>
    <t>151881</t>
  </si>
  <si>
    <t>178146</t>
  </si>
  <si>
    <t>156708</t>
  </si>
  <si>
    <t>136768</t>
  </si>
  <si>
    <t>131419</t>
  </si>
  <si>
    <t>62581</t>
  </si>
  <si>
    <t>597810</t>
  </si>
  <si>
    <t>143776</t>
  </si>
  <si>
    <t>57057</t>
  </si>
  <si>
    <t>66766</t>
  </si>
  <si>
    <t>391931</t>
  </si>
  <si>
    <t>120391</t>
  </si>
  <si>
    <t>114341</t>
  </si>
  <si>
    <t>55463</t>
  </si>
  <si>
    <t>76560</t>
  </si>
  <si>
    <t>18926</t>
  </si>
  <si>
    <t>202549</t>
  </si>
  <si>
    <t>234760</t>
  </si>
  <si>
    <t>203342</t>
  </si>
  <si>
    <t>133558</t>
  </si>
  <si>
    <t>373171</t>
  </si>
  <si>
    <t>106906</t>
  </si>
  <si>
    <t>441745</t>
  </si>
  <si>
    <t>589855.00</t>
  </si>
  <si>
    <t>237618.00</t>
  </si>
  <si>
    <t>651490.00</t>
  </si>
  <si>
    <t>340575.00</t>
  </si>
  <si>
    <t>227718.00</t>
  </si>
  <si>
    <t>1018368.00</t>
  </si>
  <si>
    <t>956882.00</t>
  </si>
  <si>
    <t>201854.00</t>
  </si>
  <si>
    <t>2009246.00</t>
  </si>
  <si>
    <t>844968.00</t>
  </si>
  <si>
    <t>124381.00</t>
  </si>
  <si>
    <t>356887.00</t>
  </si>
  <si>
    <t>458895.00</t>
  </si>
  <si>
    <t>91345.00</t>
  </si>
  <si>
    <t>565667.00</t>
  </si>
  <si>
    <t>1259652.00</t>
  </si>
  <si>
    <t>663002.00</t>
  </si>
  <si>
    <t>1028519.00</t>
  </si>
  <si>
    <t>692040.00</t>
  </si>
  <si>
    <t>625102.00</t>
  </si>
  <si>
    <t>781903.00</t>
  </si>
  <si>
    <t>646797.00</t>
  </si>
  <si>
    <t>514388.00</t>
  </si>
  <si>
    <t>507440.00</t>
  </si>
  <si>
    <t>1115574.00</t>
  </si>
  <si>
    <t>155447.00</t>
  </si>
  <si>
    <t>1979297.00</t>
  </si>
  <si>
    <t>36893.00</t>
  </si>
  <si>
    <t>72352.00</t>
  </si>
  <si>
    <t>76336.00</t>
  </si>
  <si>
    <t>170335.00</t>
  </si>
  <si>
    <t>143452.00</t>
  </si>
  <si>
    <t>398191.00</t>
  </si>
  <si>
    <t>359841.00</t>
  </si>
  <si>
    <t>1644247.00</t>
  </si>
  <si>
    <t>173994.00</t>
  </si>
  <si>
    <t>457523.00</t>
  </si>
  <si>
    <t>385296.00</t>
  </si>
  <si>
    <t>324837.00</t>
  </si>
  <si>
    <t>244742.00</t>
  </si>
  <si>
    <t>192228.00</t>
  </si>
  <si>
    <t>190978.00</t>
  </si>
  <si>
    <t>547865.00</t>
  </si>
  <si>
    <t>390505.00</t>
  </si>
  <si>
    <t>54476.00</t>
  </si>
  <si>
    <t>146151.00</t>
  </si>
  <si>
    <t>189027.00</t>
  </si>
  <si>
    <t>101934.00</t>
  </si>
  <si>
    <t>821823.00</t>
  </si>
  <si>
    <t>234034.00</t>
  </si>
  <si>
    <t>224287.00</t>
  </si>
  <si>
    <t>535180.00</t>
  </si>
  <si>
    <t>643091.00</t>
  </si>
  <si>
    <t>693695.00</t>
  </si>
  <si>
    <t>66091.00</t>
  </si>
  <si>
    <t>40846.00</t>
  </si>
  <si>
    <t>202577.00</t>
  </si>
  <si>
    <t>186204.00</t>
  </si>
  <si>
    <t>192622.00</t>
  </si>
  <si>
    <t>192912.00</t>
  </si>
  <si>
    <t>464745.00</t>
  </si>
  <si>
    <t>92123.00</t>
  </si>
  <si>
    <t>391201.00</t>
  </si>
  <si>
    <t>587574.00</t>
  </si>
  <si>
    <t>404173.00</t>
  </si>
  <si>
    <t>66233.00</t>
  </si>
  <si>
    <t>1620591.00</t>
  </si>
  <si>
    <t>601453.00</t>
  </si>
  <si>
    <t>303334.00</t>
  </si>
  <si>
    <t>125093.00</t>
  </si>
  <si>
    <t>158316.00</t>
  </si>
  <si>
    <t>241799.00</t>
  </si>
  <si>
    <t>236391.00</t>
  </si>
  <si>
    <t>23847.00</t>
  </si>
  <si>
    <t>160986.00</t>
  </si>
  <si>
    <t>390066.00</t>
  </si>
  <si>
    <t>3301446.00</t>
  </si>
  <si>
    <t>625061.00</t>
  </si>
  <si>
    <t>359033.00</t>
  </si>
  <si>
    <t>443599.00</t>
  </si>
  <si>
    <t>104677.00</t>
  </si>
  <si>
    <t>362295.00</t>
  </si>
  <si>
    <t>206014.00</t>
  </si>
  <si>
    <t>1559676.00</t>
  </si>
  <si>
    <t>21082.00</t>
  </si>
  <si>
    <t>262998.00</t>
  </si>
  <si>
    <t>207106.00</t>
  </si>
  <si>
    <t>200903.00</t>
  </si>
  <si>
    <t>98090.00</t>
  </si>
  <si>
    <t>122187.00</t>
  </si>
  <si>
    <t>90372.00</t>
  </si>
  <si>
    <t>240248.00</t>
  </si>
  <si>
    <t>207717.00</t>
  </si>
  <si>
    <t>278424.00</t>
  </si>
  <si>
    <t>49351.00</t>
  </si>
  <si>
    <t>165102.00</t>
  </si>
  <si>
    <t>64193.00</t>
  </si>
  <si>
    <t>21662.00</t>
  </si>
  <si>
    <t>217694.00</t>
  </si>
  <si>
    <t>412640.00</t>
  </si>
  <si>
    <t>36871.00</t>
  </si>
  <si>
    <t>186848.00</t>
  </si>
  <si>
    <t>170819.00</t>
  </si>
  <si>
    <t>71347.00</t>
  </si>
  <si>
    <t>120809.00</t>
  </si>
  <si>
    <t>154097.00</t>
  </si>
  <si>
    <t>376268.00</t>
  </si>
  <si>
    <t>146132.00</t>
  </si>
  <si>
    <t>303098.00</t>
  </si>
  <si>
    <t>214700.00</t>
  </si>
  <si>
    <t>261511.00</t>
  </si>
  <si>
    <t>235530.00</t>
  </si>
  <si>
    <t>122395.00</t>
  </si>
  <si>
    <t>664812.00</t>
  </si>
  <si>
    <t>110825.00</t>
  </si>
  <si>
    <t>240194.00</t>
  </si>
  <si>
    <t>137609.00</t>
  </si>
  <si>
    <t>180040.00</t>
  </si>
  <si>
    <t>273316.00</t>
  </si>
  <si>
    <t>435700.00</t>
  </si>
  <si>
    <t>201472.00</t>
  </si>
  <si>
    <t>20285.00</t>
  </si>
  <si>
    <t>47225.00</t>
  </si>
  <si>
    <t>1450938.00</t>
  </si>
  <si>
    <t>205116.00</t>
  </si>
  <si>
    <t>119627.00</t>
  </si>
  <si>
    <t>29892.00</t>
  </si>
  <si>
    <t>322553.00</t>
  </si>
  <si>
    <t>2169678.00</t>
  </si>
  <si>
    <t>792100.00</t>
  </si>
  <si>
    <t>64659.00</t>
  </si>
  <si>
    <t>588421.00</t>
  </si>
  <si>
    <t>32134.00</t>
  </si>
  <si>
    <t>134996.00</t>
  </si>
  <si>
    <t>105327.00</t>
  </si>
  <si>
    <t>712860.00</t>
  </si>
  <si>
    <t>633149.00</t>
  </si>
  <si>
    <t>1401430.00</t>
  </si>
  <si>
    <t>190016.88</t>
  </si>
  <si>
    <t>945484.9</t>
  </si>
  <si>
    <t>367246.2</t>
  </si>
  <si>
    <t>278010.9</t>
  </si>
  <si>
    <t>150299.01</t>
  </si>
  <si>
    <t>400834.05</t>
  </si>
  <si>
    <t>243743.46</t>
  </si>
  <si>
    <t>222078.06</t>
  </si>
  <si>
    <t>95881.46</t>
  </si>
  <si>
    <t>379964.13</t>
  </si>
  <si>
    <t>454392.63</t>
  </si>
  <si>
    <t>494662.12</t>
  </si>
  <si>
    <t>1016861.26</t>
  </si>
  <si>
    <t>233623.2</t>
  </si>
  <si>
    <t>734383.28</t>
  </si>
  <si>
    <t>723023.35</t>
  </si>
  <si>
    <t>623673.39</t>
  </si>
  <si>
    <t>492995.81</t>
  </si>
  <si>
    <t>307923.87</t>
  </si>
  <si>
    <t>398437.43</t>
  </si>
  <si>
    <t>649874.26</t>
  </si>
  <si>
    <t>477952.94</t>
  </si>
  <si>
    <t>445563.44</t>
  </si>
  <si>
    <t>366226.39</t>
  </si>
  <si>
    <t>759002.97</t>
  </si>
  <si>
    <t>211133.17</t>
  </si>
  <si>
    <t>473435.84</t>
  </si>
  <si>
    <t>470023.44</t>
  </si>
  <si>
    <t>760686.86</t>
  </si>
  <si>
    <t>411369.88</t>
  </si>
  <si>
    <t>117837.55</t>
  </si>
  <si>
    <t>268783.75</t>
  </si>
  <si>
    <t>453086.58</t>
  </si>
  <si>
    <t>408136.11</t>
  </si>
  <si>
    <t>438040.3</t>
  </si>
  <si>
    <t>1966656.79</t>
  </si>
  <si>
    <t>373341.32</t>
  </si>
  <si>
    <t>4305716.2</t>
  </si>
  <si>
    <t>1053224.62</t>
  </si>
  <si>
    <t>290011.56</t>
  </si>
  <si>
    <t>272626.81</t>
  </si>
  <si>
    <t>1537728.69</t>
  </si>
  <si>
    <t>950727.28</t>
  </si>
  <si>
    <t>331253.84</t>
  </si>
  <si>
    <t>585758.04</t>
  </si>
  <si>
    <t>3102808.19</t>
  </si>
  <si>
    <t>773383.8</t>
  </si>
  <si>
    <t>332088.44</t>
  </si>
  <si>
    <t>1178666.29</t>
  </si>
  <si>
    <t>342625.89</t>
  </si>
  <si>
    <t>457353.41</t>
  </si>
  <si>
    <t>560319.19</t>
  </si>
  <si>
    <t>375764.48</t>
  </si>
  <si>
    <t>166997.81</t>
  </si>
  <si>
    <t>277565.7</t>
  </si>
  <si>
    <t>3094638.25</t>
  </si>
  <si>
    <t>564844.2</t>
  </si>
  <si>
    <t>232356.12</t>
  </si>
  <si>
    <t>528103.67</t>
  </si>
  <si>
    <t>388849.67</t>
  </si>
  <si>
    <t>74130.64</t>
  </si>
  <si>
    <t>727670.89</t>
  </si>
  <si>
    <t>141363.85</t>
  </si>
  <si>
    <t>241865.08</t>
  </si>
  <si>
    <t>303123.25</t>
  </si>
  <si>
    <t>143220.1</t>
  </si>
  <si>
    <t>3865099.21</t>
  </si>
  <si>
    <t>350089.58</t>
  </si>
  <si>
    <t>472120.61</t>
  </si>
  <si>
    <t>790335.34</t>
  </si>
  <si>
    <t>303496.41</t>
  </si>
  <si>
    <t>331651.29</t>
  </si>
  <si>
    <t>614808.26</t>
  </si>
  <si>
    <t>885958.82</t>
  </si>
  <si>
    <t>201813.49</t>
  </si>
  <si>
    <t>492659.61</t>
  </si>
  <si>
    <t>738393.17</t>
  </si>
  <si>
    <t>495483.72</t>
  </si>
  <si>
    <t>327177.39</t>
  </si>
  <si>
    <t>664630.04</t>
  </si>
  <si>
    <t>430253.16</t>
  </si>
  <si>
    <t>132739.08</t>
  </si>
  <si>
    <t>540937.02</t>
  </si>
  <si>
    <t>731721.06</t>
  </si>
  <si>
    <t>2028939.8</t>
  </si>
  <si>
    <t>10-nonadecenoate (19:1n9)</t>
  </si>
  <si>
    <t>7815</t>
  </si>
  <si>
    <t>4222</t>
  </si>
  <si>
    <t>8901</t>
  </si>
  <si>
    <t>25656</t>
  </si>
  <si>
    <t>20198</t>
  </si>
  <si>
    <t>38881</t>
  </si>
  <si>
    <t>13787</t>
  </si>
  <si>
    <t>15146</t>
  </si>
  <si>
    <t>18638</t>
  </si>
  <si>
    <t>22882</t>
  </si>
  <si>
    <t>10954</t>
  </si>
  <si>
    <t>8911</t>
  </si>
  <si>
    <t>7265</t>
  </si>
  <si>
    <t>10636</t>
  </si>
  <si>
    <t>32299</t>
  </si>
  <si>
    <t>5052</t>
  </si>
  <si>
    <t>19648</t>
  </si>
  <si>
    <t>25296</t>
  </si>
  <si>
    <t>59599</t>
  </si>
  <si>
    <t>5024</t>
  </si>
  <si>
    <t>11277</t>
  </si>
  <si>
    <t>3938</t>
  </si>
  <si>
    <t>9643</t>
  </si>
  <si>
    <t>31019</t>
  </si>
  <si>
    <t>12004</t>
  </si>
  <si>
    <t>25324</t>
  </si>
  <si>
    <t>4114</t>
  </si>
  <si>
    <t>4582</t>
  </si>
  <si>
    <t>3796</t>
  </si>
  <si>
    <t>23376</t>
  </si>
  <si>
    <t>3056</t>
  </si>
  <si>
    <t>9495</t>
  </si>
  <si>
    <t>5562</t>
  </si>
  <si>
    <t>57850</t>
  </si>
  <si>
    <t>7757</t>
  </si>
  <si>
    <t>9633</t>
  </si>
  <si>
    <t>18457</t>
  </si>
  <si>
    <t>8949</t>
  </si>
  <si>
    <t>4959</t>
  </si>
  <si>
    <t>5597</t>
  </si>
  <si>
    <t>9211</t>
  </si>
  <si>
    <t>10718</t>
  </si>
  <si>
    <t>16057</t>
  </si>
  <si>
    <t>12340</t>
  </si>
  <si>
    <t>6310</t>
  </si>
  <si>
    <t>8133</t>
  </si>
  <si>
    <t>3972</t>
  </si>
  <si>
    <t>28759</t>
  </si>
  <si>
    <t>66701.00</t>
  </si>
  <si>
    <t>29885.00</t>
  </si>
  <si>
    <t>71288.00</t>
  </si>
  <si>
    <t>19529.00</t>
  </si>
  <si>
    <t>41193.00</t>
  </si>
  <si>
    <t>162269.00</t>
  </si>
  <si>
    <t>109333.00</t>
  </si>
  <si>
    <t>52064.00</t>
  </si>
  <si>
    <t>216472.00</t>
  </si>
  <si>
    <t>75523.00</t>
  </si>
  <si>
    <t>133652.00</t>
  </si>
  <si>
    <t>44302.00</t>
  </si>
  <si>
    <t>35730.00</t>
  </si>
  <si>
    <t>30863.00</t>
  </si>
  <si>
    <t>37556.00</t>
  </si>
  <si>
    <t>99700.00</t>
  </si>
  <si>
    <t>83655.00</t>
  </si>
  <si>
    <t>225427.00</t>
  </si>
  <si>
    <t>46842.00</t>
  </si>
  <si>
    <t>44421.00</t>
  </si>
  <si>
    <t>68703.00</t>
  </si>
  <si>
    <t>152711.00</t>
  </si>
  <si>
    <t>106581.00</t>
  </si>
  <si>
    <t>64876.00</t>
  </si>
  <si>
    <t>115046.00</t>
  </si>
  <si>
    <t>12802.00</t>
  </si>
  <si>
    <t>121673.00</t>
  </si>
  <si>
    <t>22879.00</t>
  </si>
  <si>
    <t>19099.00</t>
  </si>
  <si>
    <t>38630.00</t>
  </si>
  <si>
    <t>31579.00</t>
  </si>
  <si>
    <t>50439.00</t>
  </si>
  <si>
    <t>59345.00</t>
  </si>
  <si>
    <t>348643.00</t>
  </si>
  <si>
    <t>23976.00</t>
  </si>
  <si>
    <t>86055.00</t>
  </si>
  <si>
    <t>72289.00</t>
  </si>
  <si>
    <t>100871.00</t>
  </si>
  <si>
    <t>56877.00</t>
  </si>
  <si>
    <t>114815.00</t>
  </si>
  <si>
    <t>39157.00</t>
  </si>
  <si>
    <t>108633.00</t>
  </si>
  <si>
    <t>42170.00</t>
  </si>
  <si>
    <t>20124.00</t>
  </si>
  <si>
    <t>36653.00</t>
  </si>
  <si>
    <t>13884.00</t>
  </si>
  <si>
    <t>23986.00</t>
  </si>
  <si>
    <t>53281.00</t>
  </si>
  <si>
    <t>43622.00</t>
  </si>
  <si>
    <t>39848.00</t>
  </si>
  <si>
    <t>72133.00</t>
  </si>
  <si>
    <t>75500.00</t>
  </si>
  <si>
    <t>95037.00</t>
  </si>
  <si>
    <t>29400.00</t>
  </si>
  <si>
    <t>15319.00</t>
  </si>
  <si>
    <t>22257.00</t>
  </si>
  <si>
    <t>21388.00</t>
  </si>
  <si>
    <t>25151.00</t>
  </si>
  <si>
    <t>24083.00</t>
  </si>
  <si>
    <t>43906.00</t>
  </si>
  <si>
    <t>19370.00</t>
  </si>
  <si>
    <t>129414.00</t>
  </si>
  <si>
    <t>81797.00</t>
  </si>
  <si>
    <t>146071.00</t>
  </si>
  <si>
    <t>19350.00</t>
  </si>
  <si>
    <t>143188.00</t>
  </si>
  <si>
    <t>46335.00</t>
  </si>
  <si>
    <t>57582.00</t>
  </si>
  <si>
    <t>22557.00</t>
  </si>
  <si>
    <t>26182.00</t>
  </si>
  <si>
    <t>15489.00</t>
  </si>
  <si>
    <t>27638.00</t>
  </si>
  <si>
    <t>23211.00</t>
  </si>
  <si>
    <t>27962.00</t>
  </si>
  <si>
    <t>687648.00</t>
  </si>
  <si>
    <t>108941.00</t>
  </si>
  <si>
    <t>54324.00</t>
  </si>
  <si>
    <t>48060.00</t>
  </si>
  <si>
    <t>21520.00</t>
  </si>
  <si>
    <t>62493.00</t>
  </si>
  <si>
    <t>75743.00</t>
  </si>
  <si>
    <t>120191.00</t>
  </si>
  <si>
    <t>5453.00</t>
  </si>
  <si>
    <t>26990.00</t>
  </si>
  <si>
    <t>38441.00</t>
  </si>
  <si>
    <t>54256.00</t>
  </si>
  <si>
    <t>39117.00</t>
  </si>
  <si>
    <t>28644.00</t>
  </si>
  <si>
    <t>28211.00</t>
  </si>
  <si>
    <t>18613.00</t>
  </si>
  <si>
    <t>31981.00</t>
  </si>
  <si>
    <t>31679.00</t>
  </si>
  <si>
    <t>15774.00</t>
  </si>
  <si>
    <t>33790.00</t>
  </si>
  <si>
    <t>25557.00</t>
  </si>
  <si>
    <t>19945.00</t>
  </si>
  <si>
    <t>72580.00</t>
  </si>
  <si>
    <t>80339.00</t>
  </si>
  <si>
    <t>20507.00</t>
  </si>
  <si>
    <t>44320.00</t>
  </si>
  <si>
    <t>33956.00</t>
  </si>
  <si>
    <t>30105.00</t>
  </si>
  <si>
    <t>21129.00</t>
  </si>
  <si>
    <t>22981.00</t>
  </si>
  <si>
    <t>58746.00</t>
  </si>
  <si>
    <t>34163.00</t>
  </si>
  <si>
    <t>20710.00</t>
  </si>
  <si>
    <t>39135.00</t>
  </si>
  <si>
    <t>76281.00</t>
  </si>
  <si>
    <t>118845.00</t>
  </si>
  <si>
    <t>23089.00</t>
  </si>
  <si>
    <t>143773.00</t>
  </si>
  <si>
    <t>27581.00</t>
  </si>
  <si>
    <t>102731.00</t>
  </si>
  <si>
    <t>21380.00</t>
  </si>
  <si>
    <t>41547.00</t>
  </si>
  <si>
    <t>55416.00</t>
  </si>
  <si>
    <t>106577.00</t>
  </si>
  <si>
    <t>48697.00</t>
  </si>
  <si>
    <t>7890.00</t>
  </si>
  <si>
    <t>21261.00</t>
  </si>
  <si>
    <t>110402.00</t>
  </si>
  <si>
    <t>46350.00</t>
  </si>
  <si>
    <t>32845.00</t>
  </si>
  <si>
    <t>13188.00</t>
  </si>
  <si>
    <t>58730.00</t>
  </si>
  <si>
    <t>116242.00</t>
  </si>
  <si>
    <t>133413.00</t>
  </si>
  <si>
    <t>26847.00</t>
  </si>
  <si>
    <t>105228.00</t>
  </si>
  <si>
    <t>14944.00</t>
  </si>
  <si>
    <t>36021.00</t>
  </si>
  <si>
    <t>25126.00</t>
  </si>
  <si>
    <t>201134.00</t>
  </si>
  <si>
    <t>134179.00</t>
  </si>
  <si>
    <t>350598.00</t>
  </si>
  <si>
    <t>392810.52</t>
  </si>
  <si>
    <t>79059.57</t>
  </si>
  <si>
    <t>68279.28</t>
  </si>
  <si>
    <t>83793.65</t>
  </si>
  <si>
    <t>47004.84</t>
  </si>
  <si>
    <t>71971.51</t>
  </si>
  <si>
    <t>32312.27</t>
  </si>
  <si>
    <t>165287.52</t>
  </si>
  <si>
    <t>227065.44</t>
  </si>
  <si>
    <t>321005.22</t>
  </si>
  <si>
    <t>654325.4</t>
  </si>
  <si>
    <t>219098.72</t>
  </si>
  <si>
    <t>460393.97</t>
  </si>
  <si>
    <t>509460.77</t>
  </si>
  <si>
    <t>110358.1</t>
  </si>
  <si>
    <t>164412.19</t>
  </si>
  <si>
    <t>136920.31</t>
  </si>
  <si>
    <t>101208.88</t>
  </si>
  <si>
    <t>183810.11</t>
  </si>
  <si>
    <t>107681.64</t>
  </si>
  <si>
    <t>159788.97</t>
  </si>
  <si>
    <t>187074.56</t>
  </si>
  <si>
    <t>390080.1</t>
  </si>
  <si>
    <t>547531.25</t>
  </si>
  <si>
    <t>84460.33</t>
  </si>
  <si>
    <t>213887.73</t>
  </si>
  <si>
    <t>536673.04</t>
  </si>
  <si>
    <t>248427.58</t>
  </si>
  <si>
    <t>35836.8</t>
  </si>
  <si>
    <t>86198.99</t>
  </si>
  <si>
    <t>104837.38</t>
  </si>
  <si>
    <t>119892.85</t>
  </si>
  <si>
    <t>194084.76</t>
  </si>
  <si>
    <t>111138.42</t>
  </si>
  <si>
    <t>1188113.78</t>
  </si>
  <si>
    <t>361189.5</t>
  </si>
  <si>
    <t>67351.18</t>
  </si>
  <si>
    <t>83062.55</t>
  </si>
  <si>
    <t>532465.54</t>
  </si>
  <si>
    <t>483608.91</t>
  </si>
  <si>
    <t>73389.4</t>
  </si>
  <si>
    <t>103471.05</t>
  </si>
  <si>
    <t>472695.44</t>
  </si>
  <si>
    <t>403995.06</t>
  </si>
  <si>
    <t>62014.03</t>
  </si>
  <si>
    <t>161026.52</t>
  </si>
  <si>
    <t>164849.86</t>
  </si>
  <si>
    <t>109516.99</t>
  </si>
  <si>
    <t>183522.69</t>
  </si>
  <si>
    <t>275451.6</t>
  </si>
  <si>
    <t>111856.64</t>
  </si>
  <si>
    <t>210464.22</t>
  </si>
  <si>
    <t>1982368.31</t>
  </si>
  <si>
    <t>232546.59</t>
  </si>
  <si>
    <t>81959.75</t>
  </si>
  <si>
    <t>169631.16</t>
  </si>
  <si>
    <t>100302.02</t>
  </si>
  <si>
    <t>43284.15</t>
  </si>
  <si>
    <t>113266.23</t>
  </si>
  <si>
    <t>48400.06</t>
  </si>
  <si>
    <t>72149.22</t>
  </si>
  <si>
    <t>75526.84</t>
  </si>
  <si>
    <t>67853.38</t>
  </si>
  <si>
    <t>4939493.58</t>
  </si>
  <si>
    <t>313728.59</t>
  </si>
  <si>
    <t>244745.54</t>
  </si>
  <si>
    <t>303945.31</t>
  </si>
  <si>
    <t>230633.47</t>
  </si>
  <si>
    <t>68290.57</t>
  </si>
  <si>
    <t>229844.83</t>
  </si>
  <si>
    <t>347304.43</t>
  </si>
  <si>
    <t>89156.23</t>
  </si>
  <si>
    <t>333115.15</t>
  </si>
  <si>
    <t>126956.33</t>
  </si>
  <si>
    <t>84218.73</t>
  </si>
  <si>
    <t>449678.96</t>
  </si>
  <si>
    <t>119269.1</t>
  </si>
  <si>
    <t>93135.22</t>
  </si>
  <si>
    <t>592807.31</t>
  </si>
  <si>
    <t>464192.68</t>
  </si>
  <si>
    <t>691174.68</t>
  </si>
  <si>
    <t>4444759.13</t>
  </si>
  <si>
    <t>2-aminoadipate</t>
  </si>
  <si>
    <t>341086</t>
  </si>
  <si>
    <t>354271</t>
  </si>
  <si>
    <t>335007</t>
  </si>
  <si>
    <t>135905</t>
  </si>
  <si>
    <t>432088</t>
  </si>
  <si>
    <t>351700</t>
  </si>
  <si>
    <t>410008</t>
  </si>
  <si>
    <t>366703</t>
  </si>
  <si>
    <t>363241</t>
  </si>
  <si>
    <t>117135</t>
  </si>
  <si>
    <t>256783</t>
  </si>
  <si>
    <t>317153</t>
  </si>
  <si>
    <t>496522</t>
  </si>
  <si>
    <t>175684</t>
  </si>
  <si>
    <t>293306</t>
  </si>
  <si>
    <t>266294</t>
  </si>
  <si>
    <t>255421</t>
  </si>
  <si>
    <t>293019</t>
  </si>
  <si>
    <t>244023</t>
  </si>
  <si>
    <t>330539</t>
  </si>
  <si>
    <t>260012</t>
  </si>
  <si>
    <t>322200</t>
  </si>
  <si>
    <t>248012</t>
  </si>
  <si>
    <t>212631</t>
  </si>
  <si>
    <t>209076</t>
  </si>
  <si>
    <t>487683</t>
  </si>
  <si>
    <t>803721</t>
  </si>
  <si>
    <t>1581506</t>
  </si>
  <si>
    <t>349626</t>
  </si>
  <si>
    <t>195689</t>
  </si>
  <si>
    <t>272708</t>
  </si>
  <si>
    <t>225218</t>
  </si>
  <si>
    <t>231102</t>
  </si>
  <si>
    <t>120242</t>
  </si>
  <si>
    <t>180670</t>
  </si>
  <si>
    <t>569507</t>
  </si>
  <si>
    <t>372756</t>
  </si>
  <si>
    <t>644844</t>
  </si>
  <si>
    <t>359037</t>
  </si>
  <si>
    <t>640959</t>
  </si>
  <si>
    <t>340441</t>
  </si>
  <si>
    <t>139854</t>
  </si>
  <si>
    <t>321682</t>
  </si>
  <si>
    <t>174046</t>
  </si>
  <si>
    <t>127924</t>
  </si>
  <si>
    <t>487100</t>
  </si>
  <si>
    <t>280762</t>
  </si>
  <si>
    <t>429102</t>
  </si>
  <si>
    <t>163239</t>
  </si>
  <si>
    <t>409007</t>
  </si>
  <si>
    <t>246159</t>
  </si>
  <si>
    <t>710608</t>
  </si>
  <si>
    <t>404172.00</t>
  </si>
  <si>
    <t>161077.00</t>
  </si>
  <si>
    <t>188737.00</t>
  </si>
  <si>
    <t>153391.00</t>
  </si>
  <si>
    <t>246228.00</t>
  </si>
  <si>
    <t>472591.00</t>
  </si>
  <si>
    <t>460860.00</t>
  </si>
  <si>
    <t>507046.00</t>
  </si>
  <si>
    <t>618364.00</t>
  </si>
  <si>
    <t>549450.00</t>
  </si>
  <si>
    <t>1472385.00</t>
  </si>
  <si>
    <t>542223.00</t>
  </si>
  <si>
    <t>283888.00</t>
  </si>
  <si>
    <t>269856.00</t>
  </si>
  <si>
    <t>594687.00</t>
  </si>
  <si>
    <t>380777.00</t>
  </si>
  <si>
    <t>261525.00</t>
  </si>
  <si>
    <t>677561.00</t>
  </si>
  <si>
    <t>402751.00</t>
  </si>
  <si>
    <t>212770.00</t>
  </si>
  <si>
    <t>310004.00</t>
  </si>
  <si>
    <t>285752.00</t>
  </si>
  <si>
    <t>347926.00</t>
  </si>
  <si>
    <t>86471.00</t>
  </si>
  <si>
    <t>1946034.00</t>
  </si>
  <si>
    <t>213607.00</t>
  </si>
  <si>
    <t>723125.00</t>
  </si>
  <si>
    <t>30779.00</t>
  </si>
  <si>
    <t>422550.00</t>
  </si>
  <si>
    <t>78137.00</t>
  </si>
  <si>
    <t>146392.00</t>
  </si>
  <si>
    <t>90278.00</t>
  </si>
  <si>
    <t>1681765.00</t>
  </si>
  <si>
    <t>1785593.00</t>
  </si>
  <si>
    <t>1175322.00</t>
  </si>
  <si>
    <t>261337.00</t>
  </si>
  <si>
    <t>224997.00</t>
  </si>
  <si>
    <t>308957.00</t>
  </si>
  <si>
    <t>158046.00</t>
  </si>
  <si>
    <t>75356.00</t>
  </si>
  <si>
    <t>139298.00</t>
  </si>
  <si>
    <t>423440.00</t>
  </si>
  <si>
    <t>439013.00</t>
  </si>
  <si>
    <t>29183.00</t>
  </si>
  <si>
    <t>74628.00</t>
  </si>
  <si>
    <t>507617.00</t>
  </si>
  <si>
    <t>3424573.00</t>
  </si>
  <si>
    <t>626317.00</t>
  </si>
  <si>
    <t>375266.00</t>
  </si>
  <si>
    <t>313874.00</t>
  </si>
  <si>
    <t>743643.00</t>
  </si>
  <si>
    <t>831616.00</t>
  </si>
  <si>
    <t>682155.00</t>
  </si>
  <si>
    <t>412544.00</t>
  </si>
  <si>
    <t>61821.00</t>
  </si>
  <si>
    <t>220314.00</t>
  </si>
  <si>
    <t>282432.00</t>
  </si>
  <si>
    <t>145257.00</t>
  </si>
  <si>
    <t>504168.00</t>
  </si>
  <si>
    <t>814838.00</t>
  </si>
  <si>
    <t>265328.00</t>
  </si>
  <si>
    <t>736765.00</t>
  </si>
  <si>
    <t>487578.00</t>
  </si>
  <si>
    <t>326870.00</t>
  </si>
  <si>
    <t>439185.00</t>
  </si>
  <si>
    <t>244584.00</t>
  </si>
  <si>
    <t>748495.00</t>
  </si>
  <si>
    <t>802494.00</t>
  </si>
  <si>
    <t>222020.00</t>
  </si>
  <si>
    <t>42532.00</t>
  </si>
  <si>
    <t>770597.00</t>
  </si>
  <si>
    <t>304223.00</t>
  </si>
  <si>
    <t>122814.00</t>
  </si>
  <si>
    <t>27635.00</t>
  </si>
  <si>
    <t>162378.00</t>
  </si>
  <si>
    <t>526961.00</t>
  </si>
  <si>
    <t>562542.00</t>
  </si>
  <si>
    <t>575651.00</t>
  </si>
  <si>
    <t>644789.00</t>
  </si>
  <si>
    <t>527128.00</t>
  </si>
  <si>
    <t>945413.00</t>
  </si>
  <si>
    <t>289175.00</t>
  </si>
  <si>
    <t>1429585.00</t>
  </si>
  <si>
    <t>71876.00</t>
  </si>
  <si>
    <t>236138.00</t>
  </si>
  <si>
    <t>179316.00</t>
  </si>
  <si>
    <t>99085.00</t>
  </si>
  <si>
    <t>328054.00</t>
  </si>
  <si>
    <t>65292.00</t>
  </si>
  <si>
    <t>172152.00</t>
  </si>
  <si>
    <t>37811.00</t>
  </si>
  <si>
    <t>326282.00</t>
  </si>
  <si>
    <t>94938.00</t>
  </si>
  <si>
    <t>151993.00</t>
  </si>
  <si>
    <t>75863.00</t>
  </si>
  <si>
    <t>542179.00</t>
  </si>
  <si>
    <t>58755.00</t>
  </si>
  <si>
    <t>271176.00</t>
  </si>
  <si>
    <t>900273.00</t>
  </si>
  <si>
    <t>1040313.00</t>
  </si>
  <si>
    <t>242196.00</t>
  </si>
  <si>
    <t>426061.00</t>
  </si>
  <si>
    <t>98951.00</t>
  </si>
  <si>
    <t>229707.00</t>
  </si>
  <si>
    <t>1089957.00</t>
  </si>
  <si>
    <t>503214.00</t>
  </si>
  <si>
    <t>57735.00</t>
  </si>
  <si>
    <t>229519.00</t>
  </si>
  <si>
    <t>395410.00</t>
  </si>
  <si>
    <t>683310.00</t>
  </si>
  <si>
    <t>330210.00</t>
  </si>
  <si>
    <t>721592.00</t>
  </si>
  <si>
    <t>54902.00</t>
  </si>
  <si>
    <t>449745.00</t>
  </si>
  <si>
    <t>124469.00</t>
  </si>
  <si>
    <t>467150.00</t>
  </si>
  <si>
    <t>52900.00</t>
  </si>
  <si>
    <t>455687.00</t>
  </si>
  <si>
    <t>109328.00</t>
  </si>
  <si>
    <t>234650.00</t>
  </si>
  <si>
    <t>23005.00</t>
  </si>
  <si>
    <t>515484.00</t>
  </si>
  <si>
    <t>71529.00</t>
  </si>
  <si>
    <t>398426.00</t>
  </si>
  <si>
    <t>62843.00</t>
  </si>
  <si>
    <t>94384.00</t>
  </si>
  <si>
    <t>199016.00</t>
  </si>
  <si>
    <t>73141.00</t>
  </si>
  <si>
    <t>346335.00</t>
  </si>
  <si>
    <t>49876.00</t>
  </si>
  <si>
    <t>667395.00</t>
  </si>
  <si>
    <t>190437.00</t>
  </si>
  <si>
    <t>292700.00</t>
  </si>
  <si>
    <t>35902.00</t>
  </si>
  <si>
    <t>181424.00</t>
  </si>
  <si>
    <t>974739.00</t>
  </si>
  <si>
    <t>1511921.00</t>
  </si>
  <si>
    <t>50617.85</t>
  </si>
  <si>
    <t>192047.76</t>
  </si>
  <si>
    <t>296397.83</t>
  </si>
  <si>
    <t>189567.85</t>
  </si>
  <si>
    <t>201805.04</t>
  </si>
  <si>
    <t>276402.97</t>
  </si>
  <si>
    <t>421016.85</t>
  </si>
  <si>
    <t>335153.08</t>
  </si>
  <si>
    <t>71002.03</t>
  </si>
  <si>
    <t>69605.9</t>
  </si>
  <si>
    <t>673125.47</t>
  </si>
  <si>
    <t>453948.04</t>
  </si>
  <si>
    <t>973574.75</t>
  </si>
  <si>
    <t>349467.73</t>
  </si>
  <si>
    <t>414589.65</t>
  </si>
  <si>
    <t>790532.78</t>
  </si>
  <si>
    <t>384749.21</t>
  </si>
  <si>
    <t>589327.31</t>
  </si>
  <si>
    <t>726391.07</t>
  </si>
  <si>
    <t>430732.08</t>
  </si>
  <si>
    <t>327483.81</t>
  </si>
  <si>
    <t>489321.33</t>
  </si>
  <si>
    <t>523392.34</t>
  </si>
  <si>
    <t>564934.72</t>
  </si>
  <si>
    <t>170474.74</t>
  </si>
  <si>
    <t>66556.21</t>
  </si>
  <si>
    <t>41643.29</t>
  </si>
  <si>
    <t>97146.17</t>
  </si>
  <si>
    <t>429042.12</t>
  </si>
  <si>
    <t>188999.64</t>
  </si>
  <si>
    <t>255794.27</t>
  </si>
  <si>
    <t>94668.55</t>
  </si>
  <si>
    <t>249664.71</t>
  </si>
  <si>
    <t>291510.89</t>
  </si>
  <si>
    <t>223774.01</t>
  </si>
  <si>
    <t>237330.91</t>
  </si>
  <si>
    <t>332894.65</t>
  </si>
  <si>
    <t>860615.53</t>
  </si>
  <si>
    <t>228954.62</t>
  </si>
  <si>
    <t>314416.78</t>
  </si>
  <si>
    <t>718221.28</t>
  </si>
  <si>
    <t>846731.41</t>
  </si>
  <si>
    <t>219052.84</t>
  </si>
  <si>
    <t>699835.99</t>
  </si>
  <si>
    <t>439086.41</t>
  </si>
  <si>
    <t>503914.86</t>
  </si>
  <si>
    <t>530250.77</t>
  </si>
  <si>
    <t>527798.09</t>
  </si>
  <si>
    <t>681920.78</t>
  </si>
  <si>
    <t>316996.43</t>
  </si>
  <si>
    <t>643615.22</t>
  </si>
  <si>
    <t>427443.72</t>
  </si>
  <si>
    <t>355504.98</t>
  </si>
  <si>
    <t>292510.31</t>
  </si>
  <si>
    <t>516010.58</t>
  </si>
  <si>
    <t>292983.59</t>
  </si>
  <si>
    <t>200546.65</t>
  </si>
  <si>
    <t>224174.84</t>
  </si>
  <si>
    <t>114062.22</t>
  </si>
  <si>
    <t>383437.82</t>
  </si>
  <si>
    <t>245253.83</t>
  </si>
  <si>
    <t>673852.72</t>
  </si>
  <si>
    <t>607282.88</t>
  </si>
  <si>
    <t>263511.24</t>
  </si>
  <si>
    <t>433875.91</t>
  </si>
  <si>
    <t>788038.01</t>
  </si>
  <si>
    <t>178696.6</t>
  </si>
  <si>
    <t>478401.76</t>
  </si>
  <si>
    <t>226217.9</t>
  </si>
  <si>
    <t>311648.64</t>
  </si>
  <si>
    <t>403559.42</t>
  </si>
  <si>
    <t>1161793.85</t>
  </si>
  <si>
    <t>298714.73</t>
  </si>
  <si>
    <t>350144.94</t>
  </si>
  <si>
    <t>346834.43</t>
  </si>
  <si>
    <t>615193.71</t>
  </si>
  <si>
    <t>530369.78</t>
  </si>
  <si>
    <t>487844.69</t>
  </si>
  <si>
    <t>271820.58</t>
  </si>
  <si>
    <t>248309.46</t>
  </si>
  <si>
    <t>2794918.5</t>
  </si>
  <si>
    <t>320336.67</t>
  </si>
  <si>
    <t>467484.58</t>
  </si>
  <si>
    <t>2-aminobutyrate</t>
  </si>
  <si>
    <t>6426274</t>
  </si>
  <si>
    <t>2433358</t>
  </si>
  <si>
    <t>5379150</t>
  </si>
  <si>
    <t>1622860</t>
  </si>
  <si>
    <t>2842325</t>
  </si>
  <si>
    <t>3102220</t>
  </si>
  <si>
    <t>3181987</t>
  </si>
  <si>
    <t>3066815</t>
  </si>
  <si>
    <t>3091398</t>
  </si>
  <si>
    <t>2263896</t>
  </si>
  <si>
    <t>3690406</t>
  </si>
  <si>
    <t>2969952</t>
  </si>
  <si>
    <t>4230843</t>
  </si>
  <si>
    <t>2065107</t>
  </si>
  <si>
    <t>3252998</t>
  </si>
  <si>
    <t>4234394</t>
  </si>
  <si>
    <t>2863230</t>
  </si>
  <si>
    <t>2691161</t>
  </si>
  <si>
    <t>3453206</t>
  </si>
  <si>
    <t>2279669</t>
  </si>
  <si>
    <t>4113845</t>
  </si>
  <si>
    <t>2325925</t>
  </si>
  <si>
    <t>3229811</t>
  </si>
  <si>
    <t>2258351</t>
  </si>
  <si>
    <t>3042609</t>
  </si>
  <si>
    <t>2832739</t>
  </si>
  <si>
    <t>3130268</t>
  </si>
  <si>
    <t>3762107</t>
  </si>
  <si>
    <t>14351399</t>
  </si>
  <si>
    <t>13128206</t>
  </si>
  <si>
    <t>14653819</t>
  </si>
  <si>
    <t>7086764</t>
  </si>
  <si>
    <t>7035726</t>
  </si>
  <si>
    <t>12918148</t>
  </si>
  <si>
    <t>2847242</t>
  </si>
  <si>
    <t>22899838</t>
  </si>
  <si>
    <t>11746132</t>
  </si>
  <si>
    <t>18121482</t>
  </si>
  <si>
    <t>7170246</t>
  </si>
  <si>
    <t>19370072</t>
  </si>
  <si>
    <t>13962747</t>
  </si>
  <si>
    <t>5692721</t>
  </si>
  <si>
    <t>10689838</t>
  </si>
  <si>
    <t>5132451</t>
  </si>
  <si>
    <t>3332578</t>
  </si>
  <si>
    <t>27408176</t>
  </si>
  <si>
    <t>10246485</t>
  </si>
  <si>
    <t>25396820</t>
  </si>
  <si>
    <t>16099071</t>
  </si>
  <si>
    <t>20383350</t>
  </si>
  <si>
    <t>17559756</t>
  </si>
  <si>
    <t>21920628</t>
  </si>
  <si>
    <t>899492.00</t>
  </si>
  <si>
    <t>1505008.00</t>
  </si>
  <si>
    <t>960319.00</t>
  </si>
  <si>
    <t>687890.00</t>
  </si>
  <si>
    <t>2605574.00</t>
  </si>
  <si>
    <t>1540737.00</t>
  </si>
  <si>
    <t>1572084.00</t>
  </si>
  <si>
    <t>847315.00</t>
  </si>
  <si>
    <t>1022926.00</t>
  </si>
  <si>
    <t>1014456.00</t>
  </si>
  <si>
    <t>4928441.00</t>
  </si>
  <si>
    <t>2634865.00</t>
  </si>
  <si>
    <t>1919541.00</t>
  </si>
  <si>
    <t>1933634.00</t>
  </si>
  <si>
    <t>2304370.00</t>
  </si>
  <si>
    <t>1030934.00</t>
  </si>
  <si>
    <t>1159422.00</t>
  </si>
  <si>
    <t>2071784.00</t>
  </si>
  <si>
    <t>1621737.00</t>
  </si>
  <si>
    <t>577803.00</t>
  </si>
  <si>
    <t>1499934.00</t>
  </si>
  <si>
    <t>1822036.00</t>
  </si>
  <si>
    <t>2359492.00</t>
  </si>
  <si>
    <t>761991.00</t>
  </si>
  <si>
    <t>2851708.00</t>
  </si>
  <si>
    <t>914971.00</t>
  </si>
  <si>
    <t>1043070.00</t>
  </si>
  <si>
    <t>340991.00</t>
  </si>
  <si>
    <t>1951127.00</t>
  </si>
  <si>
    <t>995421.00</t>
  </si>
  <si>
    <t>645717.00</t>
  </si>
  <si>
    <t>656678.00</t>
  </si>
  <si>
    <t>3457902.00</t>
  </si>
  <si>
    <t>2842446.00</t>
  </si>
  <si>
    <t>1638076.00</t>
  </si>
  <si>
    <t>645548.00</t>
  </si>
  <si>
    <t>1640674.00</t>
  </si>
  <si>
    <t>1765170.00</t>
  </si>
  <si>
    <t>1680566.00</t>
  </si>
  <si>
    <t>1124998.00</t>
  </si>
  <si>
    <t>1399421.00</t>
  </si>
  <si>
    <t>2620199.00</t>
  </si>
  <si>
    <t>958835.00</t>
  </si>
  <si>
    <t>704014.00</t>
  </si>
  <si>
    <t>1250825.00</t>
  </si>
  <si>
    <t>2692090.00</t>
  </si>
  <si>
    <t>4466174.00</t>
  </si>
  <si>
    <t>1303308.00</t>
  </si>
  <si>
    <t>1166627.00</t>
  </si>
  <si>
    <t>3963194.00</t>
  </si>
  <si>
    <t>3151907.00</t>
  </si>
  <si>
    <t>1719899.00</t>
  </si>
  <si>
    <t>1705627.00</t>
  </si>
  <si>
    <t>475480.00</t>
  </si>
  <si>
    <t>1274024.00</t>
  </si>
  <si>
    <t>613123.00</t>
  </si>
  <si>
    <t>604435.00</t>
  </si>
  <si>
    <t>2290097.00</t>
  </si>
  <si>
    <t>2018346.00</t>
  </si>
  <si>
    <t>716940.00</t>
  </si>
  <si>
    <t>2272443.00</t>
  </si>
  <si>
    <t>1829135.00</t>
  </si>
  <si>
    <t>1137335.00</t>
  </si>
  <si>
    <t>2044400.00</t>
  </si>
  <si>
    <t>1268124.00</t>
  </si>
  <si>
    <t>2013941.00</t>
  </si>
  <si>
    <t>3330168.00</t>
  </si>
  <si>
    <t>1144190.00</t>
  </si>
  <si>
    <t>626007.00</t>
  </si>
  <si>
    <t>2378152.00</t>
  </si>
  <si>
    <t>597943.00</t>
  </si>
  <si>
    <t>808046.00</t>
  </si>
  <si>
    <t>201376.00</t>
  </si>
  <si>
    <t>627151.00</t>
  </si>
  <si>
    <t>2473621.00</t>
  </si>
  <si>
    <t>3227913.00</t>
  </si>
  <si>
    <t>2224380.00</t>
  </si>
  <si>
    <t>1140428.00</t>
  </si>
  <si>
    <t>3271388.00</t>
  </si>
  <si>
    <t>4024925.00</t>
  </si>
  <si>
    <t>1153971.00</t>
  </si>
  <si>
    <t>3393200.00</t>
  </si>
  <si>
    <t>287142.00</t>
  </si>
  <si>
    <t>1406552.00</t>
  </si>
  <si>
    <t>1374670.00</t>
  </si>
  <si>
    <t>908178.00</t>
  </si>
  <si>
    <t>1811289.00</t>
  </si>
  <si>
    <t>1114197.00</t>
  </si>
  <si>
    <t>727920.00</t>
  </si>
  <si>
    <t>280558.00</t>
  </si>
  <si>
    <t>1536595.00</t>
  </si>
  <si>
    <t>658951.00</t>
  </si>
  <si>
    <t>567499.00</t>
  </si>
  <si>
    <t>967616.00</t>
  </si>
  <si>
    <t>2253484.00</t>
  </si>
  <si>
    <t>226587.00</t>
  </si>
  <si>
    <t>1360217.00</t>
  </si>
  <si>
    <t>989479.00</t>
  </si>
  <si>
    <t>962819.00</t>
  </si>
  <si>
    <t>809802.00</t>
  </si>
  <si>
    <t>2315550.00</t>
  </si>
  <si>
    <t>407694.00</t>
  </si>
  <si>
    <t>1435707.00</t>
  </si>
  <si>
    <t>3451978.00</t>
  </si>
  <si>
    <t>1973431.00</t>
  </si>
  <si>
    <t>333973.00</t>
  </si>
  <si>
    <t>581796.00</t>
  </si>
  <si>
    <t>933820.00</t>
  </si>
  <si>
    <t>2001834.00</t>
  </si>
  <si>
    <t>529249.00</t>
  </si>
  <si>
    <t>1977961.00</t>
  </si>
  <si>
    <t>841890.00</t>
  </si>
  <si>
    <t>684842.00</t>
  </si>
  <si>
    <t>586139.00</t>
  </si>
  <si>
    <t>2193574.00</t>
  </si>
  <si>
    <t>450847.00</t>
  </si>
  <si>
    <t>1721888.00</t>
  </si>
  <si>
    <t>496968.00</t>
  </si>
  <si>
    <t>406315.00</t>
  </si>
  <si>
    <t>1093468.00</t>
  </si>
  <si>
    <t>271148.00</t>
  </si>
  <si>
    <t>2713934.00</t>
  </si>
  <si>
    <t>318152.00</t>
  </si>
  <si>
    <t>2951733.00</t>
  </si>
  <si>
    <t>865211.00</t>
  </si>
  <si>
    <t>1069120.00</t>
  </si>
  <si>
    <t>876565.00</t>
  </si>
  <si>
    <t>1230390.00</t>
  </si>
  <si>
    <t>674429.00</t>
  </si>
  <si>
    <t>750617.00</t>
  </si>
  <si>
    <t>1399771.00</t>
  </si>
  <si>
    <t>547804.00</t>
  </si>
  <si>
    <t>2207747.00</t>
  </si>
  <si>
    <t>481986.00</t>
  </si>
  <si>
    <t>794235.00</t>
  </si>
  <si>
    <t>1489066.00</t>
  </si>
  <si>
    <t>1435015.00</t>
  </si>
  <si>
    <t>35865.25</t>
  </si>
  <si>
    <t>274033.88</t>
  </si>
  <si>
    <t>891256.34</t>
  </si>
  <si>
    <t>930708.64</t>
  </si>
  <si>
    <t>794029.2</t>
  </si>
  <si>
    <t>519017.98</t>
  </si>
  <si>
    <t>799103.39</t>
  </si>
  <si>
    <t>873388.8</t>
  </si>
  <si>
    <t>126878.27</t>
  </si>
  <si>
    <t>395858.81</t>
  </si>
  <si>
    <t>1121665.23</t>
  </si>
  <si>
    <t>666528.87</t>
  </si>
  <si>
    <t>1161580.56</t>
  </si>
  <si>
    <t>976851.83</t>
  </si>
  <si>
    <t>1063427.18</t>
  </si>
  <si>
    <t>1238650.35</t>
  </si>
  <si>
    <t>948925.51</t>
  </si>
  <si>
    <t>1244600.32</t>
  </si>
  <si>
    <t>872709.92</t>
  </si>
  <si>
    <t>1230632.02</t>
  </si>
  <si>
    <t>1073410.43</t>
  </si>
  <si>
    <t>689280.12</t>
  </si>
  <si>
    <t>1103576.88</t>
  </si>
  <si>
    <t>1296884.06</t>
  </si>
  <si>
    <t>573683.44</t>
  </si>
  <si>
    <t>181870.9</t>
  </si>
  <si>
    <t>474646.94</t>
  </si>
  <si>
    <t>495703.93</t>
  </si>
  <si>
    <t>713551.52</t>
  </si>
  <si>
    <t>832799.58</t>
  </si>
  <si>
    <t>511567.73</t>
  </si>
  <si>
    <t>599941.43</t>
  </si>
  <si>
    <t>1029111.76</t>
  </si>
  <si>
    <t>1030578.8</t>
  </si>
  <si>
    <t>519645.74</t>
  </si>
  <si>
    <t>853851.51</t>
  </si>
  <si>
    <t>1185576.29</t>
  </si>
  <si>
    <t>1954210.19</t>
  </si>
  <si>
    <t>1334818.95</t>
  </si>
  <si>
    <t>853228.76</t>
  </si>
  <si>
    <t>839622.32</t>
  </si>
  <si>
    <t>1786776.96</t>
  </si>
  <si>
    <t>1401401.21</t>
  </si>
  <si>
    <t>916858.25</t>
  </si>
  <si>
    <t>920340.64</t>
  </si>
  <si>
    <t>940866.64</t>
  </si>
  <si>
    <t>1479261.36</t>
  </si>
  <si>
    <t>813578.58</t>
  </si>
  <si>
    <t>1216637.18</t>
  </si>
  <si>
    <t>688931.87</t>
  </si>
  <si>
    <t>779688.36</t>
  </si>
  <si>
    <t>349944.45</t>
  </si>
  <si>
    <t>422396.25</t>
  </si>
  <si>
    <t>892247.21</t>
  </si>
  <si>
    <t>905709.25</t>
  </si>
  <si>
    <t>166983.89</t>
  </si>
  <si>
    <t>809838.01</t>
  </si>
  <si>
    <t>872425.32</t>
  </si>
  <si>
    <t>808864.72</t>
  </si>
  <si>
    <t>516356.27</t>
  </si>
  <si>
    <t>1055500.17</t>
  </si>
  <si>
    <t>1009459.1</t>
  </si>
  <si>
    <t>1306371.68</t>
  </si>
  <si>
    <t>612387.56</t>
  </si>
  <si>
    <t>952515.95</t>
  </si>
  <si>
    <t>443532.38</t>
  </si>
  <si>
    <t>850181.85</t>
  </si>
  <si>
    <t>888801.86</t>
  </si>
  <si>
    <t>919388.77</t>
  </si>
  <si>
    <t>829786.57</t>
  </si>
  <si>
    <t>966476</t>
  </si>
  <si>
    <t>1216458.92</t>
  </si>
  <si>
    <t>970280.65</t>
  </si>
  <si>
    <t>706192.58</t>
  </si>
  <si>
    <t>484571.99</t>
  </si>
  <si>
    <t>898366.99</t>
  </si>
  <si>
    <t>1974181.96</t>
  </si>
  <si>
    <t>1195337.95</t>
  </si>
  <si>
    <t>577704.39</t>
  </si>
  <si>
    <t>873049.36</t>
  </si>
  <si>
    <t>1006461.29</t>
  </si>
  <si>
    <t>274789.16</t>
  </si>
  <si>
    <t>413184.45</t>
  </si>
  <si>
    <t>2-arachidonoyl glycerol</t>
  </si>
  <si>
    <t>12604</t>
  </si>
  <si>
    <t>20632</t>
  </si>
  <si>
    <t>12488</t>
  </si>
  <si>
    <t>10115</t>
  </si>
  <si>
    <t>20676</t>
  </si>
  <si>
    <t>8232</t>
  </si>
  <si>
    <t>26404</t>
  </si>
  <si>
    <t>21273</t>
  </si>
  <si>
    <t>12110</t>
  </si>
  <si>
    <t>16527</t>
  </si>
  <si>
    <t>16144</t>
  </si>
  <si>
    <t>18430</t>
  </si>
  <si>
    <t>12418</t>
  </si>
  <si>
    <t>14501</t>
  </si>
  <si>
    <t>14522</t>
  </si>
  <si>
    <t>10397</t>
  </si>
  <si>
    <t>24663</t>
  </si>
  <si>
    <t>23085</t>
  </si>
  <si>
    <t>15005</t>
  </si>
  <si>
    <t>24783</t>
  </si>
  <si>
    <t>23173</t>
  </si>
  <si>
    <t>18265</t>
  </si>
  <si>
    <t>26208</t>
  </si>
  <si>
    <t>18729</t>
  </si>
  <si>
    <t>20527</t>
  </si>
  <si>
    <t>47938</t>
  </si>
  <si>
    <t>15601</t>
  </si>
  <si>
    <t>16452</t>
  </si>
  <si>
    <t>12882</t>
  </si>
  <si>
    <t>43467</t>
  </si>
  <si>
    <t>16834</t>
  </si>
  <si>
    <t>30339</t>
  </si>
  <si>
    <t>18460</t>
  </si>
  <si>
    <t>13670</t>
  </si>
  <si>
    <t>10467</t>
  </si>
  <si>
    <t>17706</t>
  </si>
  <si>
    <t>20399</t>
  </si>
  <si>
    <t>24636</t>
  </si>
  <si>
    <t>24873</t>
  </si>
  <si>
    <t>18135</t>
  </si>
  <si>
    <t>20252</t>
  </si>
  <si>
    <t>13271</t>
  </si>
  <si>
    <t>11192</t>
  </si>
  <si>
    <t>15827</t>
  </si>
  <si>
    <t>15722</t>
  </si>
  <si>
    <t>13154</t>
  </si>
  <si>
    <t>18523</t>
  </si>
  <si>
    <t>20239</t>
  </si>
  <si>
    <t>20934</t>
  </si>
  <si>
    <t>17334</t>
  </si>
  <si>
    <t>16901</t>
  </si>
  <si>
    <t>2-arachidonoylglycerophosphocholine*</t>
  </si>
  <si>
    <t>82919</t>
  </si>
  <si>
    <t>37303</t>
  </si>
  <si>
    <t>76984</t>
  </si>
  <si>
    <t>10105</t>
  </si>
  <si>
    <t>51083</t>
  </si>
  <si>
    <t>613533</t>
  </si>
  <si>
    <t>530170</t>
  </si>
  <si>
    <t>484483</t>
  </si>
  <si>
    <t>625948</t>
  </si>
  <si>
    <t>24826</t>
  </si>
  <si>
    <t>1268159</t>
  </si>
  <si>
    <t>55557</t>
  </si>
  <si>
    <t>25833</t>
  </si>
  <si>
    <t>25145</t>
  </si>
  <si>
    <t>97905</t>
  </si>
  <si>
    <t>232417</t>
  </si>
  <si>
    <t>68479</t>
  </si>
  <si>
    <t>179723</t>
  </si>
  <si>
    <t>21865</t>
  </si>
  <si>
    <t>39140</t>
  </si>
  <si>
    <t>757991</t>
  </si>
  <si>
    <t>241643</t>
  </si>
  <si>
    <t>277412</t>
  </si>
  <si>
    <t>37333</t>
  </si>
  <si>
    <t>194632</t>
  </si>
  <si>
    <t>637955</t>
  </si>
  <si>
    <t>1072254</t>
  </si>
  <si>
    <t>1147289</t>
  </si>
  <si>
    <t>59732</t>
  </si>
  <si>
    <t>445250</t>
  </si>
  <si>
    <t>145026</t>
  </si>
  <si>
    <t>44941</t>
  </si>
  <si>
    <t>21505</t>
  </si>
  <si>
    <t>531515</t>
  </si>
  <si>
    <t>1236153</t>
  </si>
  <si>
    <t>39603</t>
  </si>
  <si>
    <t>33228</t>
  </si>
  <si>
    <t>504979</t>
  </si>
  <si>
    <t>92427</t>
  </si>
  <si>
    <t>57862</t>
  </si>
  <si>
    <t>70202</t>
  </si>
  <si>
    <t>47885</t>
  </si>
  <si>
    <t>55591</t>
  </si>
  <si>
    <t>73703</t>
  </si>
  <si>
    <t>68501</t>
  </si>
  <si>
    <t>41281</t>
  </si>
  <si>
    <t>164536.00</t>
  </si>
  <si>
    <t>24672.00</t>
  </si>
  <si>
    <t>166425.00</t>
  </si>
  <si>
    <t>25803.00</t>
  </si>
  <si>
    <t>85028.00</t>
  </si>
  <si>
    <t>243480.00</t>
  </si>
  <si>
    <t>26003.00</t>
  </si>
  <si>
    <t>79076.00</t>
  </si>
  <si>
    <t>116739.00</t>
  </si>
  <si>
    <t>22123.00</t>
  </si>
  <si>
    <t>296334.00</t>
  </si>
  <si>
    <t>17492.00</t>
  </si>
  <si>
    <t>66534.00</t>
  </si>
  <si>
    <t>188126.00</t>
  </si>
  <si>
    <t>67428.00</t>
  </si>
  <si>
    <t>363598.00</t>
  </si>
  <si>
    <t>231464.00</t>
  </si>
  <si>
    <t>64815.00</t>
  </si>
  <si>
    <t>75586.00</t>
  </si>
  <si>
    <t>48837.00</t>
  </si>
  <si>
    <t>78455.00</t>
  </si>
  <si>
    <t>468773.00</t>
  </si>
  <si>
    <t>32068.00</t>
  </si>
  <si>
    <t>94154.00</t>
  </si>
  <si>
    <t>46340.00</t>
  </si>
  <si>
    <t>182748.00</t>
  </si>
  <si>
    <t>20909.00</t>
  </si>
  <si>
    <t>23760.00</t>
  </si>
  <si>
    <t>124090.00</t>
  </si>
  <si>
    <t>155963.00</t>
  </si>
  <si>
    <t>78418.00</t>
  </si>
  <si>
    <t>24127.00</t>
  </si>
  <si>
    <t>28672.00</t>
  </si>
  <si>
    <t>74206.00</t>
  </si>
  <si>
    <t>63702.00</t>
  </si>
  <si>
    <t>569426.00</t>
  </si>
  <si>
    <t>162782.00</t>
  </si>
  <si>
    <t>80743.00</t>
  </si>
  <si>
    <t>97413.00</t>
  </si>
  <si>
    <t>196843.00</t>
  </si>
  <si>
    <t>216413.00</t>
  </si>
  <si>
    <t>20940.00</t>
  </si>
  <si>
    <t>43424.00</t>
  </si>
  <si>
    <t>78454.00</t>
  </si>
  <si>
    <t>43103.00</t>
  </si>
  <si>
    <t>43609.00</t>
  </si>
  <si>
    <t>61337.00</t>
  </si>
  <si>
    <t>112795.00</t>
  </si>
  <si>
    <t>213602.00</t>
  </si>
  <si>
    <t>173913.00</t>
  </si>
  <si>
    <t>105177.00</t>
  </si>
  <si>
    <t>83794.00</t>
  </si>
  <si>
    <t>34929.00</t>
  </si>
  <si>
    <t>86900.00</t>
  </si>
  <si>
    <t>77315.00</t>
  </si>
  <si>
    <t>22019.00</t>
  </si>
  <si>
    <t>96291.00</t>
  </si>
  <si>
    <t>57886.00</t>
  </si>
  <si>
    <t>71366.00</t>
  </si>
  <si>
    <t>32798.00</t>
  </si>
  <si>
    <t>395471.00</t>
  </si>
  <si>
    <t>217596.00</t>
  </si>
  <si>
    <t>194730.00</t>
  </si>
  <si>
    <t>48847.00</t>
  </si>
  <si>
    <t>93295.00</t>
  </si>
  <si>
    <t>49990.00</t>
  </si>
  <si>
    <t>20421.00</t>
  </si>
  <si>
    <t>100048.00</t>
  </si>
  <si>
    <t>341449.00</t>
  </si>
  <si>
    <t>29085.00</t>
  </si>
  <si>
    <t>79667.00</t>
  </si>
  <si>
    <t>41807.00</t>
  </si>
  <si>
    <t>115667.00</t>
  </si>
  <si>
    <t>52281.00</t>
  </si>
  <si>
    <t>207948.00</t>
  </si>
  <si>
    <t>185379.00</t>
  </si>
  <si>
    <t>38254.00</t>
  </si>
  <si>
    <t>75194.00</t>
  </si>
  <si>
    <t>99257.00</t>
  </si>
  <si>
    <t>58157.00</t>
  </si>
  <si>
    <t>73026.00</t>
  </si>
  <si>
    <t>27823.00</t>
  </si>
  <si>
    <t>28838.00</t>
  </si>
  <si>
    <t>43068.00</t>
  </si>
  <si>
    <t>354286.00</t>
  </si>
  <si>
    <t>178451.00</t>
  </si>
  <si>
    <t>229187.00</t>
  </si>
  <si>
    <t>160631.00</t>
  </si>
  <si>
    <t>161863.00</t>
  </si>
  <si>
    <t>138353.00</t>
  </si>
  <si>
    <t>41697.00</t>
  </si>
  <si>
    <t>50833.00</t>
  </si>
  <si>
    <t>48620.00</t>
  </si>
  <si>
    <t>268486.00</t>
  </si>
  <si>
    <t>163430.00</t>
  </si>
  <si>
    <t>130173.00</t>
  </si>
  <si>
    <t>151232.00</t>
  </si>
  <si>
    <t>58966.00</t>
  </si>
  <si>
    <t>27161.00</t>
  </si>
  <si>
    <t>114443.00</t>
  </si>
  <si>
    <t>92505.00</t>
  </si>
  <si>
    <t>45649.00</t>
  </si>
  <si>
    <t>60727.00</t>
  </si>
  <si>
    <t>107637.00</t>
  </si>
  <si>
    <t>175629.00</t>
  </si>
  <si>
    <t>83762.00</t>
  </si>
  <si>
    <t>220430.00</t>
  </si>
  <si>
    <t>79688.00</t>
  </si>
  <si>
    <t>45234.00</t>
  </si>
  <si>
    <t>108538.00</t>
  </si>
  <si>
    <t>71051.00</t>
  </si>
  <si>
    <t>55612.00</t>
  </si>
  <si>
    <t>207962.00</t>
  </si>
  <si>
    <t>26282.00</t>
  </si>
  <si>
    <t>316888.00</t>
  </si>
  <si>
    <t>63279.00</t>
  </si>
  <si>
    <t>198151.00</t>
  </si>
  <si>
    <t>74455.00</t>
  </si>
  <si>
    <t>35694.00</t>
  </si>
  <si>
    <t>126703.00</t>
  </si>
  <si>
    <t>82079.00</t>
  </si>
  <si>
    <t>22187.00</t>
  </si>
  <si>
    <t>238009.00</t>
  </si>
  <si>
    <t>116421.00</t>
  </si>
  <si>
    <t>277351.00</t>
  </si>
  <si>
    <t>452764.00</t>
  </si>
  <si>
    <t>78505.00</t>
  </si>
  <si>
    <t>259406.00</t>
  </si>
  <si>
    <t>82850.43</t>
  </si>
  <si>
    <t>62022.47</t>
  </si>
  <si>
    <t>44739.31</t>
  </si>
  <si>
    <t>152280.48</t>
  </si>
  <si>
    <t>235471.98</t>
  </si>
  <si>
    <t>58635.78</t>
  </si>
  <si>
    <t>66629.08</t>
  </si>
  <si>
    <t>329681.98</t>
  </si>
  <si>
    <t>469795.93</t>
  </si>
  <si>
    <t>407500.8</t>
  </si>
  <si>
    <t>62420.95</t>
  </si>
  <si>
    <t>32598.44</t>
  </si>
  <si>
    <t>133799.36</t>
  </si>
  <si>
    <t>196905.92</t>
  </si>
  <si>
    <t>447405.41</t>
  </si>
  <si>
    <t>36490.8</t>
  </si>
  <si>
    <t>54822.08</t>
  </si>
  <si>
    <t>74950.42</t>
  </si>
  <si>
    <t>431053.86</t>
  </si>
  <si>
    <t>145203.3</t>
  </si>
  <si>
    <t>530521.65</t>
  </si>
  <si>
    <t>113071.51</t>
  </si>
  <si>
    <t>46647.02</t>
  </si>
  <si>
    <t>364518.26</t>
  </si>
  <si>
    <t>3769127.58</t>
  </si>
  <si>
    <t>51397.01</t>
  </si>
  <si>
    <t>220366.18</t>
  </si>
  <si>
    <t>798588.31</t>
  </si>
  <si>
    <t>154396.32</t>
  </si>
  <si>
    <t>58589.35</t>
  </si>
  <si>
    <t>416550.59</t>
  </si>
  <si>
    <t>37501.51</t>
  </si>
  <si>
    <t>36590.8</t>
  </si>
  <si>
    <t>273113.53</t>
  </si>
  <si>
    <t>197270.92</t>
  </si>
  <si>
    <t>45596.07</t>
  </si>
  <si>
    <t>235033.09</t>
  </si>
  <si>
    <t>18870.65</t>
  </si>
  <si>
    <t>20171.44</t>
  </si>
  <si>
    <t>699276.49</t>
  </si>
  <si>
    <t>154343.89</t>
  </si>
  <si>
    <t>41236.2</t>
  </si>
  <si>
    <t>124319.59</t>
  </si>
  <si>
    <t>73506.65</t>
  </si>
  <si>
    <t>20568.85</t>
  </si>
  <si>
    <t>276342</t>
  </si>
  <si>
    <t>142226.3</t>
  </si>
  <si>
    <t>169015.85</t>
  </si>
  <si>
    <t>114816.84</t>
  </si>
  <si>
    <t>441383.47</t>
  </si>
  <si>
    <t>37528.68</t>
  </si>
  <si>
    <t>633064.87</t>
  </si>
  <si>
    <t>200689.92</t>
  </si>
  <si>
    <t>47598.17</t>
  </si>
  <si>
    <t>97956.95</t>
  </si>
  <si>
    <t>651009.09</t>
  </si>
  <si>
    <t>44310.27</t>
  </si>
  <si>
    <t>61638.1</t>
  </si>
  <si>
    <t>162961.74</t>
  </si>
  <si>
    <t>134795.45</t>
  </si>
  <si>
    <t>54545.13</t>
  </si>
  <si>
    <t>56206.12</t>
  </si>
  <si>
    <t>59111.68</t>
  </si>
  <si>
    <t>75897.32</t>
  </si>
  <si>
    <t>464118.11</t>
  </si>
  <si>
    <t>465561</t>
  </si>
  <si>
    <t>1887416.29</t>
  </si>
  <si>
    <t>73963.54</t>
  </si>
  <si>
    <t>573476.88</t>
  </si>
  <si>
    <t>569977.4</t>
  </si>
  <si>
    <t>36263.14</t>
  </si>
  <si>
    <t>247945.79</t>
  </si>
  <si>
    <t>84061</t>
  </si>
  <si>
    <t>132803.27</t>
  </si>
  <si>
    <t>339092.48</t>
  </si>
  <si>
    <t>478439.2</t>
  </si>
  <si>
    <t>111207.38</t>
  </si>
  <si>
    <t>2-arachidonoylglycerophosphoethanolamine*</t>
  </si>
  <si>
    <t>602287</t>
  </si>
  <si>
    <t>312036</t>
  </si>
  <si>
    <t>822508</t>
  </si>
  <si>
    <t>153151</t>
  </si>
  <si>
    <t>509789</t>
  </si>
  <si>
    <t>4327012</t>
  </si>
  <si>
    <t>4581385</t>
  </si>
  <si>
    <t>3052070</t>
  </si>
  <si>
    <t>5275916</t>
  </si>
  <si>
    <t>257697</t>
  </si>
  <si>
    <t>7852678</t>
  </si>
  <si>
    <t>464200</t>
  </si>
  <si>
    <t>257725</t>
  </si>
  <si>
    <t>225577</t>
  </si>
  <si>
    <t>747132</t>
  </si>
  <si>
    <t>1852186</t>
  </si>
  <si>
    <t>611581</t>
  </si>
  <si>
    <t>2091064</t>
  </si>
  <si>
    <t>160046</t>
  </si>
  <si>
    <t>417304</t>
  </si>
  <si>
    <t>4486622</t>
  </si>
  <si>
    <t>1870656</t>
  </si>
  <si>
    <t>2169138</t>
  </si>
  <si>
    <t>318056</t>
  </si>
  <si>
    <t>1048093</t>
  </si>
  <si>
    <t>5128646</t>
  </si>
  <si>
    <t>6023361</t>
  </si>
  <si>
    <t>6517927</t>
  </si>
  <si>
    <t>442623</t>
  </si>
  <si>
    <t>3488793</t>
  </si>
  <si>
    <t>1361042</t>
  </si>
  <si>
    <t>258345</t>
  </si>
  <si>
    <t>192509</t>
  </si>
  <si>
    <t>119745</t>
  </si>
  <si>
    <t>2849248</t>
  </si>
  <si>
    <t>5647282</t>
  </si>
  <si>
    <t>397424</t>
  </si>
  <si>
    <t>311491</t>
  </si>
  <si>
    <t>230006</t>
  </si>
  <si>
    <t>3198246</t>
  </si>
  <si>
    <t>837516</t>
  </si>
  <si>
    <t>617624</t>
  </si>
  <si>
    <t>122122</t>
  </si>
  <si>
    <t>336189</t>
  </si>
  <si>
    <t>215355</t>
  </si>
  <si>
    <t>1001678</t>
  </si>
  <si>
    <t>93186</t>
  </si>
  <si>
    <t>517613</t>
  </si>
  <si>
    <t>423727</t>
  </si>
  <si>
    <t>697599</t>
  </si>
  <si>
    <t>355577</t>
  </si>
  <si>
    <t>317668</t>
  </si>
  <si>
    <t>48410.00</t>
  </si>
  <si>
    <t>20601.00</t>
  </si>
  <si>
    <t>53487.00</t>
  </si>
  <si>
    <t>39133.00</t>
  </si>
  <si>
    <t>61243.00</t>
  </si>
  <si>
    <t>96959.00</t>
  </si>
  <si>
    <t>122316.00</t>
  </si>
  <si>
    <t>55312.00</t>
  </si>
  <si>
    <t>38519.00</t>
  </si>
  <si>
    <t>48169.00</t>
  </si>
  <si>
    <t>35208.00</t>
  </si>
  <si>
    <t>64855.00</t>
  </si>
  <si>
    <t>45528.00</t>
  </si>
  <si>
    <t>53963.00</t>
  </si>
  <si>
    <t>43752.00</t>
  </si>
  <si>
    <t>599531.00</t>
  </si>
  <si>
    <t>45826.00</t>
  </si>
  <si>
    <t>27206.00</t>
  </si>
  <si>
    <t>70240.00</t>
  </si>
  <si>
    <t>43887.00</t>
  </si>
  <si>
    <t>76446.00</t>
  </si>
  <si>
    <t>589839.00</t>
  </si>
  <si>
    <t>88094.00</t>
  </si>
  <si>
    <t>90348.00</t>
  </si>
  <si>
    <t>42644.00</t>
  </si>
  <si>
    <t>46272.00</t>
  </si>
  <si>
    <t>210135.00</t>
  </si>
  <si>
    <t>145748.00</t>
  </si>
  <si>
    <t>49727.00</t>
  </si>
  <si>
    <t>56163.00</t>
  </si>
  <si>
    <t>22549.00</t>
  </si>
  <si>
    <t>112224.00</t>
  </si>
  <si>
    <t>16364.00</t>
  </si>
  <si>
    <t>70071.00</t>
  </si>
  <si>
    <t>19859.00</t>
  </si>
  <si>
    <t>66801.00</t>
  </si>
  <si>
    <t>70431.00</t>
  </si>
  <si>
    <t>68095.00</t>
  </si>
  <si>
    <t>134766.00</t>
  </si>
  <si>
    <t>185596.00</t>
  </si>
  <si>
    <t>63300.00</t>
  </si>
  <si>
    <t>99095.00</t>
  </si>
  <si>
    <t>28233.00</t>
  </si>
  <si>
    <t>59796.00</t>
  </si>
  <si>
    <t>57729.00</t>
  </si>
  <si>
    <t>67738.00</t>
  </si>
  <si>
    <t>69386.00</t>
  </si>
  <si>
    <t>97005.00</t>
  </si>
  <si>
    <t>43662.00</t>
  </si>
  <si>
    <t>38450.00</t>
  </si>
  <si>
    <t>44765.00</t>
  </si>
  <si>
    <t>45229.00</t>
  </si>
  <si>
    <t>69693.00</t>
  </si>
  <si>
    <t>59542.00</t>
  </si>
  <si>
    <t>142639.00</t>
  </si>
  <si>
    <t>76174.00</t>
  </si>
  <si>
    <t>147001.00</t>
  </si>
  <si>
    <t>98215.00</t>
  </si>
  <si>
    <t>624868.00</t>
  </si>
  <si>
    <t>672886.00</t>
  </si>
  <si>
    <t>92828.00</t>
  </si>
  <si>
    <t>73538.00</t>
  </si>
  <si>
    <t>61811.00</t>
  </si>
  <si>
    <t>83636.00</t>
  </si>
  <si>
    <t>48212.00</t>
  </si>
  <si>
    <t>155690.00</t>
  </si>
  <si>
    <t>62380.00</t>
  </si>
  <si>
    <t>90228.00</t>
  </si>
  <si>
    <t>110616.00</t>
  </si>
  <si>
    <t>241576.00</t>
  </si>
  <si>
    <t>43635.00</t>
  </si>
  <si>
    <t>73077.00</t>
  </si>
  <si>
    <t>70674.00</t>
  </si>
  <si>
    <t>75201.00</t>
  </si>
  <si>
    <t>46815.00</t>
  </si>
  <si>
    <t>83950.00</t>
  </si>
  <si>
    <t>41431.00</t>
  </si>
  <si>
    <t>54197.00</t>
  </si>
  <si>
    <t>58698.00</t>
  </si>
  <si>
    <t>51612.00</t>
  </si>
  <si>
    <t>80882.00</t>
  </si>
  <si>
    <t>50878.00</t>
  </si>
  <si>
    <t>57808.00</t>
  </si>
  <si>
    <t>43115.00</t>
  </si>
  <si>
    <t>38299.00</t>
  </si>
  <si>
    <t>59979.00</t>
  </si>
  <si>
    <t>52086.00</t>
  </si>
  <si>
    <t>42335.00</t>
  </si>
  <si>
    <t>40129.00</t>
  </si>
  <si>
    <t>41466.00</t>
  </si>
  <si>
    <t>25070.00</t>
  </si>
  <si>
    <t>38119.00</t>
  </si>
  <si>
    <t>48902.00</t>
  </si>
  <si>
    <t>111640.00</t>
  </si>
  <si>
    <t>58766.00</t>
  </si>
  <si>
    <t>151938.00</t>
  </si>
  <si>
    <t>78487.00</t>
  </si>
  <si>
    <t>88673.00</t>
  </si>
  <si>
    <t>69423.00</t>
  </si>
  <si>
    <t>53649.00</t>
  </si>
  <si>
    <t>31047.00</t>
  </si>
  <si>
    <t>39407.00</t>
  </si>
  <si>
    <t>63578.00</t>
  </si>
  <si>
    <t>64916.00</t>
  </si>
  <si>
    <t>33498.00</t>
  </si>
  <si>
    <t>36490.00</t>
  </si>
  <si>
    <t>77511.00</t>
  </si>
  <si>
    <t>48707.00</t>
  </si>
  <si>
    <t>49048.00</t>
  </si>
  <si>
    <t>46395.00</t>
  </si>
  <si>
    <t>33275.00</t>
  </si>
  <si>
    <t>31590.00</t>
  </si>
  <si>
    <t>36187.00</t>
  </si>
  <si>
    <t>56733.00</t>
  </si>
  <si>
    <t>49683.00</t>
  </si>
  <si>
    <t>37728.00</t>
  </si>
  <si>
    <t>242397.00</t>
  </si>
  <si>
    <t>59793.00</t>
  </si>
  <si>
    <t>82565.00</t>
  </si>
  <si>
    <t>74982.00</t>
  </si>
  <si>
    <t>34809.00</t>
  </si>
  <si>
    <t>30959.00</t>
  </si>
  <si>
    <t>82864.00</t>
  </si>
  <si>
    <t>43180.00</t>
  </si>
  <si>
    <t>62091.00</t>
  </si>
  <si>
    <t>43709.00</t>
  </si>
  <si>
    <t>50998.00</t>
  </si>
  <si>
    <t>66037.00</t>
  </si>
  <si>
    <t>50927.00</t>
  </si>
  <si>
    <t>42379.00</t>
  </si>
  <si>
    <t>52955.00</t>
  </si>
  <si>
    <t>173055.00</t>
  </si>
  <si>
    <t>85361.00</t>
  </si>
  <si>
    <t>180170.00</t>
  </si>
  <si>
    <t>71327.00</t>
  </si>
  <si>
    <t>40509.00</t>
  </si>
  <si>
    <t>64773.00</t>
  </si>
  <si>
    <t>845608.41</t>
  </si>
  <si>
    <t>335249.38</t>
  </si>
  <si>
    <t>215745.88</t>
  </si>
  <si>
    <t>896395.67</t>
  </si>
  <si>
    <t>204358.94</t>
  </si>
  <si>
    <t>1012156.26</t>
  </si>
  <si>
    <t>226079.57</t>
  </si>
  <si>
    <t>325765.53</t>
  </si>
  <si>
    <t>154621.13</t>
  </si>
  <si>
    <t>585422.12</t>
  </si>
  <si>
    <t>2427202.98</t>
  </si>
  <si>
    <t>1838571.77</t>
  </si>
  <si>
    <t>218160.97</t>
  </si>
  <si>
    <t>84155.35</t>
  </si>
  <si>
    <t>1151765.02</t>
  </si>
  <si>
    <t>525977.77</t>
  </si>
  <si>
    <t>121738.05</t>
  </si>
  <si>
    <t>1793367.4</t>
  </si>
  <si>
    <t>835250.4</t>
  </si>
  <si>
    <t>251265.01</t>
  </si>
  <si>
    <t>344655.35</t>
  </si>
  <si>
    <t>151010.66</t>
  </si>
  <si>
    <t>1442969.19</t>
  </si>
  <si>
    <t>968652.95</t>
  </si>
  <si>
    <t>1105486.95</t>
  </si>
  <si>
    <t>540346.55</t>
  </si>
  <si>
    <t>176509.81</t>
  </si>
  <si>
    <t>904928.23</t>
  </si>
  <si>
    <t>4692636.56</t>
  </si>
  <si>
    <t>219961.16</t>
  </si>
  <si>
    <t>908651.7</t>
  </si>
  <si>
    <t>3000541.44</t>
  </si>
  <si>
    <t>543269.41</t>
  </si>
  <si>
    <t>467001.03</t>
  </si>
  <si>
    <t>2046698.23</t>
  </si>
  <si>
    <t>321408.95</t>
  </si>
  <si>
    <t>158736.21</t>
  </si>
  <si>
    <t>537423.68</t>
  </si>
  <si>
    <t>1233111.65</t>
  </si>
  <si>
    <t>213365.66</t>
  </si>
  <si>
    <t>1073168.89</t>
  </si>
  <si>
    <t>125095.36</t>
  </si>
  <si>
    <t>93564.36</t>
  </si>
  <si>
    <t>2350590.66</t>
  </si>
  <si>
    <t>870540.15</t>
  </si>
  <si>
    <t>141223.06</t>
  </si>
  <si>
    <t>579652.43</t>
  </si>
  <si>
    <t>504027.85</t>
  </si>
  <si>
    <t>150872.84</t>
  </si>
  <si>
    <t>107402.02</t>
  </si>
  <si>
    <t>894178.76</t>
  </si>
  <si>
    <t>1199989.93</t>
  </si>
  <si>
    <t>544755.05</t>
  </si>
  <si>
    <t>896356.23</t>
  </si>
  <si>
    <t>151453.61</t>
  </si>
  <si>
    <t>1685867.61</t>
  </si>
  <si>
    <t>153260.38</t>
  </si>
  <si>
    <t>365360.37</t>
  </si>
  <si>
    <t>2126575.96</t>
  </si>
  <si>
    <t>712811.63</t>
  </si>
  <si>
    <t>212477.61</t>
  </si>
  <si>
    <t>401070.12</t>
  </si>
  <si>
    <t>2721226.11</t>
  </si>
  <si>
    <t>321757.38</t>
  </si>
  <si>
    <t>289830.06</t>
  </si>
  <si>
    <t>636896.33</t>
  </si>
  <si>
    <t>305503.83</t>
  </si>
  <si>
    <t>390224.72</t>
  </si>
  <si>
    <t>282299.03</t>
  </si>
  <si>
    <t>756868.22</t>
  </si>
  <si>
    <t>2235402.28</t>
  </si>
  <si>
    <t>1328568.51</t>
  </si>
  <si>
    <t>3827226.79</t>
  </si>
  <si>
    <t>240223.94</t>
  </si>
  <si>
    <t>205772.47</t>
  </si>
  <si>
    <t>2356851.21</t>
  </si>
  <si>
    <t>2206273.23</t>
  </si>
  <si>
    <t>139546.65</t>
  </si>
  <si>
    <t>682748.61</t>
  </si>
  <si>
    <t>318918.77</t>
  </si>
  <si>
    <t>397643.02</t>
  </si>
  <si>
    <t>212199.56</t>
  </si>
  <si>
    <t>1715000.95</t>
  </si>
  <si>
    <t>1673321.6</t>
  </si>
  <si>
    <t>595064.15</t>
  </si>
  <si>
    <t>2-docosahexaenoylglycerophosphoethanolamine*</t>
  </si>
  <si>
    <t>119350</t>
  </si>
  <si>
    <t>83975</t>
  </si>
  <si>
    <t>183404</t>
  </si>
  <si>
    <t>67065</t>
  </si>
  <si>
    <t>1115289</t>
  </si>
  <si>
    <t>1631338</t>
  </si>
  <si>
    <t>851544</t>
  </si>
  <si>
    <t>1497168</t>
  </si>
  <si>
    <t>68254</t>
  </si>
  <si>
    <t>2490160</t>
  </si>
  <si>
    <t>148894</t>
  </si>
  <si>
    <t>66379</t>
  </si>
  <si>
    <t>39182</t>
  </si>
  <si>
    <t>160557</t>
  </si>
  <si>
    <t>972407</t>
  </si>
  <si>
    <t>135409</t>
  </si>
  <si>
    <t>440361</t>
  </si>
  <si>
    <t>67449</t>
  </si>
  <si>
    <t>68707</t>
  </si>
  <si>
    <t>1281021</t>
  </si>
  <si>
    <t>510280</t>
  </si>
  <si>
    <t>478138</t>
  </si>
  <si>
    <t>71484</t>
  </si>
  <si>
    <t>229218</t>
  </si>
  <si>
    <t>1908406</t>
  </si>
  <si>
    <t>2072356</t>
  </si>
  <si>
    <t>3753795</t>
  </si>
  <si>
    <t>122403</t>
  </si>
  <si>
    <t>609227</t>
  </si>
  <si>
    <t>330707</t>
  </si>
  <si>
    <t>68432</t>
  </si>
  <si>
    <t>78902</t>
  </si>
  <si>
    <t>39977</t>
  </si>
  <si>
    <t>402758</t>
  </si>
  <si>
    <t>2168799</t>
  </si>
  <si>
    <t>91201</t>
  </si>
  <si>
    <t>116395</t>
  </si>
  <si>
    <t>74074</t>
  </si>
  <si>
    <t>1412502</t>
  </si>
  <si>
    <t>174670</t>
  </si>
  <si>
    <t>133044</t>
  </si>
  <si>
    <t>147194</t>
  </si>
  <si>
    <t>73604</t>
  </si>
  <si>
    <t>156018</t>
  </si>
  <si>
    <t>34192</t>
  </si>
  <si>
    <t>95059</t>
  </si>
  <si>
    <t>84960</t>
  </si>
  <si>
    <t>222925</t>
  </si>
  <si>
    <t>84691</t>
  </si>
  <si>
    <t>101393</t>
  </si>
  <si>
    <t>378820.53</t>
  </si>
  <si>
    <t>117789.88</t>
  </si>
  <si>
    <t>250622.76</t>
  </si>
  <si>
    <t>42223.93</t>
  </si>
  <si>
    <t>287750.24</t>
  </si>
  <si>
    <t>56054.73</t>
  </si>
  <si>
    <t>145879.94</t>
  </si>
  <si>
    <t>15167.14</t>
  </si>
  <si>
    <t>199033.97</t>
  </si>
  <si>
    <t>880174.2</t>
  </si>
  <si>
    <t>918326.98</t>
  </si>
  <si>
    <t>71551.16</t>
  </si>
  <si>
    <t>15817.05</t>
  </si>
  <si>
    <t>239925.58</t>
  </si>
  <si>
    <t>328031.09</t>
  </si>
  <si>
    <t>597491.71</t>
  </si>
  <si>
    <t>70695.06</t>
  </si>
  <si>
    <t>72903.46</t>
  </si>
  <si>
    <t>58507.61</t>
  </si>
  <si>
    <t>33255.76</t>
  </si>
  <si>
    <t>396429.44</t>
  </si>
  <si>
    <t>245701.96</t>
  </si>
  <si>
    <t>302512.33</t>
  </si>
  <si>
    <t>245890.3</t>
  </si>
  <si>
    <t>78319.91</t>
  </si>
  <si>
    <t>503788.08</t>
  </si>
  <si>
    <t>569961.62</t>
  </si>
  <si>
    <t>60946.43</t>
  </si>
  <si>
    <t>275544.41</t>
  </si>
  <si>
    <t>678414.05</t>
  </si>
  <si>
    <t>101271.71</t>
  </si>
  <si>
    <t>104770.05</t>
  </si>
  <si>
    <t>481959.13</t>
  </si>
  <si>
    <t>64041.57</t>
  </si>
  <si>
    <t>127857.27</t>
  </si>
  <si>
    <t>246921.42</t>
  </si>
  <si>
    <t>58381.39</t>
  </si>
  <si>
    <t>312268.67</t>
  </si>
  <si>
    <t>26061.32</t>
  </si>
  <si>
    <t>584593.72</t>
  </si>
  <si>
    <t>275701.47</t>
  </si>
  <si>
    <t>209009.15</t>
  </si>
  <si>
    <t>232929.75</t>
  </si>
  <si>
    <t>391092.12</t>
  </si>
  <si>
    <t>261681.03</t>
  </si>
  <si>
    <t>357189.65</t>
  </si>
  <si>
    <t>213027.47</t>
  </si>
  <si>
    <t>365841.39</t>
  </si>
  <si>
    <t>41352.06</t>
  </si>
  <si>
    <t>96923.48</t>
  </si>
  <si>
    <t>697811.86</t>
  </si>
  <si>
    <t>332870.51</t>
  </si>
  <si>
    <t>125820.59</t>
  </si>
  <si>
    <t>691799.98</t>
  </si>
  <si>
    <t>110167.12</t>
  </si>
  <si>
    <t>155380.22</t>
  </si>
  <si>
    <t>552059.98</t>
  </si>
  <si>
    <t>50722.31</t>
  </si>
  <si>
    <t>106296.05</t>
  </si>
  <si>
    <t>185646.17</t>
  </si>
  <si>
    <t>514279.16</t>
  </si>
  <si>
    <t>1287822.65</t>
  </si>
  <si>
    <t>91899.44</t>
  </si>
  <si>
    <t>807524.94</t>
  </si>
  <si>
    <t>651514.09</t>
  </si>
  <si>
    <t>252539.54</t>
  </si>
  <si>
    <t>161906.29</t>
  </si>
  <si>
    <t>80615.44</t>
  </si>
  <si>
    <t>1054468.02</t>
  </si>
  <si>
    <t>820722.88</t>
  </si>
  <si>
    <t>235484</t>
  </si>
  <si>
    <t>2-docosapentaenoylglycerophosphoethanolamine*</t>
  </si>
  <si>
    <t>12267</t>
  </si>
  <si>
    <t>779784</t>
  </si>
  <si>
    <t>441460</t>
  </si>
  <si>
    <t>347690</t>
  </si>
  <si>
    <t>623560</t>
  </si>
  <si>
    <t>1175064</t>
  </si>
  <si>
    <t>71240</t>
  </si>
  <si>
    <t>159329</t>
  </si>
  <si>
    <t>192056</t>
  </si>
  <si>
    <t>588098</t>
  </si>
  <si>
    <t>187012</t>
  </si>
  <si>
    <t>136194</t>
  </si>
  <si>
    <t>673293</t>
  </si>
  <si>
    <t>908082</t>
  </si>
  <si>
    <t>1764380</t>
  </si>
  <si>
    <t>374948</t>
  </si>
  <si>
    <t>84203</t>
  </si>
  <si>
    <t>222869</t>
  </si>
  <si>
    <t>1088433</t>
  </si>
  <si>
    <t>41587</t>
  </si>
  <si>
    <t>24359</t>
  </si>
  <si>
    <t>828818</t>
  </si>
  <si>
    <t>33518</t>
  </si>
  <si>
    <t>33011</t>
  </si>
  <si>
    <t>73052.37</t>
  </si>
  <si>
    <t>40940.61</t>
  </si>
  <si>
    <t>57366.32</t>
  </si>
  <si>
    <t>111704.4</t>
  </si>
  <si>
    <t>170052.56</t>
  </si>
  <si>
    <t>172161.78</t>
  </si>
  <si>
    <t>46799.73</t>
  </si>
  <si>
    <t>19089.63</t>
  </si>
  <si>
    <t>60902.1</t>
  </si>
  <si>
    <t>108617.35</t>
  </si>
  <si>
    <t>119054.41</t>
  </si>
  <si>
    <t>125040.21</t>
  </si>
  <si>
    <t>45332.13</t>
  </si>
  <si>
    <t>92132.29</t>
  </si>
  <si>
    <t>183151.22</t>
  </si>
  <si>
    <t>76372.1</t>
  </si>
  <si>
    <t>477185.54</t>
  </si>
  <si>
    <t>56908.19</t>
  </si>
  <si>
    <t>35225.53</t>
  </si>
  <si>
    <t>322948.87</t>
  </si>
  <si>
    <t>43983.55</t>
  </si>
  <si>
    <t>73235.58</t>
  </si>
  <si>
    <t>34080.32</t>
  </si>
  <si>
    <t>72162.6</t>
  </si>
  <si>
    <t>291886.32</t>
  </si>
  <si>
    <t>116369.86</t>
  </si>
  <si>
    <t>76021.27</t>
  </si>
  <si>
    <t>107892.47</t>
  </si>
  <si>
    <t>137051.67</t>
  </si>
  <si>
    <t>156202.93</t>
  </si>
  <si>
    <t>299408.92</t>
  </si>
  <si>
    <t>115663.73</t>
  </si>
  <si>
    <t>52215.57</t>
  </si>
  <si>
    <t>84854.3</t>
  </si>
  <si>
    <t>26574.02</t>
  </si>
  <si>
    <t>81150</t>
  </si>
  <si>
    <t>232907.5</t>
  </si>
  <si>
    <t>132971.53</t>
  </si>
  <si>
    <t>140529.46</t>
  </si>
  <si>
    <t>26500.69</t>
  </si>
  <si>
    <t>26132.69</t>
  </si>
  <si>
    <t>212945.39</t>
  </si>
  <si>
    <t>118055.23</t>
  </si>
  <si>
    <t>2-eicosapentaenoylglycerophosphoethanolamine*</t>
  </si>
  <si>
    <t>25004</t>
  </si>
  <si>
    <t>30248</t>
  </si>
  <si>
    <t>32214</t>
  </si>
  <si>
    <t>22322</t>
  </si>
  <si>
    <t>189302</t>
  </si>
  <si>
    <t>208690</t>
  </si>
  <si>
    <t>80322</t>
  </si>
  <si>
    <t>307391</t>
  </si>
  <si>
    <t>471597</t>
  </si>
  <si>
    <t>29267</t>
  </si>
  <si>
    <t>27178</t>
  </si>
  <si>
    <t>39649</t>
  </si>
  <si>
    <t>42873</t>
  </si>
  <si>
    <t>49332</t>
  </si>
  <si>
    <t>17384</t>
  </si>
  <si>
    <t>159615</t>
  </si>
  <si>
    <t>68987</t>
  </si>
  <si>
    <t>56237</t>
  </si>
  <si>
    <t>220435</t>
  </si>
  <si>
    <t>348249</t>
  </si>
  <si>
    <t>313307</t>
  </si>
  <si>
    <t>56504</t>
  </si>
  <si>
    <t>47196</t>
  </si>
  <si>
    <t>35213</t>
  </si>
  <si>
    <t>125855</t>
  </si>
  <si>
    <t>20235</t>
  </si>
  <si>
    <t>101068</t>
  </si>
  <si>
    <t>28016</t>
  </si>
  <si>
    <t>24237</t>
  </si>
  <si>
    <t>32203</t>
  </si>
  <si>
    <t>40758</t>
  </si>
  <si>
    <t>19103</t>
  </si>
  <si>
    <t>27354</t>
  </si>
  <si>
    <t>29879</t>
  </si>
  <si>
    <t>2-ethylhexanoate (isobar with 2-propylpentanoate)</t>
  </si>
  <si>
    <t>15119</t>
  </si>
  <si>
    <t>24728</t>
  </si>
  <si>
    <t>18878</t>
  </si>
  <si>
    <t>24399</t>
  </si>
  <si>
    <t>14426</t>
  </si>
  <si>
    <t>21424</t>
  </si>
  <si>
    <t>20755</t>
  </si>
  <si>
    <t>7349</t>
  </si>
  <si>
    <t>15792</t>
  </si>
  <si>
    <t>17268</t>
  </si>
  <si>
    <t>13238</t>
  </si>
  <si>
    <t>14716</t>
  </si>
  <si>
    <t>9378</t>
  </si>
  <si>
    <t>23785</t>
  </si>
  <si>
    <t>22210</t>
  </si>
  <si>
    <t>17133</t>
  </si>
  <si>
    <t>19672</t>
  </si>
  <si>
    <t>16845</t>
  </si>
  <si>
    <t>14227</t>
  </si>
  <si>
    <t>14256</t>
  </si>
  <si>
    <t>19957</t>
  </si>
  <si>
    <t>8692</t>
  </si>
  <si>
    <t>22673</t>
  </si>
  <si>
    <t>24346</t>
  </si>
  <si>
    <t>8754</t>
  </si>
  <si>
    <t>16443</t>
  </si>
  <si>
    <t>6584</t>
  </si>
  <si>
    <t>19086</t>
  </si>
  <si>
    <t>8553</t>
  </si>
  <si>
    <t>7689</t>
  </si>
  <si>
    <t>11938</t>
  </si>
  <si>
    <t>6988</t>
  </si>
  <si>
    <t>7251</t>
  </si>
  <si>
    <t>8497</t>
  </si>
  <si>
    <t>10003</t>
  </si>
  <si>
    <t>9679</t>
  </si>
  <si>
    <t>5363</t>
  </si>
  <si>
    <t>4792</t>
  </si>
  <si>
    <t>3147</t>
  </si>
  <si>
    <t>6341</t>
  </si>
  <si>
    <t>6653</t>
  </si>
  <si>
    <t>4697</t>
  </si>
  <si>
    <t>7099</t>
  </si>
  <si>
    <t>5979</t>
  </si>
  <si>
    <t>3464</t>
  </si>
  <si>
    <t>8496</t>
  </si>
  <si>
    <t>6777</t>
  </si>
  <si>
    <t>8115</t>
  </si>
  <si>
    <t>3899</t>
  </si>
  <si>
    <t>8316.00</t>
  </si>
  <si>
    <t>15834.00</t>
  </si>
  <si>
    <t>10133.00</t>
  </si>
  <si>
    <t>12862.00</t>
  </si>
  <si>
    <t>8947.00</t>
  </si>
  <si>
    <t>10145.00</t>
  </si>
  <si>
    <t>9438.00</t>
  </si>
  <si>
    <t>12551.00</t>
  </si>
  <si>
    <t>6519.00</t>
  </si>
  <si>
    <t>4586.00</t>
  </si>
  <si>
    <t>115237.00</t>
  </si>
  <si>
    <t>190099.00</t>
  </si>
  <si>
    <t>15792.00</t>
  </si>
  <si>
    <t>5774.00</t>
  </si>
  <si>
    <t>6359.00</t>
  </si>
  <si>
    <t>10348.00</t>
  </si>
  <si>
    <t>7168.00</t>
  </si>
  <si>
    <t>14128.00</t>
  </si>
  <si>
    <t>9310.00</t>
  </si>
  <si>
    <t>6704.00</t>
  </si>
  <si>
    <t>7243.00</t>
  </si>
  <si>
    <t>12390.00</t>
  </si>
  <si>
    <t>17779.00</t>
  </si>
  <si>
    <t>8143.00</t>
  </si>
  <si>
    <t>6095.00</t>
  </si>
  <si>
    <t>17615.00</t>
  </si>
  <si>
    <t>10971.00</t>
  </si>
  <si>
    <t>17370.00</t>
  </si>
  <si>
    <t>8416.00</t>
  </si>
  <si>
    <t>6788.00</t>
  </si>
  <si>
    <t>8809.00</t>
  </si>
  <si>
    <t>7793.00</t>
  </si>
  <si>
    <t>12706.00</t>
  </si>
  <si>
    <t>9439.00</t>
  </si>
  <si>
    <t>5477.00</t>
  </si>
  <si>
    <t>9079.00</t>
  </si>
  <si>
    <t>13274.00</t>
  </si>
  <si>
    <t>11930.00</t>
  </si>
  <si>
    <t>5268.00</t>
  </si>
  <si>
    <t>24920.00</t>
  </si>
  <si>
    <t>8663.00</t>
  </si>
  <si>
    <t>6518.00</t>
  </si>
  <si>
    <t>9283.00</t>
  </si>
  <si>
    <t>12838.00</t>
  </si>
  <si>
    <t>6836.00</t>
  </si>
  <si>
    <t>4966.00</t>
  </si>
  <si>
    <t>5084.00</t>
  </si>
  <si>
    <t>7013.00</t>
  </si>
  <si>
    <t>6100.00</t>
  </si>
  <si>
    <t>9482.00</t>
  </si>
  <si>
    <t>14976.00</t>
  </si>
  <si>
    <t>7102.00</t>
  </si>
  <si>
    <t>13017.00</t>
  </si>
  <si>
    <t>14240.00</t>
  </si>
  <si>
    <t>9008.00</t>
  </si>
  <si>
    <t>8768.00</t>
  </si>
  <si>
    <t>7735.00</t>
  </si>
  <si>
    <t>17089.00</t>
  </si>
  <si>
    <t>7272.00</t>
  </si>
  <si>
    <t>10618.00</t>
  </si>
  <si>
    <t>21433.00</t>
  </si>
  <si>
    <t>14156.00</t>
  </si>
  <si>
    <t>32002.00</t>
  </si>
  <si>
    <t>7410.00</t>
  </si>
  <si>
    <t>12138.00</t>
  </si>
  <si>
    <t>12432.00</t>
  </si>
  <si>
    <t>11698.00</t>
  </si>
  <si>
    <t>9764.00</t>
  </si>
  <si>
    <t>11353.00</t>
  </si>
  <si>
    <t>16127.00</t>
  </si>
  <si>
    <t>22024.00</t>
  </si>
  <si>
    <t>13220.00</t>
  </si>
  <si>
    <t>26019.00</t>
  </si>
  <si>
    <t>10492.00</t>
  </si>
  <si>
    <t>6604.00</t>
  </si>
  <si>
    <t>9241.00</t>
  </si>
  <si>
    <t>11394.00</t>
  </si>
  <si>
    <t>12326.00</t>
  </si>
  <si>
    <t>13346.00</t>
  </si>
  <si>
    <t>14761.00</t>
  </si>
  <si>
    <t>13416.00</t>
  </si>
  <si>
    <t>11385.00</t>
  </si>
  <si>
    <t>20057.00</t>
  </si>
  <si>
    <t>8920.00</t>
  </si>
  <si>
    <t>10376.00</t>
  </si>
  <si>
    <t>9681.00</t>
  </si>
  <si>
    <t>9787.00</t>
  </si>
  <si>
    <t>6598.00</t>
  </si>
  <si>
    <t>11039.00</t>
  </si>
  <si>
    <t>15985.00</t>
  </si>
  <si>
    <t>10627.00</t>
  </si>
  <si>
    <t>18900.00</t>
  </si>
  <si>
    <t>5747.00</t>
  </si>
  <si>
    <t>8407.00</t>
  </si>
  <si>
    <t>10121.00</t>
  </si>
  <si>
    <t>13521.00</t>
  </si>
  <si>
    <t>42261.00</t>
  </si>
  <si>
    <t>5787.00</t>
  </si>
  <si>
    <t>9724.00</t>
  </si>
  <si>
    <t>7202.00</t>
  </si>
  <si>
    <t>15642.00</t>
  </si>
  <si>
    <t>12785.00</t>
  </si>
  <si>
    <t>7330.00</t>
  </si>
  <si>
    <t>2-hydroxybutyrate (AHB)</t>
  </si>
  <si>
    <t>1924365</t>
  </si>
  <si>
    <t>1405144</t>
  </si>
  <si>
    <t>1768436</t>
  </si>
  <si>
    <t>1122172</t>
  </si>
  <si>
    <t>874347</t>
  </si>
  <si>
    <t>1521613</t>
  </si>
  <si>
    <t>905680</t>
  </si>
  <si>
    <t>1827027</t>
  </si>
  <si>
    <t>2023080</t>
  </si>
  <si>
    <t>1186129</t>
  </si>
  <si>
    <t>2361714</t>
  </si>
  <si>
    <t>1580163</t>
  </si>
  <si>
    <t>1020658</t>
  </si>
  <si>
    <t>736839</t>
  </si>
  <si>
    <t>1041619</t>
  </si>
  <si>
    <t>1259929</t>
  </si>
  <si>
    <t>1027042</t>
  </si>
  <si>
    <t>883804</t>
  </si>
  <si>
    <t>979677</t>
  </si>
  <si>
    <t>655797</t>
  </si>
  <si>
    <t>1656001</t>
  </si>
  <si>
    <t>1463937</t>
  </si>
  <si>
    <t>1413650</t>
  </si>
  <si>
    <t>1245620</t>
  </si>
  <si>
    <t>1164320</t>
  </si>
  <si>
    <t>1139490</t>
  </si>
  <si>
    <t>1078783</t>
  </si>
  <si>
    <t>1358505</t>
  </si>
  <si>
    <t>5839088</t>
  </si>
  <si>
    <t>4592615</t>
  </si>
  <si>
    <t>5280687</t>
  </si>
  <si>
    <t>3759817</t>
  </si>
  <si>
    <t>3866654</t>
  </si>
  <si>
    <t>6281684</t>
  </si>
  <si>
    <t>4585326</t>
  </si>
  <si>
    <t>9346189</t>
  </si>
  <si>
    <t>6117889</t>
  </si>
  <si>
    <t>8283436</t>
  </si>
  <si>
    <t>6345134</t>
  </si>
  <si>
    <t>8214087</t>
  </si>
  <si>
    <t>4434820</t>
  </si>
  <si>
    <t>3230286</t>
  </si>
  <si>
    <t>2536520</t>
  </si>
  <si>
    <t>3523585</t>
  </si>
  <si>
    <t>2904499</t>
  </si>
  <si>
    <t>7069552</t>
  </si>
  <si>
    <t>4184731</t>
  </si>
  <si>
    <t>6445190</t>
  </si>
  <si>
    <t>6984848</t>
  </si>
  <si>
    <t>11771743</t>
  </si>
  <si>
    <t>6903110</t>
  </si>
  <si>
    <t>10580027</t>
  </si>
  <si>
    <t>485303.00</t>
  </si>
  <si>
    <t>1154673.00</t>
  </si>
  <si>
    <t>578223.00</t>
  </si>
  <si>
    <t>426334.00</t>
  </si>
  <si>
    <t>1335556.00</t>
  </si>
  <si>
    <t>820815.00</t>
  </si>
  <si>
    <t>705480.00</t>
  </si>
  <si>
    <t>538564.00</t>
  </si>
  <si>
    <t>860867.00</t>
  </si>
  <si>
    <t>859400.00</t>
  </si>
  <si>
    <t>1241109.00</t>
  </si>
  <si>
    <t>1063688.00</t>
  </si>
  <si>
    <t>940279.00</t>
  </si>
  <si>
    <t>1159807.00</t>
  </si>
  <si>
    <t>1523899.00</t>
  </si>
  <si>
    <t>613954.00</t>
  </si>
  <si>
    <t>712595.00</t>
  </si>
  <si>
    <t>1233273.00</t>
  </si>
  <si>
    <t>1067106.00</t>
  </si>
  <si>
    <t>367388.00</t>
  </si>
  <si>
    <t>1050495.00</t>
  </si>
  <si>
    <t>1046707.00</t>
  </si>
  <si>
    <t>1005465.00</t>
  </si>
  <si>
    <t>457723.00</t>
  </si>
  <si>
    <t>858035.00</t>
  </si>
  <si>
    <t>475048.00</t>
  </si>
  <si>
    <t>480308.00</t>
  </si>
  <si>
    <t>354031.00</t>
  </si>
  <si>
    <t>1168212.00</t>
  </si>
  <si>
    <t>692828.00</t>
  </si>
  <si>
    <t>430463.00</t>
  </si>
  <si>
    <t>347193.00</t>
  </si>
  <si>
    <t>1173883.00</t>
  </si>
  <si>
    <t>1309013.00</t>
  </si>
  <si>
    <t>809242.00</t>
  </si>
  <si>
    <t>393987.00</t>
  </si>
  <si>
    <t>622615.00</t>
  </si>
  <si>
    <t>689253.00</t>
  </si>
  <si>
    <t>660769.00</t>
  </si>
  <si>
    <t>706038.00</t>
  </si>
  <si>
    <t>731623.00</t>
  </si>
  <si>
    <t>1571549.00</t>
  </si>
  <si>
    <t>587591.00</t>
  </si>
  <si>
    <t>462902.00</t>
  </si>
  <si>
    <t>933738.00</t>
  </si>
  <si>
    <t>1479560.00</t>
  </si>
  <si>
    <t>1984430.00</t>
  </si>
  <si>
    <t>1410401.00</t>
  </si>
  <si>
    <t>932301.00</t>
  </si>
  <si>
    <t>1001843.00</t>
  </si>
  <si>
    <t>2993451.00</t>
  </si>
  <si>
    <t>1637589.00</t>
  </si>
  <si>
    <t>822129.00</t>
  </si>
  <si>
    <t>843475.00</t>
  </si>
  <si>
    <t>259532.00</t>
  </si>
  <si>
    <t>760762.00</t>
  </si>
  <si>
    <t>366029.00</t>
  </si>
  <si>
    <t>294941.00</t>
  </si>
  <si>
    <t>1106793.00</t>
  </si>
  <si>
    <t>1119288.00</t>
  </si>
  <si>
    <t>335222.00</t>
  </si>
  <si>
    <t>1186852.00</t>
  </si>
  <si>
    <t>1220649.00</t>
  </si>
  <si>
    <t>643547.00</t>
  </si>
  <si>
    <t>1063909.00</t>
  </si>
  <si>
    <t>553836.00</t>
  </si>
  <si>
    <t>931693.00</t>
  </si>
  <si>
    <t>1792106.00</t>
  </si>
  <si>
    <t>331043.00</t>
  </si>
  <si>
    <t>239997.00</t>
  </si>
  <si>
    <t>1558015.00</t>
  </si>
  <si>
    <t>294673.00</t>
  </si>
  <si>
    <t>371635.00</t>
  </si>
  <si>
    <t>201183.00</t>
  </si>
  <si>
    <t>556107.00</t>
  </si>
  <si>
    <t>1233178.00</t>
  </si>
  <si>
    <t>865035.00</t>
  </si>
  <si>
    <t>839181.00</t>
  </si>
  <si>
    <t>514235.00</t>
  </si>
  <si>
    <t>1238443.00</t>
  </si>
  <si>
    <t>1958324.00</t>
  </si>
  <si>
    <t>802655.00</t>
  </si>
  <si>
    <t>1027729.00</t>
  </si>
  <si>
    <t>212808.00</t>
  </si>
  <si>
    <t>993489.00</t>
  </si>
  <si>
    <t>800156.00</t>
  </si>
  <si>
    <t>605025.00</t>
  </si>
  <si>
    <t>911355.00</t>
  </si>
  <si>
    <t>591729.00</t>
  </si>
  <si>
    <t>436144.00</t>
  </si>
  <si>
    <t>452525.00</t>
  </si>
  <si>
    <t>880119.00</t>
  </si>
  <si>
    <t>493189.00</t>
  </si>
  <si>
    <t>284149.00</t>
  </si>
  <si>
    <t>831822.00</t>
  </si>
  <si>
    <t>1026281.00</t>
  </si>
  <si>
    <t>187326.00</t>
  </si>
  <si>
    <t>798706.00</t>
  </si>
  <si>
    <t>507779.00</t>
  </si>
  <si>
    <t>487500.00</t>
  </si>
  <si>
    <t>757523.00</t>
  </si>
  <si>
    <t>1476323.00</t>
  </si>
  <si>
    <t>273846.00</t>
  </si>
  <si>
    <t>944250.00</t>
  </si>
  <si>
    <t>1172303.00</t>
  </si>
  <si>
    <t>855352.00</t>
  </si>
  <si>
    <t>227196.00</t>
  </si>
  <si>
    <t>379326.00</t>
  </si>
  <si>
    <t>383210.00</t>
  </si>
  <si>
    <t>911981.00</t>
  </si>
  <si>
    <t>293480.00</t>
  </si>
  <si>
    <t>910094.00</t>
  </si>
  <si>
    <t>348329.00</t>
  </si>
  <si>
    <t>251185.00</t>
  </si>
  <si>
    <t>405169.00</t>
  </si>
  <si>
    <t>1218536.00</t>
  </si>
  <si>
    <t>407283.00</t>
  </si>
  <si>
    <t>779432.00</t>
  </si>
  <si>
    <t>165153.00</t>
  </si>
  <si>
    <t>132218.00</t>
  </si>
  <si>
    <t>819793.00</t>
  </si>
  <si>
    <t>105689.00</t>
  </si>
  <si>
    <t>2012275.00</t>
  </si>
  <si>
    <t>127232.00</t>
  </si>
  <si>
    <t>1590171.00</t>
  </si>
  <si>
    <t>561064.00</t>
  </si>
  <si>
    <t>428669.00</t>
  </si>
  <si>
    <t>313582.00</t>
  </si>
  <si>
    <t>817565.00</t>
  </si>
  <si>
    <t>258197.00</t>
  </si>
  <si>
    <t>860840.00</t>
  </si>
  <si>
    <t>647296.00</t>
  </si>
  <si>
    <t>287129.00</t>
  </si>
  <si>
    <t>1120902.00</t>
  </si>
  <si>
    <t>400303.00</t>
  </si>
  <si>
    <t>400777.00</t>
  </si>
  <si>
    <t>720035.00</t>
  </si>
  <si>
    <t>647436.00</t>
  </si>
  <si>
    <t>264793.03</t>
  </si>
  <si>
    <t>375129.6</t>
  </si>
  <si>
    <t>250854.84</t>
  </si>
  <si>
    <t>573342.88</t>
  </si>
  <si>
    <t>548306.22</t>
  </si>
  <si>
    <t>579815.27</t>
  </si>
  <si>
    <t>24610.7</t>
  </si>
  <si>
    <t>171150.41</t>
  </si>
  <si>
    <t>426486.37</t>
  </si>
  <si>
    <t>424868.81</t>
  </si>
  <si>
    <t>831736.55</t>
  </si>
  <si>
    <t>270594.91</t>
  </si>
  <si>
    <t>522503</t>
  </si>
  <si>
    <t>398823</t>
  </si>
  <si>
    <t>556701.49</t>
  </si>
  <si>
    <t>703038.96</t>
  </si>
  <si>
    <t>247935.73</t>
  </si>
  <si>
    <t>585580.08</t>
  </si>
  <si>
    <t>398423.39</t>
  </si>
  <si>
    <t>296427.85</t>
  </si>
  <si>
    <t>743093.15</t>
  </si>
  <si>
    <t>482621.96</t>
  </si>
  <si>
    <t>283094.32</t>
  </si>
  <si>
    <t>79926.46</t>
  </si>
  <si>
    <t>329803.6</t>
  </si>
  <si>
    <t>387586.43</t>
  </si>
  <si>
    <t>757413.18</t>
  </si>
  <si>
    <t>295754.89</t>
  </si>
  <si>
    <t>287996.64</t>
  </si>
  <si>
    <t>916704.57</t>
  </si>
  <si>
    <t>792452.44</t>
  </si>
  <si>
    <t>279114.32</t>
  </si>
  <si>
    <t>327647</t>
  </si>
  <si>
    <t>386468</t>
  </si>
  <si>
    <t>644606.14</t>
  </si>
  <si>
    <t>655191.58</t>
  </si>
  <si>
    <t>378076.28</t>
  </si>
  <si>
    <t>855695.04</t>
  </si>
  <si>
    <t>672948.25</t>
  </si>
  <si>
    <t>845074.35</t>
  </si>
  <si>
    <t>509356.75</t>
  </si>
  <si>
    <t>417826.49</t>
  </si>
  <si>
    <t>579321.2</t>
  </si>
  <si>
    <t>645602.83</t>
  </si>
  <si>
    <t>329165</t>
  </si>
  <si>
    <t>538248.1</t>
  </si>
  <si>
    <t>303731.19</t>
  </si>
  <si>
    <t>259592.77</t>
  </si>
  <si>
    <t>156878</t>
  </si>
  <si>
    <t>183157</t>
  </si>
  <si>
    <t>305570.25</t>
  </si>
  <si>
    <t>459757.06</t>
  </si>
  <si>
    <t>108703.79</t>
  </si>
  <si>
    <t>719405.61</t>
  </si>
  <si>
    <t>657224.14</t>
  </si>
  <si>
    <t>672488.66</t>
  </si>
  <si>
    <t>492907.34</t>
  </si>
  <si>
    <t>297630.8</t>
  </si>
  <si>
    <t>992697.98</t>
  </si>
  <si>
    <t>252861.13</t>
  </si>
  <si>
    <t>340812.61</t>
  </si>
  <si>
    <t>191070.48</t>
  </si>
  <si>
    <t>770931.36</t>
  </si>
  <si>
    <t>324540.98</t>
  </si>
  <si>
    <t>673938.73</t>
  </si>
  <si>
    <t>364198.84</t>
  </si>
  <si>
    <t>881965.14</t>
  </si>
  <si>
    <t>668418.53</t>
  </si>
  <si>
    <t>580015.71</t>
  </si>
  <si>
    <t>295584.96</t>
  </si>
  <si>
    <t>307787.16</t>
  </si>
  <si>
    <t>385604.12</t>
  </si>
  <si>
    <t>1389538.41</t>
  </si>
  <si>
    <t>434499.33</t>
  </si>
  <si>
    <t>365399.01</t>
  </si>
  <si>
    <t>422967.3</t>
  </si>
  <si>
    <t>362217.16</t>
  </si>
  <si>
    <t>115174.77</t>
  </si>
  <si>
    <t>216321.74</t>
  </si>
  <si>
    <t>2-hydroxyglutarate</t>
  </si>
  <si>
    <t>754019</t>
  </si>
  <si>
    <t>335754</t>
  </si>
  <si>
    <t>565787</t>
  </si>
  <si>
    <t>81699</t>
  </si>
  <si>
    <t>659046</t>
  </si>
  <si>
    <t>384634</t>
  </si>
  <si>
    <t>416042</t>
  </si>
  <si>
    <t>269125</t>
  </si>
  <si>
    <t>304431</t>
  </si>
  <si>
    <t>201094</t>
  </si>
  <si>
    <t>579010</t>
  </si>
  <si>
    <t>226063</t>
  </si>
  <si>
    <t>351307</t>
  </si>
  <si>
    <t>276783</t>
  </si>
  <si>
    <t>187421</t>
  </si>
  <si>
    <t>174449</t>
  </si>
  <si>
    <t>240796</t>
  </si>
  <si>
    <t>808992</t>
  </si>
  <si>
    <t>395205</t>
  </si>
  <si>
    <t>321196</t>
  </si>
  <si>
    <t>299829</t>
  </si>
  <si>
    <t>348408</t>
  </si>
  <si>
    <t>382874</t>
  </si>
  <si>
    <t>162881</t>
  </si>
  <si>
    <t>194878</t>
  </si>
  <si>
    <t>307378</t>
  </si>
  <si>
    <t>454246</t>
  </si>
  <si>
    <t>182062</t>
  </si>
  <si>
    <t>1163903</t>
  </si>
  <si>
    <t>1330213</t>
  </si>
  <si>
    <t>1464214</t>
  </si>
  <si>
    <t>442775</t>
  </si>
  <si>
    <t>780196</t>
  </si>
  <si>
    <t>553589</t>
  </si>
  <si>
    <t>140862</t>
  </si>
  <si>
    <t>410948</t>
  </si>
  <si>
    <t>522575</t>
  </si>
  <si>
    <t>1150642</t>
  </si>
  <si>
    <t>354656</t>
  </si>
  <si>
    <t>653945</t>
  </si>
  <si>
    <t>958104</t>
  </si>
  <si>
    <t>530589</t>
  </si>
  <si>
    <t>483526</t>
  </si>
  <si>
    <t>456098</t>
  </si>
  <si>
    <t>353662</t>
  </si>
  <si>
    <t>4012530</t>
  </si>
  <si>
    <t>1253841</t>
  </si>
  <si>
    <t>3786262</t>
  </si>
  <si>
    <t>761938</t>
  </si>
  <si>
    <t>1375447</t>
  </si>
  <si>
    <t>742047</t>
  </si>
  <si>
    <t>1724675</t>
  </si>
  <si>
    <t>117730.00</t>
  </si>
  <si>
    <t>113106.00</t>
  </si>
  <si>
    <t>116667.00</t>
  </si>
  <si>
    <t>117724.00</t>
  </si>
  <si>
    <t>864670.00</t>
  </si>
  <si>
    <t>117944.00</t>
  </si>
  <si>
    <t>231233.00</t>
  </si>
  <si>
    <t>148655.00</t>
  </si>
  <si>
    <t>221768.00</t>
  </si>
  <si>
    <t>205100.00</t>
  </si>
  <si>
    <t>105329.00</t>
  </si>
  <si>
    <t>190109.00</t>
  </si>
  <si>
    <t>264558.00</t>
  </si>
  <si>
    <t>81665.00</t>
  </si>
  <si>
    <t>130434.00</t>
  </si>
  <si>
    <t>98337.00</t>
  </si>
  <si>
    <t>114640.00</t>
  </si>
  <si>
    <t>91377.00</t>
  </si>
  <si>
    <t>118318.00</t>
  </si>
  <si>
    <t>67144.00</t>
  </si>
  <si>
    <t>138302.00</t>
  </si>
  <si>
    <t>154377.00</t>
  </si>
  <si>
    <t>106585.00</t>
  </si>
  <si>
    <t>79575.00</t>
  </si>
  <si>
    <t>113702.00</t>
  </si>
  <si>
    <t>40165.00</t>
  </si>
  <si>
    <t>15026260.00</t>
  </si>
  <si>
    <t>105540.00</t>
  </si>
  <si>
    <t>638145.00</t>
  </si>
  <si>
    <t>58942.00</t>
  </si>
  <si>
    <t>38421.00</t>
  </si>
  <si>
    <t>13512.00</t>
  </si>
  <si>
    <t>154400.00</t>
  </si>
  <si>
    <t>119444.00</t>
  </si>
  <si>
    <t>30297.00</t>
  </si>
  <si>
    <t>49761.00</t>
  </si>
  <si>
    <t>36386.00</t>
  </si>
  <si>
    <t>60510.00</t>
  </si>
  <si>
    <t>41860.00</t>
  </si>
  <si>
    <t>176029.00</t>
  </si>
  <si>
    <t>86661.00</t>
  </si>
  <si>
    <t>119125.00</t>
  </si>
  <si>
    <t>85674.00</t>
  </si>
  <si>
    <t>89741.00</t>
  </si>
  <si>
    <t>228035.00</t>
  </si>
  <si>
    <t>137169.00</t>
  </si>
  <si>
    <t>46930.00</t>
  </si>
  <si>
    <t>114730.00</t>
  </si>
  <si>
    <t>78585.00</t>
  </si>
  <si>
    <t>277674.00</t>
  </si>
  <si>
    <t>174639.00</t>
  </si>
  <si>
    <t>130842.00</t>
  </si>
  <si>
    <t>161437.00</t>
  </si>
  <si>
    <t>90950.00</t>
  </si>
  <si>
    <t>220733.00</t>
  </si>
  <si>
    <t>55881.00</t>
  </si>
  <si>
    <t>64643.00</t>
  </si>
  <si>
    <t>183944.00</t>
  </si>
  <si>
    <t>81395.00</t>
  </si>
  <si>
    <t>75502.00</t>
  </si>
  <si>
    <t>116728.00</t>
  </si>
  <si>
    <t>136666.00</t>
  </si>
  <si>
    <t>173610.00</t>
  </si>
  <si>
    <t>169765.00</t>
  </si>
  <si>
    <t>157370.00</t>
  </si>
  <si>
    <t>124225.00</t>
  </si>
  <si>
    <t>140743.00</t>
  </si>
  <si>
    <t>63961.00</t>
  </si>
  <si>
    <t>62445.00</t>
  </si>
  <si>
    <t>165321.00</t>
  </si>
  <si>
    <t>171117.00</t>
  </si>
  <si>
    <t>164048.00</t>
  </si>
  <si>
    <t>41652.00</t>
  </si>
  <si>
    <t>47297.00</t>
  </si>
  <si>
    <t>112827.00</t>
  </si>
  <si>
    <t>100533.00</t>
  </si>
  <si>
    <t>80896.00</t>
  </si>
  <si>
    <t>124989.00</t>
  </si>
  <si>
    <t>183920.00</t>
  </si>
  <si>
    <t>375286.00</t>
  </si>
  <si>
    <t>118448.00</t>
  </si>
  <si>
    <t>369341.00</t>
  </si>
  <si>
    <t>26066.00</t>
  </si>
  <si>
    <t>54382.00</t>
  </si>
  <si>
    <t>116988.00</t>
  </si>
  <si>
    <t>51521.00</t>
  </si>
  <si>
    <t>48945.00</t>
  </si>
  <si>
    <t>34542.00</t>
  </si>
  <si>
    <t>92461.00</t>
  </si>
  <si>
    <t>18376.00</t>
  </si>
  <si>
    <t>157931.00</t>
  </si>
  <si>
    <t>25075.00</t>
  </si>
  <si>
    <t>81276.00</t>
  </si>
  <si>
    <t>62059.00</t>
  </si>
  <si>
    <t>105579.00</t>
  </si>
  <si>
    <t>8080.00</t>
  </si>
  <si>
    <t>50692.00</t>
  </si>
  <si>
    <t>75780.00</t>
  </si>
  <si>
    <t>41703.00</t>
  </si>
  <si>
    <t>62332.00</t>
  </si>
  <si>
    <t>114245.00</t>
  </si>
  <si>
    <t>155840.00</t>
  </si>
  <si>
    <t>85171.00</t>
  </si>
  <si>
    <t>280775.00</t>
  </si>
  <si>
    <t>5283837.00</t>
  </si>
  <si>
    <t>26384.00</t>
  </si>
  <si>
    <t>29264.00</t>
  </si>
  <si>
    <t>91052.00</t>
  </si>
  <si>
    <t>158205.00</t>
  </si>
  <si>
    <t>198787.00</t>
  </si>
  <si>
    <t>483196.00</t>
  </si>
  <si>
    <t>58509.00</t>
  </si>
  <si>
    <t>188233.00</t>
  </si>
  <si>
    <t>40665.00</t>
  </si>
  <si>
    <t>157663.00</t>
  </si>
  <si>
    <t>33346.00</t>
  </si>
  <si>
    <t>83136.00</t>
  </si>
  <si>
    <t>176459.00</t>
  </si>
  <si>
    <t>95151.00</t>
  </si>
  <si>
    <t>81937.00</t>
  </si>
  <si>
    <t>8218.00</t>
  </si>
  <si>
    <t>18610.00</t>
  </si>
  <si>
    <t>159483.00</t>
  </si>
  <si>
    <t>48628.00</t>
  </si>
  <si>
    <t>101069.00</t>
  </si>
  <si>
    <t>101282.00</t>
  </si>
  <si>
    <t>90645.00</t>
  </si>
  <si>
    <t>35823.00</t>
  </si>
  <si>
    <t>6070.00</t>
  </si>
  <si>
    <t>180573.00</t>
  </si>
  <si>
    <t>40570.00</t>
  </si>
  <si>
    <t>63113.00</t>
  </si>
  <si>
    <t>75936.00</t>
  </si>
  <si>
    <t>88092.00</t>
  </si>
  <si>
    <t>235587.00</t>
  </si>
  <si>
    <t>58861.00</t>
  </si>
  <si>
    <t>12955.34</t>
  </si>
  <si>
    <t>18612.83</t>
  </si>
  <si>
    <t>87546.42</t>
  </si>
  <si>
    <t>113710.51</t>
  </si>
  <si>
    <t>92487.98</t>
  </si>
  <si>
    <t>231597.8</t>
  </si>
  <si>
    <t>401226.07</t>
  </si>
  <si>
    <t>70362.31</t>
  </si>
  <si>
    <t>71060.83</t>
  </si>
  <si>
    <t>153524.28</t>
  </si>
  <si>
    <t>75147.91</t>
  </si>
  <si>
    <t>169557</t>
  </si>
  <si>
    <t>113588.21</t>
  </si>
  <si>
    <t>228214.79</t>
  </si>
  <si>
    <t>97156.25</t>
  </si>
  <si>
    <t>94253.92</t>
  </si>
  <si>
    <t>155907.15</t>
  </si>
  <si>
    <t>192555.68</t>
  </si>
  <si>
    <t>157058.97</t>
  </si>
  <si>
    <t>179130.46</t>
  </si>
  <si>
    <t>72584.79</t>
  </si>
  <si>
    <t>74177.43</t>
  </si>
  <si>
    <t>127482.34</t>
  </si>
  <si>
    <t>100341</t>
  </si>
  <si>
    <t>11642.25</t>
  </si>
  <si>
    <t>26898.2</t>
  </si>
  <si>
    <t>146821.54</t>
  </si>
  <si>
    <t>75833.41</t>
  </si>
  <si>
    <t>50353.88</t>
  </si>
  <si>
    <t>49357.14</t>
  </si>
  <si>
    <t>131817.17</t>
  </si>
  <si>
    <t>85466.44</t>
  </si>
  <si>
    <t>149338.92</t>
  </si>
  <si>
    <t>79943.36</t>
  </si>
  <si>
    <t>143806.13</t>
  </si>
  <si>
    <t>111709.7</t>
  </si>
  <si>
    <t>121554.1</t>
  </si>
  <si>
    <t>183249.78</t>
  </si>
  <si>
    <t>87105.02</t>
  </si>
  <si>
    <t>68955.45</t>
  </si>
  <si>
    <t>106472.48</t>
  </si>
  <si>
    <t>55324.66</t>
  </si>
  <si>
    <t>286281.12</t>
  </si>
  <si>
    <t>92331.45</t>
  </si>
  <si>
    <t>94209.52</t>
  </si>
  <si>
    <t>143517.04</t>
  </si>
  <si>
    <t>335579.73</t>
  </si>
  <si>
    <t>281654.46</t>
  </si>
  <si>
    <t>176737.5</t>
  </si>
  <si>
    <t>198890.23</t>
  </si>
  <si>
    <t>144913.99</t>
  </si>
  <si>
    <t>68794.72</t>
  </si>
  <si>
    <t>52434.75</t>
  </si>
  <si>
    <t>15873.46</t>
  </si>
  <si>
    <t>53935.26</t>
  </si>
  <si>
    <t>170135.98</t>
  </si>
  <si>
    <t>179807.08</t>
  </si>
  <si>
    <t>71736.75</t>
  </si>
  <si>
    <t>316135.48</t>
  </si>
  <si>
    <t>107527.67</t>
  </si>
  <si>
    <t>148837.31</t>
  </si>
  <si>
    <t>151169.39</t>
  </si>
  <si>
    <t>152830.39</t>
  </si>
  <si>
    <t>44064.78</t>
  </si>
  <si>
    <t>199545.29</t>
  </si>
  <si>
    <t>90526.88</t>
  </si>
  <si>
    <t>51239.25</t>
  </si>
  <si>
    <t>99342.55</t>
  </si>
  <si>
    <t>49587.29</t>
  </si>
  <si>
    <t>161137.72</t>
  </si>
  <si>
    <t>57719.22</t>
  </si>
  <si>
    <t>150451.72</t>
  </si>
  <si>
    <t>97306.6</t>
  </si>
  <si>
    <t>92532.29</t>
  </si>
  <si>
    <t>81042.74</t>
  </si>
  <si>
    <t>170346.36</t>
  </si>
  <si>
    <t>24555.27</t>
  </si>
  <si>
    <t>208594.57</t>
  </si>
  <si>
    <t>109318.71</t>
  </si>
  <si>
    <t>95423.35</t>
  </si>
  <si>
    <t>71431.36</t>
  </si>
  <si>
    <t>2-hydroxypalmitate</t>
  </si>
  <si>
    <t>23963</t>
  </si>
  <si>
    <t>19272</t>
  </si>
  <si>
    <t>22608</t>
  </si>
  <si>
    <t>35214</t>
  </si>
  <si>
    <t>16414</t>
  </si>
  <si>
    <t>40965</t>
  </si>
  <si>
    <t>43252</t>
  </si>
  <si>
    <t>45463</t>
  </si>
  <si>
    <t>49322</t>
  </si>
  <si>
    <t>35025</t>
  </si>
  <si>
    <t>37057</t>
  </si>
  <si>
    <t>57396</t>
  </si>
  <si>
    <t>20444</t>
  </si>
  <si>
    <t>13530</t>
  </si>
  <si>
    <t>37868</t>
  </si>
  <si>
    <t>26535</t>
  </si>
  <si>
    <t>43465</t>
  </si>
  <si>
    <t>32877</t>
  </si>
  <si>
    <t>31434</t>
  </si>
  <si>
    <t>38979</t>
  </si>
  <si>
    <t>28443</t>
  </si>
  <si>
    <t>37321</t>
  </si>
  <si>
    <t>20972</t>
  </si>
  <si>
    <t>54952</t>
  </si>
  <si>
    <t>40761</t>
  </si>
  <si>
    <t>75695</t>
  </si>
  <si>
    <t>33383</t>
  </si>
  <si>
    <t>83214</t>
  </si>
  <si>
    <t>19068</t>
  </si>
  <si>
    <t>30787</t>
  </si>
  <si>
    <t>18513</t>
  </si>
  <si>
    <t>59896</t>
  </si>
  <si>
    <t>14517</t>
  </si>
  <si>
    <t>21315</t>
  </si>
  <si>
    <t>25748</t>
  </si>
  <si>
    <t>91380</t>
  </si>
  <si>
    <t>37872</t>
  </si>
  <si>
    <t>19129</t>
  </si>
  <si>
    <t>39228</t>
  </si>
  <si>
    <t>47024</t>
  </si>
  <si>
    <t>51362</t>
  </si>
  <si>
    <t>30055</t>
  </si>
  <si>
    <t>19367</t>
  </si>
  <si>
    <t>30628</t>
  </si>
  <si>
    <t>17453</t>
  </si>
  <si>
    <t>18116</t>
  </si>
  <si>
    <t>22609</t>
  </si>
  <si>
    <t>26507</t>
  </si>
  <si>
    <t>32478</t>
  </si>
  <si>
    <t>28715</t>
  </si>
  <si>
    <t>25535</t>
  </si>
  <si>
    <t>39540</t>
  </si>
  <si>
    <t>63101.41</t>
  </si>
  <si>
    <t>174509.32</t>
  </si>
  <si>
    <t>69626.73</t>
  </si>
  <si>
    <t>96300.59</t>
  </si>
  <si>
    <t>136251.36</t>
  </si>
  <si>
    <t>77980.73</t>
  </si>
  <si>
    <t>42825.25</t>
  </si>
  <si>
    <t>116646.55</t>
  </si>
  <si>
    <t>104060.53</t>
  </si>
  <si>
    <t>151005.53</t>
  </si>
  <si>
    <t>407331.85</t>
  </si>
  <si>
    <t>206793.7</t>
  </si>
  <si>
    <t>154023.79</t>
  </si>
  <si>
    <t>188888.57</t>
  </si>
  <si>
    <t>209027.74</t>
  </si>
  <si>
    <t>72324.72</t>
  </si>
  <si>
    <t>149539.21</t>
  </si>
  <si>
    <t>63365.3</t>
  </si>
  <si>
    <t>63062.85</t>
  </si>
  <si>
    <t>83468.57</t>
  </si>
  <si>
    <t>68165.54</t>
  </si>
  <si>
    <t>72593.69</t>
  </si>
  <si>
    <t>110276.34</t>
  </si>
  <si>
    <t>111703.44</t>
  </si>
  <si>
    <t>78737.32</t>
  </si>
  <si>
    <t>346403.21</t>
  </si>
  <si>
    <t>122350.48</t>
  </si>
  <si>
    <t>2247375.15</t>
  </si>
  <si>
    <t>115095.26</t>
  </si>
  <si>
    <t>178807.3</t>
  </si>
  <si>
    <t>69056.57</t>
  </si>
  <si>
    <t>82721.98</t>
  </si>
  <si>
    <t>105666.21</t>
  </si>
  <si>
    <t>73012.5</t>
  </si>
  <si>
    <t>82070.98</t>
  </si>
  <si>
    <t>79404.8</t>
  </si>
  <si>
    <t>95849.05</t>
  </si>
  <si>
    <t>115421.01</t>
  </si>
  <si>
    <t>106884.52</t>
  </si>
  <si>
    <t>125868.7</t>
  </si>
  <si>
    <t>237205.64</t>
  </si>
  <si>
    <t>182645.62</t>
  </si>
  <si>
    <t>106416.22</t>
  </si>
  <si>
    <t>116164.31</t>
  </si>
  <si>
    <t>162852.52</t>
  </si>
  <si>
    <t>179463.68</t>
  </si>
  <si>
    <t>193907.45</t>
  </si>
  <si>
    <t>91483.52</t>
  </si>
  <si>
    <t>52746.05</t>
  </si>
  <si>
    <t>85555.44</t>
  </si>
  <si>
    <t>146571.04</t>
  </si>
  <si>
    <t>227258.77</t>
  </si>
  <si>
    <t>50571.44</t>
  </si>
  <si>
    <t>214742.32</t>
  </si>
  <si>
    <t>729325.91</t>
  </si>
  <si>
    <t>73961.67</t>
  </si>
  <si>
    <t>68122.57</t>
  </si>
  <si>
    <t>228148.59</t>
  </si>
  <si>
    <t>115711.71</t>
  </si>
  <si>
    <t>94461.6</t>
  </si>
  <si>
    <t>56623.22</t>
  </si>
  <si>
    <t>47134.58</t>
  </si>
  <si>
    <t>46248.16</t>
  </si>
  <si>
    <t>50486.25</t>
  </si>
  <si>
    <t>74382.59</t>
  </si>
  <si>
    <t>204064.87</t>
  </si>
  <si>
    <t>66167.84</t>
  </si>
  <si>
    <t>131843.63</t>
  </si>
  <si>
    <t>69449.77</t>
  </si>
  <si>
    <t>132245.03</t>
  </si>
  <si>
    <t>110989.89</t>
  </si>
  <si>
    <t>103748.35</t>
  </si>
  <si>
    <t>144196.37</t>
  </si>
  <si>
    <t>122822.14</t>
  </si>
  <si>
    <t>57473.49</t>
  </si>
  <si>
    <t>203130.47</t>
  </si>
  <si>
    <t>327870.35</t>
  </si>
  <si>
    <t>59033.62</t>
  </si>
  <si>
    <t>252314.74</t>
  </si>
  <si>
    <t>97259.82</t>
  </si>
  <si>
    <t>99186.2</t>
  </si>
  <si>
    <t>144004.05</t>
  </si>
  <si>
    <t>146877.77</t>
  </si>
  <si>
    <t>125525.08</t>
  </si>
  <si>
    <t>261842.63</t>
  </si>
  <si>
    <t>2-hydroxystearate</t>
  </si>
  <si>
    <t>7360</t>
  </si>
  <si>
    <t>7607</t>
  </si>
  <si>
    <t>6367</t>
  </si>
  <si>
    <t>7490</t>
  </si>
  <si>
    <t>5839</t>
  </si>
  <si>
    <t>61008</t>
  </si>
  <si>
    <t>9513</t>
  </si>
  <si>
    <t>24169</t>
  </si>
  <si>
    <t>12643</t>
  </si>
  <si>
    <t>7104</t>
  </si>
  <si>
    <t>16219</t>
  </si>
  <si>
    <t>21312</t>
  </si>
  <si>
    <t>5786</t>
  </si>
  <si>
    <t>5441</t>
  </si>
  <si>
    <t>15684</t>
  </si>
  <si>
    <t>22258</t>
  </si>
  <si>
    <t>18562</t>
  </si>
  <si>
    <t>7028</t>
  </si>
  <si>
    <t>9878</t>
  </si>
  <si>
    <t>8428</t>
  </si>
  <si>
    <t>11816</t>
  </si>
  <si>
    <t>11883</t>
  </si>
  <si>
    <t>8212</t>
  </si>
  <si>
    <t>9244</t>
  </si>
  <si>
    <t>11120</t>
  </si>
  <si>
    <t>46657</t>
  </si>
  <si>
    <t>12825</t>
  </si>
  <si>
    <t>71487</t>
  </si>
  <si>
    <t>9500</t>
  </si>
  <si>
    <t>10331</t>
  </si>
  <si>
    <t>8876</t>
  </si>
  <si>
    <t>11126</t>
  </si>
  <si>
    <t>5513</t>
  </si>
  <si>
    <t>11420</t>
  </si>
  <si>
    <t>14329</t>
  </si>
  <si>
    <t>89551</t>
  </si>
  <si>
    <t>12712</t>
  </si>
  <si>
    <t>13257</t>
  </si>
  <si>
    <t>10442</t>
  </si>
  <si>
    <t>17701</t>
  </si>
  <si>
    <t>14998</t>
  </si>
  <si>
    <t>10576</t>
  </si>
  <si>
    <t>11776</t>
  </si>
  <si>
    <t>11725</t>
  </si>
  <si>
    <t>6240</t>
  </si>
  <si>
    <t>6802</t>
  </si>
  <si>
    <t>9843</t>
  </si>
  <si>
    <t>12365</t>
  </si>
  <si>
    <t>16056</t>
  </si>
  <si>
    <t>13347</t>
  </si>
  <si>
    <t>13273</t>
  </si>
  <si>
    <t>18098</t>
  </si>
  <si>
    <t>65085.76</t>
  </si>
  <si>
    <t>20815.32</t>
  </si>
  <si>
    <t>17626.18</t>
  </si>
  <si>
    <t>33773.96</t>
  </si>
  <si>
    <t>50101.73</t>
  </si>
  <si>
    <t>62701.33</t>
  </si>
  <si>
    <t>147487.52</t>
  </si>
  <si>
    <t>37319.52</t>
  </si>
  <si>
    <t>87773.48</t>
  </si>
  <si>
    <t>48366.13</t>
  </si>
  <si>
    <t>120687.6</t>
  </si>
  <si>
    <t>28609.01</t>
  </si>
  <si>
    <t>31141.22</t>
  </si>
  <si>
    <t>29390.26</t>
  </si>
  <si>
    <t>37925.84</t>
  </si>
  <si>
    <t>53550.91</t>
  </si>
  <si>
    <t>60530.47</t>
  </si>
  <si>
    <t>14974.91</t>
  </si>
  <si>
    <t>115255.27</t>
  </si>
  <si>
    <t>2384248.59</t>
  </si>
  <si>
    <t>40162.09</t>
  </si>
  <si>
    <t>60363.15</t>
  </si>
  <si>
    <t>18895.73</t>
  </si>
  <si>
    <t>46504.87</t>
  </si>
  <si>
    <t>49233.93</t>
  </si>
  <si>
    <t>36998.2</t>
  </si>
  <si>
    <t>40847.84</t>
  </si>
  <si>
    <t>40061.95</t>
  </si>
  <si>
    <t>41934.14</t>
  </si>
  <si>
    <t>29428.67</t>
  </si>
  <si>
    <t>39485.54</t>
  </si>
  <si>
    <t>146649</t>
  </si>
  <si>
    <t>106779.77</t>
  </si>
  <si>
    <t>64332.65</t>
  </si>
  <si>
    <t>52122.42</t>
  </si>
  <si>
    <t>72481.72</t>
  </si>
  <si>
    <t>115698.58</t>
  </si>
  <si>
    <t>52958.08</t>
  </si>
  <si>
    <t>46877.29</t>
  </si>
  <si>
    <t>26360.94</t>
  </si>
  <si>
    <t>53712.81</t>
  </si>
  <si>
    <t>144559.37</t>
  </si>
  <si>
    <t>23633.09</t>
  </si>
  <si>
    <t>141299.76</t>
  </si>
  <si>
    <t>477597.01</t>
  </si>
  <si>
    <t>97651.38</t>
  </si>
  <si>
    <t>17208.61</t>
  </si>
  <si>
    <t>27301.12</t>
  </si>
  <si>
    <t>59609.27</t>
  </si>
  <si>
    <t>71188.06</t>
  </si>
  <si>
    <t>23107.45</t>
  </si>
  <si>
    <t>18914.26</t>
  </si>
  <si>
    <t>33878.46</t>
  </si>
  <si>
    <t>22986.31</t>
  </si>
  <si>
    <t>127585.01</t>
  </si>
  <si>
    <t>220053.32</t>
  </si>
  <si>
    <t>39163.12</t>
  </si>
  <si>
    <t>17847.43</t>
  </si>
  <si>
    <t>110057.77</t>
  </si>
  <si>
    <t>103222.24</t>
  </si>
  <si>
    <t>163093.98</t>
  </si>
  <si>
    <t>2-linoleoylglycerol (2-monolinolein)</t>
  </si>
  <si>
    <t>50887</t>
  </si>
  <si>
    <t>15202</t>
  </si>
  <si>
    <t>18835</t>
  </si>
  <si>
    <t>89943</t>
  </si>
  <si>
    <t>56360</t>
  </si>
  <si>
    <t>50270</t>
  </si>
  <si>
    <t>51514</t>
  </si>
  <si>
    <t>49236</t>
  </si>
  <si>
    <t>48763</t>
  </si>
  <si>
    <t>26526</t>
  </si>
  <si>
    <t>30643</t>
  </si>
  <si>
    <t>20292</t>
  </si>
  <si>
    <t>13627</t>
  </si>
  <si>
    <t>64889</t>
  </si>
  <si>
    <t>61966</t>
  </si>
  <si>
    <t>49050</t>
  </si>
  <si>
    <t>24739</t>
  </si>
  <si>
    <t>36642</t>
  </si>
  <si>
    <t>30113</t>
  </si>
  <si>
    <t>13916</t>
  </si>
  <si>
    <t>17566</t>
  </si>
  <si>
    <t>9929</t>
  </si>
  <si>
    <t>46128</t>
  </si>
  <si>
    <t>40486</t>
  </si>
  <si>
    <t>49750</t>
  </si>
  <si>
    <t>20344</t>
  </si>
  <si>
    <t>21238</t>
  </si>
  <si>
    <t>49900</t>
  </si>
  <si>
    <t>14069</t>
  </si>
  <si>
    <t>22904</t>
  </si>
  <si>
    <t>14079</t>
  </si>
  <si>
    <t>31558</t>
  </si>
  <si>
    <t>12174</t>
  </si>
  <si>
    <t>11659</t>
  </si>
  <si>
    <t>26451</t>
  </si>
  <si>
    <t>34611</t>
  </si>
  <si>
    <t>22710</t>
  </si>
  <si>
    <t>20864</t>
  </si>
  <si>
    <t>12766</t>
  </si>
  <si>
    <t>22013</t>
  </si>
  <si>
    <t>22687</t>
  </si>
  <si>
    <t>17074</t>
  </si>
  <si>
    <t>20922</t>
  </si>
  <si>
    <t>25255</t>
  </si>
  <si>
    <t>18414</t>
  </si>
  <si>
    <t>21236</t>
  </si>
  <si>
    <t>25416</t>
  </si>
  <si>
    <t>2-linoleoylglycerophosphocholine*</t>
  </si>
  <si>
    <t>40825</t>
  </si>
  <si>
    <t>24957</t>
  </si>
  <si>
    <t>47798</t>
  </si>
  <si>
    <t>50477</t>
  </si>
  <si>
    <t>243336</t>
  </si>
  <si>
    <t>303489</t>
  </si>
  <si>
    <t>181840</t>
  </si>
  <si>
    <t>190062</t>
  </si>
  <si>
    <t>21018</t>
  </si>
  <si>
    <t>481762</t>
  </si>
  <si>
    <t>63878</t>
  </si>
  <si>
    <t>34369</t>
  </si>
  <si>
    <t>32605</t>
  </si>
  <si>
    <t>58687</t>
  </si>
  <si>
    <t>149170</t>
  </si>
  <si>
    <t>49172</t>
  </si>
  <si>
    <t>139425</t>
  </si>
  <si>
    <t>75774</t>
  </si>
  <si>
    <t>232186</t>
  </si>
  <si>
    <t>113046</t>
  </si>
  <si>
    <t>68967</t>
  </si>
  <si>
    <t>54417</t>
  </si>
  <si>
    <t>363375</t>
  </si>
  <si>
    <t>336121</t>
  </si>
  <si>
    <t>665585</t>
  </si>
  <si>
    <t>52086</t>
  </si>
  <si>
    <t>126646</t>
  </si>
  <si>
    <t>113622</t>
  </si>
  <si>
    <t>69604</t>
  </si>
  <si>
    <t>44476</t>
  </si>
  <si>
    <t>26428</t>
  </si>
  <si>
    <t>291792</t>
  </si>
  <si>
    <t>394723</t>
  </si>
  <si>
    <t>35284</t>
  </si>
  <si>
    <t>51417</t>
  </si>
  <si>
    <t>49088</t>
  </si>
  <si>
    <t>329538</t>
  </si>
  <si>
    <t>68486</t>
  </si>
  <si>
    <t>59208</t>
  </si>
  <si>
    <t>42750</t>
  </si>
  <si>
    <t>59910</t>
  </si>
  <si>
    <t>37662</t>
  </si>
  <si>
    <t>65481</t>
  </si>
  <si>
    <t>64450</t>
  </si>
  <si>
    <t>28382</t>
  </si>
  <si>
    <t>62363</t>
  </si>
  <si>
    <t>54243</t>
  </si>
  <si>
    <t>50172</t>
  </si>
  <si>
    <t>584580.00</t>
  </si>
  <si>
    <t>51037.00</t>
  </si>
  <si>
    <t>251989.00</t>
  </si>
  <si>
    <t>65565.00</t>
  </si>
  <si>
    <t>150987.00</t>
  </si>
  <si>
    <t>572942.00</t>
  </si>
  <si>
    <t>56377.00</t>
  </si>
  <si>
    <t>86180.00</t>
  </si>
  <si>
    <t>265725.00</t>
  </si>
  <si>
    <t>63710.00</t>
  </si>
  <si>
    <t>450959.00</t>
  </si>
  <si>
    <t>40427.00</t>
  </si>
  <si>
    <t>61703.00</t>
  </si>
  <si>
    <t>183483.00</t>
  </si>
  <si>
    <t>142616.00</t>
  </si>
  <si>
    <t>55940.00</t>
  </si>
  <si>
    <t>416957.00</t>
  </si>
  <si>
    <t>342919.00</t>
  </si>
  <si>
    <t>82732.00</t>
  </si>
  <si>
    <t>115849.00</t>
  </si>
  <si>
    <t>105313.00</t>
  </si>
  <si>
    <t>216657.00</t>
  </si>
  <si>
    <t>1298236.00</t>
  </si>
  <si>
    <t>96140.00</t>
  </si>
  <si>
    <t>103590.00</t>
  </si>
  <si>
    <t>76244.00</t>
  </si>
  <si>
    <t>79157.00</t>
  </si>
  <si>
    <t>331251.00</t>
  </si>
  <si>
    <t>38039.00</t>
  </si>
  <si>
    <t>53204.00</t>
  </si>
  <si>
    <t>184593.00</t>
  </si>
  <si>
    <t>322295.00</t>
  </si>
  <si>
    <t>133399.00</t>
  </si>
  <si>
    <t>54516.00</t>
  </si>
  <si>
    <t>104565.00</t>
  </si>
  <si>
    <t>65989.00</t>
  </si>
  <si>
    <t>506069.00</t>
  </si>
  <si>
    <t>182682.00</t>
  </si>
  <si>
    <t>144155.00</t>
  </si>
  <si>
    <t>112727.00</t>
  </si>
  <si>
    <t>46054.00</t>
  </si>
  <si>
    <t>237093.00</t>
  </si>
  <si>
    <t>389265.00</t>
  </si>
  <si>
    <t>34336.00</t>
  </si>
  <si>
    <t>41584.00</t>
  </si>
  <si>
    <t>49629.00</t>
  </si>
  <si>
    <t>132906.00</t>
  </si>
  <si>
    <t>95101.00</t>
  </si>
  <si>
    <t>202225.00</t>
  </si>
  <si>
    <t>128955.00</t>
  </si>
  <si>
    <t>270728.00</t>
  </si>
  <si>
    <t>277723.00</t>
  </si>
  <si>
    <t>116606.00</t>
  </si>
  <si>
    <t>151688.00</t>
  </si>
  <si>
    <t>80604.00</t>
  </si>
  <si>
    <t>273551.00</t>
  </si>
  <si>
    <t>167920.00</t>
  </si>
  <si>
    <t>57545.00</t>
  </si>
  <si>
    <t>140257.00</t>
  </si>
  <si>
    <t>107790.00</t>
  </si>
  <si>
    <t>105450.00</t>
  </si>
  <si>
    <t>94010.00</t>
  </si>
  <si>
    <t>971463.00</t>
  </si>
  <si>
    <t>515535.00</t>
  </si>
  <si>
    <t>209838.00</t>
  </si>
  <si>
    <t>93619.00</t>
  </si>
  <si>
    <t>36435.00</t>
  </si>
  <si>
    <t>169629.00</t>
  </si>
  <si>
    <t>30378.00</t>
  </si>
  <si>
    <t>37109.00</t>
  </si>
  <si>
    <t>178367.00</t>
  </si>
  <si>
    <t>809138.00</t>
  </si>
  <si>
    <t>70423.00</t>
  </si>
  <si>
    <t>121495.00</t>
  </si>
  <si>
    <t>115443.00</t>
  </si>
  <si>
    <t>178867.00</t>
  </si>
  <si>
    <t>69760.00</t>
  </si>
  <si>
    <t>139033.00</t>
  </si>
  <si>
    <t>216728.00</t>
  </si>
  <si>
    <t>151887.00</t>
  </si>
  <si>
    <t>85222.00</t>
  </si>
  <si>
    <t>127778.00</t>
  </si>
  <si>
    <t>183444.00</t>
  </si>
  <si>
    <t>93426.00</t>
  </si>
  <si>
    <t>134217.00</t>
  </si>
  <si>
    <t>39150.00</t>
  </si>
  <si>
    <t>83472.00</t>
  </si>
  <si>
    <t>56227.00</t>
  </si>
  <si>
    <t>511476.00</t>
  </si>
  <si>
    <t>147166.00</t>
  </si>
  <si>
    <t>357286.00</t>
  </si>
  <si>
    <t>127177.00</t>
  </si>
  <si>
    <t>154904.00</t>
  </si>
  <si>
    <t>227848.00</t>
  </si>
  <si>
    <t>104858.00</t>
  </si>
  <si>
    <t>63296.00</t>
  </si>
  <si>
    <t>141559.00</t>
  </si>
  <si>
    <t>230608.00</t>
  </si>
  <si>
    <t>223775.00</t>
  </si>
  <si>
    <t>177104.00</t>
  </si>
  <si>
    <t>258728.00</t>
  </si>
  <si>
    <t>171989.00</t>
  </si>
  <si>
    <t>57295.00</t>
  </si>
  <si>
    <t>58990.00</t>
  </si>
  <si>
    <t>129720.00</t>
  </si>
  <si>
    <t>158542.00</t>
  </si>
  <si>
    <t>101234.00</t>
  </si>
  <si>
    <t>52835.00</t>
  </si>
  <si>
    <t>206307.00</t>
  </si>
  <si>
    <t>238018.00</t>
  </si>
  <si>
    <t>215399.00</t>
  </si>
  <si>
    <t>184201.00</t>
  </si>
  <si>
    <t>90380.00</t>
  </si>
  <si>
    <t>67957.00</t>
  </si>
  <si>
    <t>168416.00</t>
  </si>
  <si>
    <t>84575.00</t>
  </si>
  <si>
    <t>154463.00</t>
  </si>
  <si>
    <t>221824.00</t>
  </si>
  <si>
    <t>96189.00</t>
  </si>
  <si>
    <t>400057.00</t>
  </si>
  <si>
    <t>65985.00</t>
  </si>
  <si>
    <t>213778.00</t>
  </si>
  <si>
    <t>180100.00</t>
  </si>
  <si>
    <t>418385.00</t>
  </si>
  <si>
    <t>67121.00</t>
  </si>
  <si>
    <t>186755.00</t>
  </si>
  <si>
    <t>151313.00</t>
  </si>
  <si>
    <t>98631.00</t>
  </si>
  <si>
    <t>550394.00</t>
  </si>
  <si>
    <t>103964.00</t>
  </si>
  <si>
    <t>456232.00</t>
  </si>
  <si>
    <t>48675.12</t>
  </si>
  <si>
    <t>151633.65</t>
  </si>
  <si>
    <t>80589.88</t>
  </si>
  <si>
    <t>158962.67</t>
  </si>
  <si>
    <t>43465.04</t>
  </si>
  <si>
    <t>141719.42</t>
  </si>
  <si>
    <t>177668.38</t>
  </si>
  <si>
    <t>85135.58</t>
  </si>
  <si>
    <t>57110.53</t>
  </si>
  <si>
    <t>106461.51</t>
  </si>
  <si>
    <t>56206.9</t>
  </si>
  <si>
    <t>279957.36</t>
  </si>
  <si>
    <t>69284.26</t>
  </si>
  <si>
    <t>354513.46</t>
  </si>
  <si>
    <t>151964</t>
  </si>
  <si>
    <t>37255.07</t>
  </si>
  <si>
    <t>147975.5</t>
  </si>
  <si>
    <t>1130901.47</t>
  </si>
  <si>
    <t>45435.78</t>
  </si>
  <si>
    <t>94171.57</t>
  </si>
  <si>
    <t>79548.06</t>
  </si>
  <si>
    <t>57094.88</t>
  </si>
  <si>
    <t>48698.32</t>
  </si>
  <si>
    <t>209087.14</t>
  </si>
  <si>
    <t>735981.58</t>
  </si>
  <si>
    <t>283689.53</t>
  </si>
  <si>
    <t>167505.18</t>
  </si>
  <si>
    <t>283621.06</t>
  </si>
  <si>
    <t>76753.18</t>
  </si>
  <si>
    <t>81863.54</t>
  </si>
  <si>
    <t>47683.86</t>
  </si>
  <si>
    <t>31181.4</t>
  </si>
  <si>
    <t>198663.99</t>
  </si>
  <si>
    <t>178872.43</t>
  </si>
  <si>
    <t>113199.08</t>
  </si>
  <si>
    <t>210656.46</t>
  </si>
  <si>
    <t>134981.85</t>
  </si>
  <si>
    <t>222038.27</t>
  </si>
  <si>
    <t>127494.07</t>
  </si>
  <si>
    <t>48898.73</t>
  </si>
  <si>
    <t>125641.7</t>
  </si>
  <si>
    <t>142100.7</t>
  </si>
  <si>
    <t>69722.79</t>
  </si>
  <si>
    <t>96516.08</t>
  </si>
  <si>
    <t>360319.93</t>
  </si>
  <si>
    <t>489031.85</t>
  </si>
  <si>
    <t>76674.79</t>
  </si>
  <si>
    <t>122539.23</t>
  </si>
  <si>
    <t>192116.6</t>
  </si>
  <si>
    <t>91804.74</t>
  </si>
  <si>
    <t>46386.4</t>
  </si>
  <si>
    <t>271601.35</t>
  </si>
  <si>
    <t>719717.28</t>
  </si>
  <si>
    <t>100976.08</t>
  </si>
  <si>
    <t>2-methylbutyrylcarnitine (C5)</t>
  </si>
  <si>
    <t>138908</t>
  </si>
  <si>
    <t>99789</t>
  </si>
  <si>
    <t>134911</t>
  </si>
  <si>
    <t>31252</t>
  </si>
  <si>
    <t>36518</t>
  </si>
  <si>
    <t>243531</t>
  </si>
  <si>
    <t>54635</t>
  </si>
  <si>
    <t>242967</t>
  </si>
  <si>
    <t>50254</t>
  </si>
  <si>
    <t>38858</t>
  </si>
  <si>
    <t>72578</t>
  </si>
  <si>
    <t>58184</t>
  </si>
  <si>
    <t>169425</t>
  </si>
  <si>
    <t>42266</t>
  </si>
  <si>
    <t>80089</t>
  </si>
  <si>
    <t>42406</t>
  </si>
  <si>
    <t>113697</t>
  </si>
  <si>
    <t>85751</t>
  </si>
  <si>
    <t>130673</t>
  </si>
  <si>
    <t>80339</t>
  </si>
  <si>
    <t>94881</t>
  </si>
  <si>
    <t>43177</t>
  </si>
  <si>
    <t>70671</t>
  </si>
  <si>
    <t>30467</t>
  </si>
  <si>
    <t>87881</t>
  </si>
  <si>
    <t>80116</t>
  </si>
  <si>
    <t>143647</t>
  </si>
  <si>
    <t>86371</t>
  </si>
  <si>
    <t>77724</t>
  </si>
  <si>
    <t>76427</t>
  </si>
  <si>
    <t>37962</t>
  </si>
  <si>
    <t>104132</t>
  </si>
  <si>
    <t>52999</t>
  </si>
  <si>
    <t>46966</t>
  </si>
  <si>
    <t>86103</t>
  </si>
  <si>
    <t>27596</t>
  </si>
  <si>
    <t>241789</t>
  </si>
  <si>
    <t>76288</t>
  </si>
  <si>
    <t>53340</t>
  </si>
  <si>
    <t>55389</t>
  </si>
  <si>
    <t>65259</t>
  </si>
  <si>
    <t>87160</t>
  </si>
  <si>
    <t>54412</t>
  </si>
  <si>
    <t>120330</t>
  </si>
  <si>
    <t>57643</t>
  </si>
  <si>
    <t>27697</t>
  </si>
  <si>
    <t>130002</t>
  </si>
  <si>
    <t>70236</t>
  </si>
  <si>
    <t>119704</t>
  </si>
  <si>
    <t>47928</t>
  </si>
  <si>
    <t>121470</t>
  </si>
  <si>
    <t>59082</t>
  </si>
  <si>
    <t>105786</t>
  </si>
  <si>
    <t>554887.00</t>
  </si>
  <si>
    <t>180485.00</t>
  </si>
  <si>
    <t>251632.00</t>
  </si>
  <si>
    <t>94157.00</t>
  </si>
  <si>
    <t>124801.00</t>
  </si>
  <si>
    <t>523321.00</t>
  </si>
  <si>
    <t>109280.00</t>
  </si>
  <si>
    <t>69958.00</t>
  </si>
  <si>
    <t>170057.00</t>
  </si>
  <si>
    <t>129579.00</t>
  </si>
  <si>
    <t>125640.00</t>
  </si>
  <si>
    <t>81948.00</t>
  </si>
  <si>
    <t>90159.00</t>
  </si>
  <si>
    <t>97462.00</t>
  </si>
  <si>
    <t>401048.00</t>
  </si>
  <si>
    <t>252932.00</t>
  </si>
  <si>
    <t>94274.00</t>
  </si>
  <si>
    <t>301300.00</t>
  </si>
  <si>
    <t>440007.00</t>
  </si>
  <si>
    <t>225759.00</t>
  </si>
  <si>
    <t>239238.00</t>
  </si>
  <si>
    <t>191685.00</t>
  </si>
  <si>
    <t>240439.00</t>
  </si>
  <si>
    <t>589308.00</t>
  </si>
  <si>
    <t>83475.00</t>
  </si>
  <si>
    <t>179211.00</t>
  </si>
  <si>
    <t>48813.00</t>
  </si>
  <si>
    <t>55787.00</t>
  </si>
  <si>
    <t>232133.00</t>
  </si>
  <si>
    <t>55503.00</t>
  </si>
  <si>
    <t>24786.00</t>
  </si>
  <si>
    <t>158233.00</t>
  </si>
  <si>
    <t>149645.00</t>
  </si>
  <si>
    <t>92540.00</t>
  </si>
  <si>
    <t>54539.00</t>
  </si>
  <si>
    <t>103101.00</t>
  </si>
  <si>
    <t>117549.00</t>
  </si>
  <si>
    <t>306913.00</t>
  </si>
  <si>
    <t>242656.00</t>
  </si>
  <si>
    <t>284106.00</t>
  </si>
  <si>
    <t>208881.00</t>
  </si>
  <si>
    <t>87803.00</t>
  </si>
  <si>
    <t>152249.00</t>
  </si>
  <si>
    <t>64589.00</t>
  </si>
  <si>
    <t>220392.00</t>
  </si>
  <si>
    <t>55590.00</t>
  </si>
  <si>
    <t>43034.00</t>
  </si>
  <si>
    <t>58757.00</t>
  </si>
  <si>
    <t>56662.00</t>
  </si>
  <si>
    <t>104457.00</t>
  </si>
  <si>
    <t>212617.00</t>
  </si>
  <si>
    <t>86318.00</t>
  </si>
  <si>
    <t>243440.00</t>
  </si>
  <si>
    <t>110220.00</t>
  </si>
  <si>
    <t>79279.00</t>
  </si>
  <si>
    <t>70922.00</t>
  </si>
  <si>
    <t>57375.00</t>
  </si>
  <si>
    <t>71281.00</t>
  </si>
  <si>
    <t>145419.00</t>
  </si>
  <si>
    <t>93491.00</t>
  </si>
  <si>
    <t>51185.00</t>
  </si>
  <si>
    <t>165078.00</t>
  </si>
  <si>
    <t>248389.00</t>
  </si>
  <si>
    <t>56381.00</t>
  </si>
  <si>
    <t>67435.00</t>
  </si>
  <si>
    <t>226897.00</t>
  </si>
  <si>
    <t>471963.00</t>
  </si>
  <si>
    <t>219189.00</t>
  </si>
  <si>
    <t>263593.00</t>
  </si>
  <si>
    <t>114400.00</t>
  </si>
  <si>
    <t>79387.00</t>
  </si>
  <si>
    <t>194535.00</t>
  </si>
  <si>
    <t>17507.00</t>
  </si>
  <si>
    <t>93650.00</t>
  </si>
  <si>
    <t>191843.00</t>
  </si>
  <si>
    <t>380408.00</t>
  </si>
  <si>
    <t>64842.00</t>
  </si>
  <si>
    <t>58042.00</t>
  </si>
  <si>
    <t>277866.00</t>
  </si>
  <si>
    <t>476587.00</t>
  </si>
  <si>
    <t>178863.00</t>
  </si>
  <si>
    <t>391896.00</t>
  </si>
  <si>
    <t>87340.00</t>
  </si>
  <si>
    <t>71311.00</t>
  </si>
  <si>
    <t>92981.00</t>
  </si>
  <si>
    <t>72603.00</t>
  </si>
  <si>
    <t>84534.00</t>
  </si>
  <si>
    <t>21204.00</t>
  </si>
  <si>
    <t>322836.00</t>
  </si>
  <si>
    <t>80218.00</t>
  </si>
  <si>
    <t>60562.00</t>
  </si>
  <si>
    <t>51081.00</t>
  </si>
  <si>
    <t>309332.00</t>
  </si>
  <si>
    <t>211261.00</t>
  </si>
  <si>
    <t>255077.00</t>
  </si>
  <si>
    <t>62684.00</t>
  </si>
  <si>
    <t>158604.00</t>
  </si>
  <si>
    <t>35860.00</t>
  </si>
  <si>
    <t>73670.00</t>
  </si>
  <si>
    <t>59724.00</t>
  </si>
  <si>
    <t>151865.00</t>
  </si>
  <si>
    <t>267710.00</t>
  </si>
  <si>
    <t>294495.00</t>
  </si>
  <si>
    <t>105542.00</t>
  </si>
  <si>
    <t>283007.00</t>
  </si>
  <si>
    <t>109738.00</t>
  </si>
  <si>
    <t>42967.00</t>
  </si>
  <si>
    <t>68965.00</t>
  </si>
  <si>
    <t>78276.00</t>
  </si>
  <si>
    <t>95762.00</t>
  </si>
  <si>
    <t>176483.00</t>
  </si>
  <si>
    <t>45416.00</t>
  </si>
  <si>
    <t>140718.00</t>
  </si>
  <si>
    <t>141713.00</t>
  </si>
  <si>
    <t>586988.00</t>
  </si>
  <si>
    <t>161614.00</t>
  </si>
  <si>
    <t>67960.00</t>
  </si>
  <si>
    <t>47493.00</t>
  </si>
  <si>
    <t>118133.00</t>
  </si>
  <si>
    <t>101365.00</t>
  </si>
  <si>
    <t>24180.00</t>
  </si>
  <si>
    <t>124417.00</t>
  </si>
  <si>
    <t>67688.00</t>
  </si>
  <si>
    <t>249248.00</t>
  </si>
  <si>
    <t>44044.00</t>
  </si>
  <si>
    <t>59479.00</t>
  </si>
  <si>
    <t>62642.00</t>
  </si>
  <si>
    <t>162291.00</t>
  </si>
  <si>
    <t>188510.00</t>
  </si>
  <si>
    <t>56025.00</t>
  </si>
  <si>
    <t>152557.00</t>
  </si>
  <si>
    <t>57815.00</t>
  </si>
  <si>
    <t>283674.00</t>
  </si>
  <si>
    <t>88124.00</t>
  </si>
  <si>
    <t>295720.00</t>
  </si>
  <si>
    <t>106353.00</t>
  </si>
  <si>
    <t>428203.00</t>
  </si>
  <si>
    <t>211662.76</t>
  </si>
  <si>
    <t>80576.89</t>
  </si>
  <si>
    <t>74637.21</t>
  </si>
  <si>
    <t>85399.4</t>
  </si>
  <si>
    <t>112046.78</t>
  </si>
  <si>
    <t>207340.24</t>
  </si>
  <si>
    <t>101072.01</t>
  </si>
  <si>
    <t>109294.58</t>
  </si>
  <si>
    <t>105128.49</t>
  </si>
  <si>
    <t>187205.57</t>
  </si>
  <si>
    <t>158403.98</t>
  </si>
  <si>
    <t>120369.06</t>
  </si>
  <si>
    <t>303081.93</t>
  </si>
  <si>
    <t>583368.99</t>
  </si>
  <si>
    <t>156049.58</t>
  </si>
  <si>
    <t>240660.64</t>
  </si>
  <si>
    <t>124369.45</t>
  </si>
  <si>
    <t>264690.88</t>
  </si>
  <si>
    <t>215949.63</t>
  </si>
  <si>
    <t>55254.38</t>
  </si>
  <si>
    <t>148417.71</t>
  </si>
  <si>
    <t>326297.16</t>
  </si>
  <si>
    <t>181881.59</t>
  </si>
  <si>
    <t>278985.61</t>
  </si>
  <si>
    <t>3284581.48</t>
  </si>
  <si>
    <t>60750.52</t>
  </si>
  <si>
    <t>120875.99</t>
  </si>
  <si>
    <t>44631.15</t>
  </si>
  <si>
    <t>137811.28</t>
  </si>
  <si>
    <t>202875.95</t>
  </si>
  <si>
    <t>106877.07</t>
  </si>
  <si>
    <t>122288.22</t>
  </si>
  <si>
    <t>86665.6</t>
  </si>
  <si>
    <t>248934.71</t>
  </si>
  <si>
    <t>224066.46</t>
  </si>
  <si>
    <t>143912.47</t>
  </si>
  <si>
    <t>57529.47</t>
  </si>
  <si>
    <t>176071.33</t>
  </si>
  <si>
    <t>329008.06</t>
  </si>
  <si>
    <t>118218.59</t>
  </si>
  <si>
    <t>409153.71</t>
  </si>
  <si>
    <t>163407.34</t>
  </si>
  <si>
    <t>358029.67</t>
  </si>
  <si>
    <t>193631.25</t>
  </si>
  <si>
    <t>727962.09</t>
  </si>
  <si>
    <t>132179.38</t>
  </si>
  <si>
    <t>215698.07</t>
  </si>
  <si>
    <t>176962.6</t>
  </si>
  <si>
    <t>103185.62</t>
  </si>
  <si>
    <t>92806.52</t>
  </si>
  <si>
    <t>183609.41</t>
  </si>
  <si>
    <t>227857.82</t>
  </si>
  <si>
    <t>95824.59</t>
  </si>
  <si>
    <t>293813.04</t>
  </si>
  <si>
    <t>76820.87</t>
  </si>
  <si>
    <t>222465.57</t>
  </si>
  <si>
    <t>42816.22</t>
  </si>
  <si>
    <t>344897.8</t>
  </si>
  <si>
    <t>115536.36</t>
  </si>
  <si>
    <t>118126.09</t>
  </si>
  <si>
    <t>313185.39</t>
  </si>
  <si>
    <t>67265.11</t>
  </si>
  <si>
    <t>130741.91</t>
  </si>
  <si>
    <t>159933.45</t>
  </si>
  <si>
    <t>98683.35</t>
  </si>
  <si>
    <t>121596.12</t>
  </si>
  <si>
    <t>205233.39</t>
  </si>
  <si>
    <t>194234.91</t>
  </si>
  <si>
    <t>193769.41</t>
  </si>
  <si>
    <t>254835.74</t>
  </si>
  <si>
    <t>89144.01</t>
  </si>
  <si>
    <t>70357.67</t>
  </si>
  <si>
    <t>184498.57</t>
  </si>
  <si>
    <t>246015.54</t>
  </si>
  <si>
    <t>119550.25</t>
  </si>
  <si>
    <t>198905.1</t>
  </si>
  <si>
    <t>91565.13</t>
  </si>
  <si>
    <t>66902.3</t>
  </si>
  <si>
    <t>555291.46</t>
  </si>
  <si>
    <t>2-oleoylglycerophosphoethanolamine*</t>
  </si>
  <si>
    <t>64286</t>
  </si>
  <si>
    <t>61577</t>
  </si>
  <si>
    <t>81794</t>
  </si>
  <si>
    <t>7346</t>
  </si>
  <si>
    <t>149522</t>
  </si>
  <si>
    <t>84719</t>
  </si>
  <si>
    <t>136154</t>
  </si>
  <si>
    <t>17878</t>
  </si>
  <si>
    <t>113700</t>
  </si>
  <si>
    <t>74690</t>
  </si>
  <si>
    <t>218436</t>
  </si>
  <si>
    <t>27118</t>
  </si>
  <si>
    <t>75826</t>
  </si>
  <si>
    <t>53921</t>
  </si>
  <si>
    <t>12716</t>
  </si>
  <si>
    <t>27547</t>
  </si>
  <si>
    <t>30187</t>
  </si>
  <si>
    <t>146203</t>
  </si>
  <si>
    <t>29015</t>
  </si>
  <si>
    <t>75761</t>
  </si>
  <si>
    <t>49917</t>
  </si>
  <si>
    <t>101052</t>
  </si>
  <si>
    <t>60980</t>
  </si>
  <si>
    <t>14709</t>
  </si>
  <si>
    <t>173062</t>
  </si>
  <si>
    <t>89174</t>
  </si>
  <si>
    <t>50801</t>
  </si>
  <si>
    <t>60359</t>
  </si>
  <si>
    <t>43119</t>
  </si>
  <si>
    <t>63383</t>
  </si>
  <si>
    <t>33086</t>
  </si>
  <si>
    <t>5063</t>
  </si>
  <si>
    <t>71234</t>
  </si>
  <si>
    <t>65656</t>
  </si>
  <si>
    <t>8405</t>
  </si>
  <si>
    <t>16154</t>
  </si>
  <si>
    <t>42163</t>
  </si>
  <si>
    <t>40543</t>
  </si>
  <si>
    <t>20667</t>
  </si>
  <si>
    <t>7589</t>
  </si>
  <si>
    <t>16423</t>
  </si>
  <si>
    <t>113779</t>
  </si>
  <si>
    <t>26195</t>
  </si>
  <si>
    <t>85761</t>
  </si>
  <si>
    <t>17860</t>
  </si>
  <si>
    <t>54161</t>
  </si>
  <si>
    <t>4023</t>
  </si>
  <si>
    <t>115727</t>
  </si>
  <si>
    <t>387415.00</t>
  </si>
  <si>
    <t>100590.00</t>
  </si>
  <si>
    <t>400785.00</t>
  </si>
  <si>
    <t>170822.00</t>
  </si>
  <si>
    <t>224423.00</t>
  </si>
  <si>
    <t>447024.00</t>
  </si>
  <si>
    <t>372645.00</t>
  </si>
  <si>
    <t>234440.00</t>
  </si>
  <si>
    <t>768448.00</t>
  </si>
  <si>
    <t>485293.00</t>
  </si>
  <si>
    <t>177672.00</t>
  </si>
  <si>
    <t>236686.00</t>
  </si>
  <si>
    <t>236260.00</t>
  </si>
  <si>
    <t>125668.00</t>
  </si>
  <si>
    <t>164605.00</t>
  </si>
  <si>
    <t>256407.00</t>
  </si>
  <si>
    <t>281395.00</t>
  </si>
  <si>
    <t>648497.00</t>
  </si>
  <si>
    <t>273148.00</t>
  </si>
  <si>
    <t>286513.00</t>
  </si>
  <si>
    <t>263422.00</t>
  </si>
  <si>
    <t>342093.00</t>
  </si>
  <si>
    <t>1191829.00</t>
  </si>
  <si>
    <t>224610.00</t>
  </si>
  <si>
    <t>327517.00</t>
  </si>
  <si>
    <t>23618.00</t>
  </si>
  <si>
    <t>317321.00</t>
  </si>
  <si>
    <t>29950.00</t>
  </si>
  <si>
    <t>144853.00</t>
  </si>
  <si>
    <t>105439.00</t>
  </si>
  <si>
    <t>132559.00</t>
  </si>
  <si>
    <t>55646.00</t>
  </si>
  <si>
    <t>304087.00</t>
  </si>
  <si>
    <t>170320.00</t>
  </si>
  <si>
    <t>657674.00</t>
  </si>
  <si>
    <t>21796.00</t>
  </si>
  <si>
    <t>142800.00</t>
  </si>
  <si>
    <t>154161.00</t>
  </si>
  <si>
    <t>160346.00</t>
  </si>
  <si>
    <t>305505.00</t>
  </si>
  <si>
    <t>652382.00</t>
  </si>
  <si>
    <t>207976.00</t>
  </si>
  <si>
    <t>379104.00</t>
  </si>
  <si>
    <t>189927.00</t>
  </si>
  <si>
    <t>130857.00</t>
  </si>
  <si>
    <t>310806.00</t>
  </si>
  <si>
    <t>53175.00</t>
  </si>
  <si>
    <t>60041.00</t>
  </si>
  <si>
    <t>292062.00</t>
  </si>
  <si>
    <t>140340.00</t>
  </si>
  <si>
    <t>304428.00</t>
  </si>
  <si>
    <t>473314.00</t>
  </si>
  <si>
    <t>473680.00</t>
  </si>
  <si>
    <t>487234.00</t>
  </si>
  <si>
    <t>201427.00</t>
  </si>
  <si>
    <t>123254.00</t>
  </si>
  <si>
    <t>249040.00</t>
  </si>
  <si>
    <t>190563.00</t>
  </si>
  <si>
    <t>627278.00</t>
  </si>
  <si>
    <t>48465.00</t>
  </si>
  <si>
    <t>299802.00</t>
  </si>
  <si>
    <t>111810.00</t>
  </si>
  <si>
    <t>566064.00</t>
  </si>
  <si>
    <t>388267.00</t>
  </si>
  <si>
    <t>446159.00</t>
  </si>
  <si>
    <t>160789.00</t>
  </si>
  <si>
    <t>465078.00</t>
  </si>
  <si>
    <t>386138.00</t>
  </si>
  <si>
    <t>134260.00</t>
  </si>
  <si>
    <t>31382.00</t>
  </si>
  <si>
    <t>136665.00</t>
  </si>
  <si>
    <t>97647.00</t>
  </si>
  <si>
    <t>180411.00</t>
  </si>
  <si>
    <t>9192.00</t>
  </si>
  <si>
    <t>56080.00</t>
  </si>
  <si>
    <t>94547.00</t>
  </si>
  <si>
    <t>1323454.00</t>
  </si>
  <si>
    <t>195469.00</t>
  </si>
  <si>
    <t>241300.00</t>
  </si>
  <si>
    <t>165931.00</t>
  </si>
  <si>
    <t>129377.00</t>
  </si>
  <si>
    <t>374709.00</t>
  </si>
  <si>
    <t>947542.00</t>
  </si>
  <si>
    <t>153880.00</t>
  </si>
  <si>
    <t>171577.00</t>
  </si>
  <si>
    <t>125534.00</t>
  </si>
  <si>
    <t>177115.00</t>
  </si>
  <si>
    <t>112266.00</t>
  </si>
  <si>
    <t>185182.00</t>
  </si>
  <si>
    <t>8780.00</t>
  </si>
  <si>
    <t>110115.00</t>
  </si>
  <si>
    <t>76308.00</t>
  </si>
  <si>
    <t>126271.00</t>
  </si>
  <si>
    <t>23860.00</t>
  </si>
  <si>
    <t>116568.00</t>
  </si>
  <si>
    <t>30812.00</t>
  </si>
  <si>
    <t>29192.00</t>
  </si>
  <si>
    <t>132375.00</t>
  </si>
  <si>
    <t>114337.00</t>
  </si>
  <si>
    <t>18907.00</t>
  </si>
  <si>
    <t>129665.00</t>
  </si>
  <si>
    <t>178033.00</t>
  </si>
  <si>
    <t>41515.00</t>
  </si>
  <si>
    <t>61396.00</t>
  </si>
  <si>
    <t>46212.00</t>
  </si>
  <si>
    <t>269144.00</t>
  </si>
  <si>
    <t>44371.00</t>
  </si>
  <si>
    <t>93946.00</t>
  </si>
  <si>
    <t>123391.00</t>
  </si>
  <si>
    <t>375081.00</t>
  </si>
  <si>
    <t>865424.00</t>
  </si>
  <si>
    <t>49324.00</t>
  </si>
  <si>
    <t>1253736.00</t>
  </si>
  <si>
    <t>71838.00</t>
  </si>
  <si>
    <t>282064.00</t>
  </si>
  <si>
    <t>86969.00</t>
  </si>
  <si>
    <t>109779.00</t>
  </si>
  <si>
    <t>198719.00</t>
  </si>
  <si>
    <t>233470.00</t>
  </si>
  <si>
    <t>111168.00</t>
  </si>
  <si>
    <t>17091.00</t>
  </si>
  <si>
    <t>60468.00</t>
  </si>
  <si>
    <t>347986.00</t>
  </si>
  <si>
    <t>112258.00</t>
  </si>
  <si>
    <t>144895.00</t>
  </si>
  <si>
    <t>26483.00</t>
  </si>
  <si>
    <t>232882.00</t>
  </si>
  <si>
    <t>244627.00</t>
  </si>
  <si>
    <t>190020.00</t>
  </si>
  <si>
    <t>24478.00</t>
  </si>
  <si>
    <t>572038.00</t>
  </si>
  <si>
    <t>38411.00</t>
  </si>
  <si>
    <t>149106.00</t>
  </si>
  <si>
    <t>379501.00</t>
  </si>
  <si>
    <t>437306.00</t>
  </si>
  <si>
    <t>587263.00</t>
  </si>
  <si>
    <t>211475.06</t>
  </si>
  <si>
    <t>114806.93</t>
  </si>
  <si>
    <t>166850.21</t>
  </si>
  <si>
    <t>45083.6</t>
  </si>
  <si>
    <t>260878.15</t>
  </si>
  <si>
    <t>360622.95</t>
  </si>
  <si>
    <t>48727.19</t>
  </si>
  <si>
    <t>17016.73</t>
  </si>
  <si>
    <t>36463.37</t>
  </si>
  <si>
    <t>164594.6</t>
  </si>
  <si>
    <t>132616.77</t>
  </si>
  <si>
    <t>226979.05</t>
  </si>
  <si>
    <t>101373.35</t>
  </si>
  <si>
    <t>404541.51</t>
  </si>
  <si>
    <t>112784.63</t>
  </si>
  <si>
    <t>89139.92</t>
  </si>
  <si>
    <t>64289.15</t>
  </si>
  <si>
    <t>427802.99</t>
  </si>
  <si>
    <t>181658.1</t>
  </si>
  <si>
    <t>197860.13</t>
  </si>
  <si>
    <t>144928.66</t>
  </si>
  <si>
    <t>65360.8</t>
  </si>
  <si>
    <t>179375.67</t>
  </si>
  <si>
    <t>176328.61</t>
  </si>
  <si>
    <t>142185.86</t>
  </si>
  <si>
    <t>203355.45</t>
  </si>
  <si>
    <t>99477.13</t>
  </si>
  <si>
    <t>67661.58</t>
  </si>
  <si>
    <t>177024.63</t>
  </si>
  <si>
    <t>116925.18</t>
  </si>
  <si>
    <t>111267.53</t>
  </si>
  <si>
    <t>163380.7</t>
  </si>
  <si>
    <t>113905.76</t>
  </si>
  <si>
    <t>105473.39</t>
  </si>
  <si>
    <t>2097360.36</t>
  </si>
  <si>
    <t>376502.12</t>
  </si>
  <si>
    <t>147648.6</t>
  </si>
  <si>
    <t>37679.91</t>
  </si>
  <si>
    <t>267458.5</t>
  </si>
  <si>
    <t>131223.24</t>
  </si>
  <si>
    <t>36374.68</t>
  </si>
  <si>
    <t>97568.64</t>
  </si>
  <si>
    <t>125332.04</t>
  </si>
  <si>
    <t>185314.36</t>
  </si>
  <si>
    <t>46216.12</t>
  </si>
  <si>
    <t>285964.17</t>
  </si>
  <si>
    <t>393231.65</t>
  </si>
  <si>
    <t>139465.92</t>
  </si>
  <si>
    <t>197859.05</t>
  </si>
  <si>
    <t>188672.78</t>
  </si>
  <si>
    <t>65389.05</t>
  </si>
  <si>
    <t>228762.65</t>
  </si>
  <si>
    <t>51521.52</t>
  </si>
  <si>
    <t>158770.91</t>
  </si>
  <si>
    <t>193596.38</t>
  </si>
  <si>
    <t>85354.63</t>
  </si>
  <si>
    <t>76735.28</t>
  </si>
  <si>
    <t>26136.84</t>
  </si>
  <si>
    <t>199234.82</t>
  </si>
  <si>
    <t>99917.51</t>
  </si>
  <si>
    <t>119998.2</t>
  </si>
  <si>
    <t>138551.69</t>
  </si>
  <si>
    <t>131885.29</t>
  </si>
  <si>
    <t>362888.02</t>
  </si>
  <si>
    <t>258735.64</t>
  </si>
  <si>
    <t>208662.91</t>
  </si>
  <si>
    <t>256018.41</t>
  </si>
  <si>
    <t>94692.37</t>
  </si>
  <si>
    <t>143557.26</t>
  </si>
  <si>
    <t>193313.78</t>
  </si>
  <si>
    <t>258559.44</t>
  </si>
  <si>
    <t>87379.31</t>
  </si>
  <si>
    <t>362192.4</t>
  </si>
  <si>
    <t>124209.21</t>
  </si>
  <si>
    <t>109191.86</t>
  </si>
  <si>
    <t>121865.53</t>
  </si>
  <si>
    <t>177258.51</t>
  </si>
  <si>
    <t>112017.43</t>
  </si>
  <si>
    <t>15641.19</t>
  </si>
  <si>
    <t>218468.17</t>
  </si>
  <si>
    <t>217574.1</t>
  </si>
  <si>
    <t>234713.18</t>
  </si>
  <si>
    <t>517098.53</t>
  </si>
  <si>
    <t>2-palmitoylglycerol (2-monopalmitin)</t>
  </si>
  <si>
    <t>230283</t>
  </si>
  <si>
    <t>240694</t>
  </si>
  <si>
    <t>313099</t>
  </si>
  <si>
    <t>101129</t>
  </si>
  <si>
    <t>394579</t>
  </si>
  <si>
    <t>129982</t>
  </si>
  <si>
    <t>304622</t>
  </si>
  <si>
    <t>176740</t>
  </si>
  <si>
    <t>224883</t>
  </si>
  <si>
    <t>219921</t>
  </si>
  <si>
    <t>417047</t>
  </si>
  <si>
    <t>128442</t>
  </si>
  <si>
    <t>353078</t>
  </si>
  <si>
    <t>170304</t>
  </si>
  <si>
    <t>137008</t>
  </si>
  <si>
    <t>140316</t>
  </si>
  <si>
    <t>153936</t>
  </si>
  <si>
    <t>285640</t>
  </si>
  <si>
    <t>173760</t>
  </si>
  <si>
    <t>136516</t>
  </si>
  <si>
    <t>178305</t>
  </si>
  <si>
    <t>188533</t>
  </si>
  <si>
    <t>240460</t>
  </si>
  <si>
    <t>115484</t>
  </si>
  <si>
    <t>140526</t>
  </si>
  <si>
    <t>276457</t>
  </si>
  <si>
    <t>399873</t>
  </si>
  <si>
    <t>128265</t>
  </si>
  <si>
    <t>460197</t>
  </si>
  <si>
    <t>277697</t>
  </si>
  <si>
    <t>466363</t>
  </si>
  <si>
    <t>153258</t>
  </si>
  <si>
    <t>258170</t>
  </si>
  <si>
    <t>306642</t>
  </si>
  <si>
    <t>82362</t>
  </si>
  <si>
    <t>260317</t>
  </si>
  <si>
    <t>173867</t>
  </si>
  <si>
    <t>200013</t>
  </si>
  <si>
    <t>124043</t>
  </si>
  <si>
    <t>354800</t>
  </si>
  <si>
    <t>277493</t>
  </si>
  <si>
    <t>234563</t>
  </si>
  <si>
    <t>168675</t>
  </si>
  <si>
    <t>180188</t>
  </si>
  <si>
    <t>61212</t>
  </si>
  <si>
    <t>436100</t>
  </si>
  <si>
    <t>328112</t>
  </si>
  <si>
    <t>514959</t>
  </si>
  <si>
    <t>406929</t>
  </si>
  <si>
    <t>447881</t>
  </si>
  <si>
    <t>284513</t>
  </si>
  <si>
    <t>454602</t>
  </si>
  <si>
    <t>32476.00</t>
  </si>
  <si>
    <t>23387.00</t>
  </si>
  <si>
    <t>76946.00</t>
  </si>
  <si>
    <t>20689.00</t>
  </si>
  <si>
    <t>129833.00</t>
  </si>
  <si>
    <t>54204.00</t>
  </si>
  <si>
    <t>56960.00</t>
  </si>
  <si>
    <t>57890.00</t>
  </si>
  <si>
    <t>67591.00</t>
  </si>
  <si>
    <t>62027.00</t>
  </si>
  <si>
    <t>59665.00</t>
  </si>
  <si>
    <t>94351.00</t>
  </si>
  <si>
    <t>106004.00</t>
  </si>
  <si>
    <t>62944.00</t>
  </si>
  <si>
    <t>61561.00</t>
  </si>
  <si>
    <t>12180.00</t>
  </si>
  <si>
    <t>88617.00</t>
  </si>
  <si>
    <t>57162.00</t>
  </si>
  <si>
    <t>52809.00</t>
  </si>
  <si>
    <t>53042.00</t>
  </si>
  <si>
    <t>44844.00</t>
  </si>
  <si>
    <t>18893.00</t>
  </si>
  <si>
    <t>32138.00</t>
  </si>
  <si>
    <t>73414.00</t>
  </si>
  <si>
    <t>26840.00</t>
  </si>
  <si>
    <t>38236.00</t>
  </si>
  <si>
    <t>40926.00</t>
  </si>
  <si>
    <t>120456.00</t>
  </si>
  <si>
    <t>97806.00</t>
  </si>
  <si>
    <t>29512.00</t>
  </si>
  <si>
    <t>35278.00</t>
  </si>
  <si>
    <t>24343.00</t>
  </si>
  <si>
    <t>64479.00</t>
  </si>
  <si>
    <t>20837.00</t>
  </si>
  <si>
    <t>101427.00</t>
  </si>
  <si>
    <t>86320.00</t>
  </si>
  <si>
    <t>83811.00</t>
  </si>
  <si>
    <t>130099.00</t>
  </si>
  <si>
    <t>20591.00</t>
  </si>
  <si>
    <t>32532.00</t>
  </si>
  <si>
    <t>59363.00</t>
  </si>
  <si>
    <t>49805.00</t>
  </si>
  <si>
    <t>52929.00</t>
  </si>
  <si>
    <t>28478.00</t>
  </si>
  <si>
    <t>27858.00</t>
  </si>
  <si>
    <t>91118.00</t>
  </si>
  <si>
    <t>47077.00</t>
  </si>
  <si>
    <t>106350.00</t>
  </si>
  <si>
    <t>18011.00</t>
  </si>
  <si>
    <t>59214.00</t>
  </si>
  <si>
    <t>39974.00</t>
  </si>
  <si>
    <t>107024.00</t>
  </si>
  <si>
    <t>54610.00</t>
  </si>
  <si>
    <t>37378.00</t>
  </si>
  <si>
    <t>31627.00</t>
  </si>
  <si>
    <t>120751.00</t>
  </si>
  <si>
    <t>62155.00</t>
  </si>
  <si>
    <t>54429.00</t>
  </si>
  <si>
    <t>33050.00</t>
  </si>
  <si>
    <t>103428.00</t>
  </si>
  <si>
    <t>63771.00</t>
  </si>
  <si>
    <t>37576.00</t>
  </si>
  <si>
    <t>68315.00</t>
  </si>
  <si>
    <t>68829.00</t>
  </si>
  <si>
    <t>34721.00</t>
  </si>
  <si>
    <t>48344.00</t>
  </si>
  <si>
    <t>62165.00</t>
  </si>
  <si>
    <t>54824.00</t>
  </si>
  <si>
    <t>76784.00</t>
  </si>
  <si>
    <t>19285.00</t>
  </si>
  <si>
    <t>50675.00</t>
  </si>
  <si>
    <t>100298.00</t>
  </si>
  <si>
    <t>106268.00</t>
  </si>
  <si>
    <t>37865.00</t>
  </si>
  <si>
    <t>54699.00</t>
  </si>
  <si>
    <t>167526.87</t>
  </si>
  <si>
    <t>2020111.95</t>
  </si>
  <si>
    <t>141361</t>
  </si>
  <si>
    <t>46097.56</t>
  </si>
  <si>
    <t>4360263.88</t>
  </si>
  <si>
    <t>192907.44</t>
  </si>
  <si>
    <t>48474.08</t>
  </si>
  <si>
    <t>35072.25</t>
  </si>
  <si>
    <t>45907.86</t>
  </si>
  <si>
    <t>989875.73</t>
  </si>
  <si>
    <t>71145.47</t>
  </si>
  <si>
    <t>75200.25</t>
  </si>
  <si>
    <t>453901.71</t>
  </si>
  <si>
    <t>229482.77</t>
  </si>
  <si>
    <t>90508.79</t>
  </si>
  <si>
    <t>553715.58</t>
  </si>
  <si>
    <t>1671129.1</t>
  </si>
  <si>
    <t>95956.06</t>
  </si>
  <si>
    <t>59978.89</t>
  </si>
  <si>
    <t>25942.34</t>
  </si>
  <si>
    <t>185047.3</t>
  </si>
  <si>
    <t>70176.56</t>
  </si>
  <si>
    <t>244340.59</t>
  </si>
  <si>
    <t>94542.56</t>
  </si>
  <si>
    <t>1747539.94</t>
  </si>
  <si>
    <t>336925.51</t>
  </si>
  <si>
    <t>444949.15</t>
  </si>
  <si>
    <t>141437.81</t>
  </si>
  <si>
    <t>360160.74</t>
  </si>
  <si>
    <t>1096469.97</t>
  </si>
  <si>
    <t>118857.13</t>
  </si>
  <si>
    <t>58497.5</t>
  </si>
  <si>
    <t>53707.25</t>
  </si>
  <si>
    <t>20837.53</t>
  </si>
  <si>
    <t>68148.7</t>
  </si>
  <si>
    <t>529219.96</t>
  </si>
  <si>
    <t>52936.77</t>
  </si>
  <si>
    <t>165622.04</t>
  </si>
  <si>
    <t>2147817.29</t>
  </si>
  <si>
    <t>129350.54</t>
  </si>
  <si>
    <t>1269742.51</t>
  </si>
  <si>
    <t>71619.14</t>
  </si>
  <si>
    <t>334337.58</t>
  </si>
  <si>
    <t>136785.77</t>
  </si>
  <si>
    <t>141823.07</t>
  </si>
  <si>
    <t>93653.3</t>
  </si>
  <si>
    <t>39443.09</t>
  </si>
  <si>
    <t>68339.42</t>
  </si>
  <si>
    <t>169598.54</t>
  </si>
  <si>
    <t>670892.86</t>
  </si>
  <si>
    <t>313002.61</t>
  </si>
  <si>
    <t>238574.68</t>
  </si>
  <si>
    <t>89282.75</t>
  </si>
  <si>
    <t>133840.22</t>
  </si>
  <si>
    <t>140898.93</t>
  </si>
  <si>
    <t>2-palmitoylglycerophosphocholine*</t>
  </si>
  <si>
    <t>80723</t>
  </si>
  <si>
    <t>28073</t>
  </si>
  <si>
    <t>160113</t>
  </si>
  <si>
    <t>109606</t>
  </si>
  <si>
    <t>725751</t>
  </si>
  <si>
    <t>909845</t>
  </si>
  <si>
    <t>303039</t>
  </si>
  <si>
    <t>498008</t>
  </si>
  <si>
    <t>44263</t>
  </si>
  <si>
    <t>1301775</t>
  </si>
  <si>
    <t>44061</t>
  </si>
  <si>
    <t>44743</t>
  </si>
  <si>
    <t>79505</t>
  </si>
  <si>
    <t>102921</t>
  </si>
  <si>
    <t>431682</t>
  </si>
  <si>
    <t>47832</t>
  </si>
  <si>
    <t>527930</t>
  </si>
  <si>
    <t>27377</t>
  </si>
  <si>
    <t>96638</t>
  </si>
  <si>
    <t>414355</t>
  </si>
  <si>
    <t>246837</t>
  </si>
  <si>
    <t>209603</t>
  </si>
  <si>
    <t>17113</t>
  </si>
  <si>
    <t>131234</t>
  </si>
  <si>
    <t>886606</t>
  </si>
  <si>
    <t>860145</t>
  </si>
  <si>
    <t>830209</t>
  </si>
  <si>
    <t>93273</t>
  </si>
  <si>
    <t>315770</t>
  </si>
  <si>
    <t>279391</t>
  </si>
  <si>
    <t>123315</t>
  </si>
  <si>
    <t>79260</t>
  </si>
  <si>
    <t>59629</t>
  </si>
  <si>
    <t>142127</t>
  </si>
  <si>
    <t>790696</t>
  </si>
  <si>
    <t>69161</t>
  </si>
  <si>
    <t>83627</t>
  </si>
  <si>
    <t>78179</t>
  </si>
  <si>
    <t>463113</t>
  </si>
  <si>
    <t>102971</t>
  </si>
  <si>
    <t>71095</t>
  </si>
  <si>
    <t>144768</t>
  </si>
  <si>
    <t>53581</t>
  </si>
  <si>
    <t>33968</t>
  </si>
  <si>
    <t>241196</t>
  </si>
  <si>
    <t>32836</t>
  </si>
  <si>
    <t>159755</t>
  </si>
  <si>
    <t>146341</t>
  </si>
  <si>
    <t>194745</t>
  </si>
  <si>
    <t>114506</t>
  </si>
  <si>
    <t>85651</t>
  </si>
  <si>
    <t>1812124.00</t>
  </si>
  <si>
    <t>71152.00</t>
  </si>
  <si>
    <t>1554995.00</t>
  </si>
  <si>
    <t>152901.00</t>
  </si>
  <si>
    <t>743995.00</t>
  </si>
  <si>
    <t>2982989.00</t>
  </si>
  <si>
    <t>100151.00</t>
  </si>
  <si>
    <t>495414.00</t>
  </si>
  <si>
    <t>1512831.00</t>
  </si>
  <si>
    <t>253813.00</t>
  </si>
  <si>
    <t>1329958.00</t>
  </si>
  <si>
    <t>66036.00</t>
  </si>
  <si>
    <t>59441.00</t>
  </si>
  <si>
    <t>189158.00</t>
  </si>
  <si>
    <t>519064.00</t>
  </si>
  <si>
    <t>524787.00</t>
  </si>
  <si>
    <t>128159.00</t>
  </si>
  <si>
    <t>3198760.00</t>
  </si>
  <si>
    <t>856351.00</t>
  </si>
  <si>
    <t>413496.00</t>
  </si>
  <si>
    <t>492196.00</t>
  </si>
  <si>
    <t>185960.00</t>
  </si>
  <si>
    <t>632894.00</t>
  </si>
  <si>
    <t>1751773.00</t>
  </si>
  <si>
    <t>362815.00</t>
  </si>
  <si>
    <t>270585.00</t>
  </si>
  <si>
    <t>179998.00</t>
  </si>
  <si>
    <t>56898.00</t>
  </si>
  <si>
    <t>1277831.00</t>
  </si>
  <si>
    <t>70484.00</t>
  </si>
  <si>
    <t>393074.00</t>
  </si>
  <si>
    <t>1678965.00</t>
  </si>
  <si>
    <t>263799.00</t>
  </si>
  <si>
    <t>483064.00</t>
  </si>
  <si>
    <t>164685.00</t>
  </si>
  <si>
    <t>381003.00</t>
  </si>
  <si>
    <t>133382.00</t>
  </si>
  <si>
    <t>1989016.00</t>
  </si>
  <si>
    <t>763779.00</t>
  </si>
  <si>
    <t>486317.00</t>
  </si>
  <si>
    <t>639308.00</t>
  </si>
  <si>
    <t>78767.00</t>
  </si>
  <si>
    <t>821407.00</t>
  </si>
  <si>
    <t>66376.00</t>
  </si>
  <si>
    <t>1730584.00</t>
  </si>
  <si>
    <t>51480.00</t>
  </si>
  <si>
    <t>99012.00</t>
  </si>
  <si>
    <t>102716.00</t>
  </si>
  <si>
    <t>150950.00</t>
  </si>
  <si>
    <t>568729.00</t>
  </si>
  <si>
    <t>256089.00</t>
  </si>
  <si>
    <t>360908.00</t>
  </si>
  <si>
    <t>489470.00</t>
  </si>
  <si>
    <t>335052.00</t>
  </si>
  <si>
    <t>1223976.00</t>
  </si>
  <si>
    <t>844933.00</t>
  </si>
  <si>
    <t>554130.00</t>
  </si>
  <si>
    <t>571413.00</t>
  </si>
  <si>
    <t>45572.00</t>
  </si>
  <si>
    <t>328750.00</t>
  </si>
  <si>
    <t>361482.00</t>
  </si>
  <si>
    <t>145315.00</t>
  </si>
  <si>
    <t>1449412.00</t>
  </si>
  <si>
    <t>567326.00</t>
  </si>
  <si>
    <t>250453.00</t>
  </si>
  <si>
    <t>180122.00</t>
  </si>
  <si>
    <t>1250817.00</t>
  </si>
  <si>
    <t>932668.00</t>
  </si>
  <si>
    <t>210150.00</t>
  </si>
  <si>
    <t>175482.00</t>
  </si>
  <si>
    <t>190104.00</t>
  </si>
  <si>
    <t>1451364.00</t>
  </si>
  <si>
    <t>49362.00</t>
  </si>
  <si>
    <t>51636.00</t>
  </si>
  <si>
    <t>298934.00</t>
  </si>
  <si>
    <t>3836810.00</t>
  </si>
  <si>
    <t>145436.00</t>
  </si>
  <si>
    <t>659418.00</t>
  </si>
  <si>
    <t>382368.00</t>
  </si>
  <si>
    <t>649723.00</t>
  </si>
  <si>
    <t>694525.00</t>
  </si>
  <si>
    <t>2076910.00</t>
  </si>
  <si>
    <t>262363.00</t>
  </si>
  <si>
    <t>407261.00</t>
  </si>
  <si>
    <t>635079.00</t>
  </si>
  <si>
    <t>854160.00</t>
  </si>
  <si>
    <t>362997.00</t>
  </si>
  <si>
    <t>1009483.00</t>
  </si>
  <si>
    <t>161166.00</t>
  </si>
  <si>
    <t>159931.00</t>
  </si>
  <si>
    <t>2777847.00</t>
  </si>
  <si>
    <t>229468.00</t>
  </si>
  <si>
    <t>2152187.00</t>
  </si>
  <si>
    <t>372491.00</t>
  </si>
  <si>
    <t>207564.00</t>
  </si>
  <si>
    <t>539267.00</t>
  </si>
  <si>
    <t>188109.00</t>
  </si>
  <si>
    <t>186343.00</t>
  </si>
  <si>
    <t>302292.00</t>
  </si>
  <si>
    <t>1811160.00</t>
  </si>
  <si>
    <t>418764.00</t>
  </si>
  <si>
    <t>646548.00</t>
  </si>
  <si>
    <t>356049.00</t>
  </si>
  <si>
    <t>728063.00</t>
  </si>
  <si>
    <t>121126.00</t>
  </si>
  <si>
    <t>103485.00</t>
  </si>
  <si>
    <t>753304.00</t>
  </si>
  <si>
    <t>988109.00</t>
  </si>
  <si>
    <t>788591.00</t>
  </si>
  <si>
    <t>168374.00</t>
  </si>
  <si>
    <t>2700370.00</t>
  </si>
  <si>
    <t>435741.00</t>
  </si>
  <si>
    <t>524023.00</t>
  </si>
  <si>
    <t>177890.00</t>
  </si>
  <si>
    <t>796453.00</t>
  </si>
  <si>
    <t>312515.00</t>
  </si>
  <si>
    <t>488551.00</t>
  </si>
  <si>
    <t>251909.00</t>
  </si>
  <si>
    <t>214568.00</t>
  </si>
  <si>
    <t>670904.00</t>
  </si>
  <si>
    <t>122452.00</t>
  </si>
  <si>
    <t>1717118.00</t>
  </si>
  <si>
    <t>484250.00</t>
  </si>
  <si>
    <t>843766.00</t>
  </si>
  <si>
    <t>1099890.00</t>
  </si>
  <si>
    <t>202518.00</t>
  </si>
  <si>
    <t>1078816.00</t>
  </si>
  <si>
    <t>155252.00</t>
  </si>
  <si>
    <t>163896.00</t>
  </si>
  <si>
    <t>285235.00</t>
  </si>
  <si>
    <t>98448.00</t>
  </si>
  <si>
    <t>873052.00</t>
  </si>
  <si>
    <t>5958947.00</t>
  </si>
  <si>
    <t>552903.00</t>
  </si>
  <si>
    <t>2791121.00</t>
  </si>
  <si>
    <t>164132.65</t>
  </si>
  <si>
    <t>129974.72</t>
  </si>
  <si>
    <t>125727.49</t>
  </si>
  <si>
    <t>187653.02</t>
  </si>
  <si>
    <t>1613389.38</t>
  </si>
  <si>
    <t>73300.41</t>
  </si>
  <si>
    <t>428964.22</t>
  </si>
  <si>
    <t>317122.51</t>
  </si>
  <si>
    <t>88706.23</t>
  </si>
  <si>
    <t>251697.24</t>
  </si>
  <si>
    <t>141386.13</t>
  </si>
  <si>
    <t>328932.72</t>
  </si>
  <si>
    <t>54435.33</t>
  </si>
  <si>
    <t>83850.72</t>
  </si>
  <si>
    <t>373306.79</t>
  </si>
  <si>
    <t>201594.68</t>
  </si>
  <si>
    <t>796894.96</t>
  </si>
  <si>
    <t>440003.41</t>
  </si>
  <si>
    <t>426132.7</t>
  </si>
  <si>
    <t>1064621.12</t>
  </si>
  <si>
    <t>119062.82</t>
  </si>
  <si>
    <t>244432.85</t>
  </si>
  <si>
    <t>123226.77</t>
  </si>
  <si>
    <t>90473.63</t>
  </si>
  <si>
    <t>308717.23</t>
  </si>
  <si>
    <t>1117300.78</t>
  </si>
  <si>
    <t>1245437.16</t>
  </si>
  <si>
    <t>53763.69</t>
  </si>
  <si>
    <t>226645.96</t>
  </si>
  <si>
    <t>25785.11</t>
  </si>
  <si>
    <t>239493.42</t>
  </si>
  <si>
    <t>88556.48</t>
  </si>
  <si>
    <t>88826.63</t>
  </si>
  <si>
    <t>59299.95</t>
  </si>
  <si>
    <t>400159.79</t>
  </si>
  <si>
    <t>277329.41</t>
  </si>
  <si>
    <t>305658.14</t>
  </si>
  <si>
    <t>288833.21</t>
  </si>
  <si>
    <t>510430.55</t>
  </si>
  <si>
    <t>202839.75</t>
  </si>
  <si>
    <t>45279.16</t>
  </si>
  <si>
    <t>251776.74</t>
  </si>
  <si>
    <t>105520.56</t>
  </si>
  <si>
    <t>728484.9</t>
  </si>
  <si>
    <t>58221.5</t>
  </si>
  <si>
    <t>265822.95</t>
  </si>
  <si>
    <t>41025.64</t>
  </si>
  <si>
    <t>67101.19</t>
  </si>
  <si>
    <t>196276.18</t>
  </si>
  <si>
    <t>1127231.16</t>
  </si>
  <si>
    <t>1079790.89</t>
  </si>
  <si>
    <t>346765.12</t>
  </si>
  <si>
    <t>119037.25</t>
  </si>
  <si>
    <t>27783.31</t>
  </si>
  <si>
    <t>566604.31</t>
  </si>
  <si>
    <t>787639</t>
  </si>
  <si>
    <t>148990.81</t>
  </si>
  <si>
    <t>2-palmitoylglycerophosphoethanolamine*</t>
  </si>
  <si>
    <t>122619</t>
  </si>
  <si>
    <t>132714</t>
  </si>
  <si>
    <t>168081</t>
  </si>
  <si>
    <t>265880</t>
  </si>
  <si>
    <t>134665</t>
  </si>
  <si>
    <t>225278</t>
  </si>
  <si>
    <t>28850</t>
  </si>
  <si>
    <t>179164</t>
  </si>
  <si>
    <t>96240</t>
  </si>
  <si>
    <t>335569</t>
  </si>
  <si>
    <t>41105</t>
  </si>
  <si>
    <t>215581</t>
  </si>
  <si>
    <t>65359</t>
  </si>
  <si>
    <t>39915</t>
  </si>
  <si>
    <t>56325</t>
  </si>
  <si>
    <t>102990</t>
  </si>
  <si>
    <t>190511</t>
  </si>
  <si>
    <t>67227</t>
  </si>
  <si>
    <t>90563</t>
  </si>
  <si>
    <t>88193</t>
  </si>
  <si>
    <t>191453</t>
  </si>
  <si>
    <t>92642</t>
  </si>
  <si>
    <t>4808</t>
  </si>
  <si>
    <t>216823</t>
  </si>
  <si>
    <t>280114</t>
  </si>
  <si>
    <t>46272</t>
  </si>
  <si>
    <t>133132</t>
  </si>
  <si>
    <t>128885</t>
  </si>
  <si>
    <t>161785</t>
  </si>
  <si>
    <t>85385</t>
  </si>
  <si>
    <t>48152</t>
  </si>
  <si>
    <t>127977</t>
  </si>
  <si>
    <t>8669</t>
  </si>
  <si>
    <t>78664</t>
  </si>
  <si>
    <t>10182</t>
  </si>
  <si>
    <t>25520</t>
  </si>
  <si>
    <t>86020</t>
  </si>
  <si>
    <t>71522</t>
  </si>
  <si>
    <t>27132</t>
  </si>
  <si>
    <t>30112</t>
  </si>
  <si>
    <t>203181</t>
  </si>
  <si>
    <t>42933</t>
  </si>
  <si>
    <t>179969</t>
  </si>
  <si>
    <t>59718</t>
  </si>
  <si>
    <t>113430</t>
  </si>
  <si>
    <t>22775</t>
  </si>
  <si>
    <t>267476</t>
  </si>
  <si>
    <t>380263.00</t>
  </si>
  <si>
    <t>110764.00</t>
  </si>
  <si>
    <t>594262.00</t>
  </si>
  <si>
    <t>244801.00</t>
  </si>
  <si>
    <t>307050.00</t>
  </si>
  <si>
    <t>554073.00</t>
  </si>
  <si>
    <t>445842.00</t>
  </si>
  <si>
    <t>355428.00</t>
  </si>
  <si>
    <t>816456.00</t>
  </si>
  <si>
    <t>701558.00</t>
  </si>
  <si>
    <t>234651.00</t>
  </si>
  <si>
    <t>357873.00</t>
  </si>
  <si>
    <t>309587.00</t>
  </si>
  <si>
    <t>196340.00</t>
  </si>
  <si>
    <t>120866.00</t>
  </si>
  <si>
    <t>425358.00</t>
  </si>
  <si>
    <t>388021.00</t>
  </si>
  <si>
    <t>504440.00</t>
  </si>
  <si>
    <t>246933.00</t>
  </si>
  <si>
    <t>398499.00</t>
  </si>
  <si>
    <t>350388.00</t>
  </si>
  <si>
    <t>1060365.00</t>
  </si>
  <si>
    <t>2621488.00</t>
  </si>
  <si>
    <t>295237.00</t>
  </si>
  <si>
    <t>377815.00</t>
  </si>
  <si>
    <t>42221.00</t>
  </si>
  <si>
    <t>2047923.00</t>
  </si>
  <si>
    <t>6000.00</t>
  </si>
  <si>
    <t>275279.00</t>
  </si>
  <si>
    <t>200027.00</t>
  </si>
  <si>
    <t>200953.00</t>
  </si>
  <si>
    <t>42823.00</t>
  </si>
  <si>
    <t>367009.00</t>
  </si>
  <si>
    <t>366943.00</t>
  </si>
  <si>
    <t>670327.00</t>
  </si>
  <si>
    <t>72171.00</t>
  </si>
  <si>
    <t>127541.00</t>
  </si>
  <si>
    <t>162993.00</t>
  </si>
  <si>
    <t>68882.00</t>
  </si>
  <si>
    <t>290480.00</t>
  </si>
  <si>
    <t>523415.00</t>
  </si>
  <si>
    <t>287988.00</t>
  </si>
  <si>
    <t>528874.00</t>
  </si>
  <si>
    <t>207718.00</t>
  </si>
  <si>
    <t>221063.00</t>
  </si>
  <si>
    <t>404688.00</t>
  </si>
  <si>
    <t>51429.00</t>
  </si>
  <si>
    <t>48289.00</t>
  </si>
  <si>
    <t>409587.00</t>
  </si>
  <si>
    <t>182639.00</t>
  </si>
  <si>
    <t>399875.00</t>
  </si>
  <si>
    <t>497144.00</t>
  </si>
  <si>
    <t>645865.00</t>
  </si>
  <si>
    <t>524721.00</t>
  </si>
  <si>
    <t>188252.00</t>
  </si>
  <si>
    <t>221326.00</t>
  </si>
  <si>
    <t>239783.00</t>
  </si>
  <si>
    <t>240636.00</t>
  </si>
  <si>
    <t>3636497.00</t>
  </si>
  <si>
    <t>56117.00</t>
  </si>
  <si>
    <t>412587.00</t>
  </si>
  <si>
    <t>120186.00</t>
  </si>
  <si>
    <t>699249.00</t>
  </si>
  <si>
    <t>620383.00</t>
  </si>
  <si>
    <t>615222.00</t>
  </si>
  <si>
    <t>272330.00</t>
  </si>
  <si>
    <t>418939.00</t>
  </si>
  <si>
    <t>236931.00</t>
  </si>
  <si>
    <t>119313.00</t>
  </si>
  <si>
    <t>16621.00</t>
  </si>
  <si>
    <t>232278.00</t>
  </si>
  <si>
    <t>154512.00</t>
  </si>
  <si>
    <t>211415.00</t>
  </si>
  <si>
    <t>7252.00</t>
  </si>
  <si>
    <t>89589.00</t>
  </si>
  <si>
    <t>146246.00</t>
  </si>
  <si>
    <t>1020738.00</t>
  </si>
  <si>
    <t>332469.00</t>
  </si>
  <si>
    <t>554380.00</t>
  </si>
  <si>
    <t>228905.00</t>
  </si>
  <si>
    <t>311653.00</t>
  </si>
  <si>
    <t>399640.00</t>
  </si>
  <si>
    <t>1042178.00</t>
  </si>
  <si>
    <t>256999.00</t>
  </si>
  <si>
    <t>103826.00</t>
  </si>
  <si>
    <t>262815.00</t>
  </si>
  <si>
    <t>233775.00</t>
  </si>
  <si>
    <t>303009.00</t>
  </si>
  <si>
    <t>109503.00</t>
  </si>
  <si>
    <t>234219.00</t>
  </si>
  <si>
    <t>9734.00</t>
  </si>
  <si>
    <t>218728.00</t>
  </si>
  <si>
    <t>140636.00</t>
  </si>
  <si>
    <t>181510.00</t>
  </si>
  <si>
    <t>88090.00</t>
  </si>
  <si>
    <t>614823.00</t>
  </si>
  <si>
    <t>44982.00</t>
  </si>
  <si>
    <t>45000.00</t>
  </si>
  <si>
    <t>197605.00</t>
  </si>
  <si>
    <t>142163.00</t>
  </si>
  <si>
    <t>21413.00</t>
  </si>
  <si>
    <t>183478.00</t>
  </si>
  <si>
    <t>189666.00</t>
  </si>
  <si>
    <t>154173.00</t>
  </si>
  <si>
    <t>147603.00</t>
  </si>
  <si>
    <t>104712.00</t>
  </si>
  <si>
    <t>242484.00</t>
  </si>
  <si>
    <t>69162.00</t>
  </si>
  <si>
    <t>140308.00</t>
  </si>
  <si>
    <t>229515.00</t>
  </si>
  <si>
    <t>468893.00</t>
  </si>
  <si>
    <t>778669.00</t>
  </si>
  <si>
    <t>76250.00</t>
  </si>
  <si>
    <t>799100.00</t>
  </si>
  <si>
    <t>45369.00</t>
  </si>
  <si>
    <t>349564.00</t>
  </si>
  <si>
    <t>38946.00</t>
  </si>
  <si>
    <t>250879.00</t>
  </si>
  <si>
    <t>336346.00</t>
  </si>
  <si>
    <t>281946.00</t>
  </si>
  <si>
    <t>134695.00</t>
  </si>
  <si>
    <t>35724.00</t>
  </si>
  <si>
    <t>207624.00</t>
  </si>
  <si>
    <t>299107.00</t>
  </si>
  <si>
    <t>275180.00</t>
  </si>
  <si>
    <t>153543.00</t>
  </si>
  <si>
    <t>271368.00</t>
  </si>
  <si>
    <t>385002.00</t>
  </si>
  <si>
    <t>351420.00</t>
  </si>
  <si>
    <t>200385.00</t>
  </si>
  <si>
    <t>33759.00</t>
  </si>
  <si>
    <t>337227.00</t>
  </si>
  <si>
    <t>165058.00</t>
  </si>
  <si>
    <t>148309.00</t>
  </si>
  <si>
    <t>382045.00</t>
  </si>
  <si>
    <t>564185.00</t>
  </si>
  <si>
    <t>679759.00</t>
  </si>
  <si>
    <t>19599.82</t>
  </si>
  <si>
    <t>425668.74</t>
  </si>
  <si>
    <t>75858.09</t>
  </si>
  <si>
    <t>384626.63</t>
  </si>
  <si>
    <t>346475.92</t>
  </si>
  <si>
    <t>502370</t>
  </si>
  <si>
    <t>598357.49</t>
  </si>
  <si>
    <t>71155.46</t>
  </si>
  <si>
    <t>335671.7</t>
  </si>
  <si>
    <t>253181.63</t>
  </si>
  <si>
    <t>40923.66</t>
  </si>
  <si>
    <t>287277.7</t>
  </si>
  <si>
    <t>580581.71</t>
  </si>
  <si>
    <t>152758.84</t>
  </si>
  <si>
    <t>215897.61</t>
  </si>
  <si>
    <t>174787.55</t>
  </si>
  <si>
    <t>967023.64</t>
  </si>
  <si>
    <t>403463.31</t>
  </si>
  <si>
    <t>439790.92</t>
  </si>
  <si>
    <t>171439.51</t>
  </si>
  <si>
    <t>27612.46</t>
  </si>
  <si>
    <t>370858.68</t>
  </si>
  <si>
    <t>124611.7</t>
  </si>
  <si>
    <t>321834.8</t>
  </si>
  <si>
    <t>111334.8</t>
  </si>
  <si>
    <t>163590.53</t>
  </si>
  <si>
    <t>242463.39</t>
  </si>
  <si>
    <t>153293.08</t>
  </si>
  <si>
    <t>270197.3</t>
  </si>
  <si>
    <t>403509.42</t>
  </si>
  <si>
    <t>164401.32</t>
  </si>
  <si>
    <t>163004.1</t>
  </si>
  <si>
    <t>166639.86</t>
  </si>
  <si>
    <t>756445.39</t>
  </si>
  <si>
    <t>1042423.53</t>
  </si>
  <si>
    <t>582891.95</t>
  </si>
  <si>
    <t>37827.86</t>
  </si>
  <si>
    <t>130671.49</t>
  </si>
  <si>
    <t>42340</t>
  </si>
  <si>
    <t>155427.48</t>
  </si>
  <si>
    <t>158381.01</t>
  </si>
  <si>
    <t>218987.68</t>
  </si>
  <si>
    <t>310258.48</t>
  </si>
  <si>
    <t>435029.1</t>
  </si>
  <si>
    <t>340223.18</t>
  </si>
  <si>
    <t>727908.16</t>
  </si>
  <si>
    <t>415180.66</t>
  </si>
  <si>
    <t>590463.01</t>
  </si>
  <si>
    <t>523860.97</t>
  </si>
  <si>
    <t>296723.06</t>
  </si>
  <si>
    <t>489001.3</t>
  </si>
  <si>
    <t>388466.5</t>
  </si>
  <si>
    <t>113775.79</t>
  </si>
  <si>
    <t>156800.18</t>
  </si>
  <si>
    <t>32825.63</t>
  </si>
  <si>
    <t>393137.91</t>
  </si>
  <si>
    <t>175809.61</t>
  </si>
  <si>
    <t>311352.37</t>
  </si>
  <si>
    <t>291308.4</t>
  </si>
  <si>
    <t>301681</t>
  </si>
  <si>
    <t>368907.67</t>
  </si>
  <si>
    <t>346533.25</t>
  </si>
  <si>
    <t>204935.63</t>
  </si>
  <si>
    <t>343425.89</t>
  </si>
  <si>
    <t>175414.58</t>
  </si>
  <si>
    <t>242017.12</t>
  </si>
  <si>
    <t>299038.34</t>
  </si>
  <si>
    <t>293439.89</t>
  </si>
  <si>
    <t>169553.65</t>
  </si>
  <si>
    <t>457230.21</t>
  </si>
  <si>
    <t>188991.8</t>
  </si>
  <si>
    <t>209061.29</t>
  </si>
  <si>
    <t>283684.68</t>
  </si>
  <si>
    <t>219447.32</t>
  </si>
  <si>
    <t>191209.99</t>
  </si>
  <si>
    <t>153041.87</t>
  </si>
  <si>
    <t>351967.29</t>
  </si>
  <si>
    <t>290870.72</t>
  </si>
  <si>
    <t>520122.61</t>
  </si>
  <si>
    <t>2-phenoxyethanol</t>
  </si>
  <si>
    <t>40150</t>
  </si>
  <si>
    <t>44235</t>
  </si>
  <si>
    <t>60441</t>
  </si>
  <si>
    <t>57379</t>
  </si>
  <si>
    <t>54271</t>
  </si>
  <si>
    <t>59929</t>
  </si>
  <si>
    <t>90523</t>
  </si>
  <si>
    <t>32415</t>
  </si>
  <si>
    <t>83360</t>
  </si>
  <si>
    <t>111219</t>
  </si>
  <si>
    <t>49143</t>
  </si>
  <si>
    <t>39056</t>
  </si>
  <si>
    <t>38089</t>
  </si>
  <si>
    <t>99983</t>
  </si>
  <si>
    <t>67788</t>
  </si>
  <si>
    <t>40075</t>
  </si>
  <si>
    <t>42110</t>
  </si>
  <si>
    <t>57081</t>
  </si>
  <si>
    <t>312498</t>
  </si>
  <si>
    <t>351011</t>
  </si>
  <si>
    <t>166641</t>
  </si>
  <si>
    <t>307475</t>
  </si>
  <si>
    <t>265383</t>
  </si>
  <si>
    <t>288324</t>
  </si>
  <si>
    <t>191945</t>
  </si>
  <si>
    <t>363616</t>
  </si>
  <si>
    <t>207489</t>
  </si>
  <si>
    <t>217864</t>
  </si>
  <si>
    <t>216465</t>
  </si>
  <si>
    <t>293816</t>
  </si>
  <si>
    <t>256832</t>
  </si>
  <si>
    <t>301157</t>
  </si>
  <si>
    <t>672137</t>
  </si>
  <si>
    <t>313243</t>
  </si>
  <si>
    <t>247607</t>
  </si>
  <si>
    <t>305930</t>
  </si>
  <si>
    <t>416436</t>
  </si>
  <si>
    <t>467965</t>
  </si>
  <si>
    <t>330364</t>
  </si>
  <si>
    <t>305674</t>
  </si>
  <si>
    <t>217169</t>
  </si>
  <si>
    <t>391214</t>
  </si>
  <si>
    <t>2-stearoylglycerophosphoethanolamine*</t>
  </si>
  <si>
    <t>44639</t>
  </si>
  <si>
    <t>40466</t>
  </si>
  <si>
    <t>48664</t>
  </si>
  <si>
    <t>173160</t>
  </si>
  <si>
    <t>389181</t>
  </si>
  <si>
    <t>51420</t>
  </si>
  <si>
    <t>197396</t>
  </si>
  <si>
    <t>689581</t>
  </si>
  <si>
    <t>22704</t>
  </si>
  <si>
    <t>29998</t>
  </si>
  <si>
    <t>211630</t>
  </si>
  <si>
    <t>252062</t>
  </si>
  <si>
    <t>67222</t>
  </si>
  <si>
    <t>127799</t>
  </si>
  <si>
    <t>135649</t>
  </si>
  <si>
    <t>66296</t>
  </si>
  <si>
    <t>36296</t>
  </si>
  <si>
    <t>280931</t>
  </si>
  <si>
    <t>347270</t>
  </si>
  <si>
    <t>132608</t>
  </si>
  <si>
    <t>73568</t>
  </si>
  <si>
    <t>28966</t>
  </si>
  <si>
    <t>153760</t>
  </si>
  <si>
    <t>147435</t>
  </si>
  <si>
    <t>133201</t>
  </si>
  <si>
    <t>41134</t>
  </si>
  <si>
    <t>35467</t>
  </si>
  <si>
    <t>390630</t>
  </si>
  <si>
    <t>21301</t>
  </si>
  <si>
    <t>26589</t>
  </si>
  <si>
    <t>18004</t>
  </si>
  <si>
    <t>67670</t>
  </si>
  <si>
    <t>40258</t>
  </si>
  <si>
    <t>31485</t>
  </si>
  <si>
    <t>59294</t>
  </si>
  <si>
    <t>65981</t>
  </si>
  <si>
    <t>123118</t>
  </si>
  <si>
    <t>99066</t>
  </si>
  <si>
    <t>47688</t>
  </si>
  <si>
    <t>75238</t>
  </si>
  <si>
    <t>55575</t>
  </si>
  <si>
    <t>2-stearoylglycerophosphoinositol*</t>
  </si>
  <si>
    <t>12148</t>
  </si>
  <si>
    <t>17519</t>
  </si>
  <si>
    <t>6069</t>
  </si>
  <si>
    <t>13404</t>
  </si>
  <si>
    <t>263478</t>
  </si>
  <si>
    <t>17808</t>
  </si>
  <si>
    <t>12393</t>
  </si>
  <si>
    <t>14662</t>
  </si>
  <si>
    <t>6614</t>
  </si>
  <si>
    <t>36949</t>
  </si>
  <si>
    <t>6724</t>
  </si>
  <si>
    <t>11974</t>
  </si>
  <si>
    <t>16571</t>
  </si>
  <si>
    <t>15130</t>
  </si>
  <si>
    <t>28407</t>
  </si>
  <si>
    <t>9305</t>
  </si>
  <si>
    <t>10180</t>
  </si>
  <si>
    <t>19164</t>
  </si>
  <si>
    <t>12899</t>
  </si>
  <si>
    <t>6647</t>
  </si>
  <si>
    <t>23292</t>
  </si>
  <si>
    <t>26360</t>
  </si>
  <si>
    <t>23046</t>
  </si>
  <si>
    <t>18610</t>
  </si>
  <si>
    <t>6099</t>
  </si>
  <si>
    <t>8315</t>
  </si>
  <si>
    <t>13794</t>
  </si>
  <si>
    <t>5067</t>
  </si>
  <si>
    <t>5111</t>
  </si>
  <si>
    <t>7018</t>
  </si>
  <si>
    <t>29800</t>
  </si>
  <si>
    <t>18574</t>
  </si>
  <si>
    <t>6315</t>
  </si>
  <si>
    <t>7303</t>
  </si>
  <si>
    <t>13810</t>
  </si>
  <si>
    <t>12331</t>
  </si>
  <si>
    <t>7327</t>
  </si>
  <si>
    <t>6557</t>
  </si>
  <si>
    <t>22198</t>
  </si>
  <si>
    <t>5828</t>
  </si>
  <si>
    <t>24714</t>
  </si>
  <si>
    <t>26027.00</t>
  </si>
  <si>
    <t>19491.00</t>
  </si>
  <si>
    <t>36754.00</t>
  </si>
  <si>
    <t>33852.00</t>
  </si>
  <si>
    <t>9570.00</t>
  </si>
  <si>
    <t>35399.00</t>
  </si>
  <si>
    <t>19926.00</t>
  </si>
  <si>
    <t>115500.00</t>
  </si>
  <si>
    <t>52771.00</t>
  </si>
  <si>
    <t>24543.00</t>
  </si>
  <si>
    <t>21653.00</t>
  </si>
  <si>
    <t>5830.00</t>
  </si>
  <si>
    <t>30293.00</t>
  </si>
  <si>
    <t>45189.00</t>
  </si>
  <si>
    <t>31833.00</t>
  </si>
  <si>
    <t>62154.00</t>
  </si>
  <si>
    <t>25710.00</t>
  </si>
  <si>
    <t>30096.00</t>
  </si>
  <si>
    <t>42134.00</t>
  </si>
  <si>
    <t>106457.00</t>
  </si>
  <si>
    <t>47790.00</t>
  </si>
  <si>
    <t>30842.00</t>
  </si>
  <si>
    <t>61419.00</t>
  </si>
  <si>
    <t>135888.00</t>
  </si>
  <si>
    <t>4575.00</t>
  </si>
  <si>
    <t>8184.00</t>
  </si>
  <si>
    <t>17374.00</t>
  </si>
  <si>
    <t>10313.00</t>
  </si>
  <si>
    <t>19723.00</t>
  </si>
  <si>
    <t>30533.00</t>
  </si>
  <si>
    <t>51004.00</t>
  </si>
  <si>
    <t>11447.00</t>
  </si>
  <si>
    <t>18076.00</t>
  </si>
  <si>
    <t>15438.00</t>
  </si>
  <si>
    <t>15706.00</t>
  </si>
  <si>
    <t>14231.00</t>
  </si>
  <si>
    <t>9168.00</t>
  </si>
  <si>
    <t>9813.00</t>
  </si>
  <si>
    <t>22050.00</t>
  </si>
  <si>
    <t>20542.00</t>
  </si>
  <si>
    <t>7509.00</t>
  </si>
  <si>
    <t>10306.00</t>
  </si>
  <si>
    <t>6932.00</t>
  </si>
  <si>
    <t>53319.00</t>
  </si>
  <si>
    <t>14029.00</t>
  </si>
  <si>
    <t>15251.00</t>
  </si>
  <si>
    <t>23452.00</t>
  </si>
  <si>
    <t>30794.00</t>
  </si>
  <si>
    <t>27585.00</t>
  </si>
  <si>
    <t>5590.00</t>
  </si>
  <si>
    <t>11187.00</t>
  </si>
  <si>
    <t>13525.00</t>
  </si>
  <si>
    <t>41710.00</t>
  </si>
  <si>
    <t>17423.00</t>
  </si>
  <si>
    <t>24692.00</t>
  </si>
  <si>
    <t>11622.00</t>
  </si>
  <si>
    <t>24883.00</t>
  </si>
  <si>
    <t>35627.00</t>
  </si>
  <si>
    <t>23191.00</t>
  </si>
  <si>
    <t>74132.00</t>
  </si>
  <si>
    <t>35257.00</t>
  </si>
  <si>
    <t>11516.00</t>
  </si>
  <si>
    <t>8662.00</t>
  </si>
  <si>
    <t>12748.00</t>
  </si>
  <si>
    <t>19716.00</t>
  </si>
  <si>
    <t>16079.00</t>
  </si>
  <si>
    <t>10821.00</t>
  </si>
  <si>
    <t>25570.00</t>
  </si>
  <si>
    <t>182800.00</t>
  </si>
  <si>
    <t>21733.00</t>
  </si>
  <si>
    <t>8843.00</t>
  </si>
  <si>
    <t>18863.00</t>
  </si>
  <si>
    <t>6183.00</t>
  </si>
  <si>
    <t>26070.00</t>
  </si>
  <si>
    <t>10650.00</t>
  </si>
  <si>
    <t>73111.00</t>
  </si>
  <si>
    <t>17969.00</t>
  </si>
  <si>
    <t>4521.00</t>
  </si>
  <si>
    <t>4292.00</t>
  </si>
  <si>
    <t>9330.00</t>
  </si>
  <si>
    <t>5563.00</t>
  </si>
  <si>
    <t>17393.00</t>
  </si>
  <si>
    <t>6615.00</t>
  </si>
  <si>
    <t>15904.00</t>
  </si>
  <si>
    <t>24879.00</t>
  </si>
  <si>
    <t>8099.00</t>
  </si>
  <si>
    <t>18171.00</t>
  </si>
  <si>
    <t>8161.00</t>
  </si>
  <si>
    <t>11868.00</t>
  </si>
  <si>
    <t>6829.00</t>
  </si>
  <si>
    <t>8521.00</t>
  </si>
  <si>
    <t>16579.00</t>
  </si>
  <si>
    <t>18077.00</t>
  </si>
  <si>
    <t>15624.00</t>
  </si>
  <si>
    <t>6559.00</t>
  </si>
  <si>
    <t>12255.00</t>
  </si>
  <si>
    <t>19313.00</t>
  </si>
  <si>
    <t>4294.00</t>
  </si>
  <si>
    <t>26048.00</t>
  </si>
  <si>
    <t>8983.00</t>
  </si>
  <si>
    <t>24805.00</t>
  </si>
  <si>
    <t>12193.00</t>
  </si>
  <si>
    <t>12414.00</t>
  </si>
  <si>
    <t>24903.00</t>
  </si>
  <si>
    <t>14111.00</t>
  </si>
  <si>
    <t>56726.00</t>
  </si>
  <si>
    <t>25076.00</t>
  </si>
  <si>
    <t>9388.00</t>
  </si>
  <si>
    <t>11141.00</t>
  </si>
  <si>
    <t>62689.00</t>
  </si>
  <si>
    <t>24205.00</t>
  </si>
  <si>
    <t>9086.00</t>
  </si>
  <si>
    <t>32455.00</t>
  </si>
  <si>
    <t>33571.00</t>
  </si>
  <si>
    <t>88638.00</t>
  </si>
  <si>
    <t>3'-dephosphocoenzyme A</t>
  </si>
  <si>
    <t>3437</t>
  </si>
  <si>
    <t>3620</t>
  </si>
  <si>
    <t>13097</t>
  </si>
  <si>
    <t>7995</t>
  </si>
  <si>
    <t>52469.87</t>
  </si>
  <si>
    <t>3-(4-hydroxyphenyl)lactate</t>
  </si>
  <si>
    <t>4521</t>
  </si>
  <si>
    <t>4292</t>
  </si>
  <si>
    <t>3395</t>
  </si>
  <si>
    <t>4726</t>
  </si>
  <si>
    <t>5439</t>
  </si>
  <si>
    <t>13313</t>
  </si>
  <si>
    <t>3669</t>
  </si>
  <si>
    <t>8567</t>
  </si>
  <si>
    <t>3795</t>
  </si>
  <si>
    <t>4875</t>
  </si>
  <si>
    <t>4253</t>
  </si>
  <si>
    <t>6419</t>
  </si>
  <si>
    <t>3524</t>
  </si>
  <si>
    <t>6928</t>
  </si>
  <si>
    <t>6523</t>
  </si>
  <si>
    <t>6707</t>
  </si>
  <si>
    <t>5384</t>
  </si>
  <si>
    <t>7552</t>
  </si>
  <si>
    <t>5759</t>
  </si>
  <si>
    <t>7516</t>
  </si>
  <si>
    <t>7076</t>
  </si>
  <si>
    <t>6270</t>
  </si>
  <si>
    <t>6775</t>
  </si>
  <si>
    <t>12328</t>
  </si>
  <si>
    <t>6316</t>
  </si>
  <si>
    <t>7540</t>
  </si>
  <si>
    <t>7192</t>
  </si>
  <si>
    <t>2952</t>
  </si>
  <si>
    <t>5745</t>
  </si>
  <si>
    <t>4230</t>
  </si>
  <si>
    <t>3065</t>
  </si>
  <si>
    <t>4173</t>
  </si>
  <si>
    <t>5963</t>
  </si>
  <si>
    <t>12952</t>
  </si>
  <si>
    <t>4511</t>
  </si>
  <si>
    <t>12432</t>
  </si>
  <si>
    <t>7691</t>
  </si>
  <si>
    <t>5044</t>
  </si>
  <si>
    <t>5496</t>
  </si>
  <si>
    <t>3776</t>
  </si>
  <si>
    <t>7827</t>
  </si>
  <si>
    <t>3189</t>
  </si>
  <si>
    <t>5424</t>
  </si>
  <si>
    <t>4146</t>
  </si>
  <si>
    <t>5940</t>
  </si>
  <si>
    <t>4581</t>
  </si>
  <si>
    <t>7329</t>
  </si>
  <si>
    <t>4117</t>
  </si>
  <si>
    <t>8751</t>
  </si>
  <si>
    <t>19138.00</t>
  </si>
  <si>
    <t>10275.00</t>
  </si>
  <si>
    <t>12313.00</t>
  </si>
  <si>
    <t>8301.00</t>
  </si>
  <si>
    <t>10278.00</t>
  </si>
  <si>
    <t>9436.00</t>
  </si>
  <si>
    <t>11895.00</t>
  </si>
  <si>
    <t>10194.00</t>
  </si>
  <si>
    <t>40889.00</t>
  </si>
  <si>
    <t>11825.00</t>
  </si>
  <si>
    <t>10068.00</t>
  </si>
  <si>
    <t>11029.00</t>
  </si>
  <si>
    <t>50016.00</t>
  </si>
  <si>
    <t>27418.00</t>
  </si>
  <si>
    <t>18097.00</t>
  </si>
  <si>
    <t>23674.00</t>
  </si>
  <si>
    <t>6033.00</t>
  </si>
  <si>
    <t>8376.00</t>
  </si>
  <si>
    <t>12539.00</t>
  </si>
  <si>
    <t>16602.00</t>
  </si>
  <si>
    <t>15138.00</t>
  </si>
  <si>
    <t>8778.00</t>
  </si>
  <si>
    <t>7071.00</t>
  </si>
  <si>
    <t>9612.00</t>
  </si>
  <si>
    <t>11087.00</t>
  </si>
  <si>
    <t>13181.00</t>
  </si>
  <si>
    <t>26235.00</t>
  </si>
  <si>
    <t>9123.00</t>
  </si>
  <si>
    <t>8746.00</t>
  </si>
  <si>
    <t>6950.00</t>
  </si>
  <si>
    <t>18152.00</t>
  </si>
  <si>
    <t>8498.00</t>
  </si>
  <si>
    <t>9500.00</t>
  </si>
  <si>
    <t>7989.00</t>
  </si>
  <si>
    <t>10996.00</t>
  </si>
  <si>
    <t>8110.00</t>
  </si>
  <si>
    <t>11143.00</t>
  </si>
  <si>
    <t>13046.00</t>
  </si>
  <si>
    <t>13962.00</t>
  </si>
  <si>
    <t>10600.00</t>
  </si>
  <si>
    <t>8616.00</t>
  </si>
  <si>
    <t>12179.00</t>
  </si>
  <si>
    <t>9811.00</t>
  </si>
  <si>
    <t>10712.00</t>
  </si>
  <si>
    <t>8891.00</t>
  </si>
  <si>
    <t>6461.00</t>
  </si>
  <si>
    <t>14881.00</t>
  </si>
  <si>
    <t>12724.00</t>
  </si>
  <si>
    <t>8365.00</t>
  </si>
  <si>
    <t>10144.00</t>
  </si>
  <si>
    <t>7462.00</t>
  </si>
  <si>
    <t>10790.00</t>
  </si>
  <si>
    <t>12027.00</t>
  </si>
  <si>
    <t>13624.00</t>
  </si>
  <si>
    <t>5004.00</t>
  </si>
  <si>
    <t>3421.00</t>
  </si>
  <si>
    <t>6887.00</t>
  </si>
  <si>
    <t>4250.00</t>
  </si>
  <si>
    <t>4650.00</t>
  </si>
  <si>
    <t>4892.00</t>
  </si>
  <si>
    <t>7040.00</t>
  </si>
  <si>
    <t>5850.00</t>
  </si>
  <si>
    <t>10358.00</t>
  </si>
  <si>
    <t>10958.00</t>
  </si>
  <si>
    <t>6195.00</t>
  </si>
  <si>
    <t>4027.00</t>
  </si>
  <si>
    <t>69632.00</t>
  </si>
  <si>
    <t>39541.00</t>
  </si>
  <si>
    <t>13873.00</t>
  </si>
  <si>
    <t>12515.00</t>
  </si>
  <si>
    <t>31014.00</t>
  </si>
  <si>
    <t>18308.00</t>
  </si>
  <si>
    <t>13584.00</t>
  </si>
  <si>
    <t>4610.00</t>
  </si>
  <si>
    <t>10549.00</t>
  </si>
  <si>
    <t>15398.00</t>
  </si>
  <si>
    <t>4859.00</t>
  </si>
  <si>
    <t>5490.00</t>
  </si>
  <si>
    <t>9488.00</t>
  </si>
  <si>
    <t>9174.00</t>
  </si>
  <si>
    <t>10933.00</t>
  </si>
  <si>
    <t>20557.00</t>
  </si>
  <si>
    <t>19010.00</t>
  </si>
  <si>
    <t>12467.00</t>
  </si>
  <si>
    <t>15188.00</t>
  </si>
  <si>
    <t>12461.00</t>
  </si>
  <si>
    <t>12277.00</t>
  </si>
  <si>
    <t>6256.00</t>
  </si>
  <si>
    <t>10454.00</t>
  </si>
  <si>
    <t>31652.00</t>
  </si>
  <si>
    <t>6655.00</t>
  </si>
  <si>
    <t>10076.00</t>
  </si>
  <si>
    <t>12387.00</t>
  </si>
  <si>
    <t>23400.00</t>
  </si>
  <si>
    <t>25232.00</t>
  </si>
  <si>
    <t>24339.00</t>
  </si>
  <si>
    <t>7120.00</t>
  </si>
  <si>
    <t>15465.00</t>
  </si>
  <si>
    <t>12512.00</t>
  </si>
  <si>
    <t>9021.00</t>
  </si>
  <si>
    <t>8574.00</t>
  </si>
  <si>
    <t>10642.00</t>
  </si>
  <si>
    <t>11321.00</t>
  </si>
  <si>
    <t>8774.00</t>
  </si>
  <si>
    <t>21430.00</t>
  </si>
  <si>
    <t>10731.00</t>
  </si>
  <si>
    <t>16071.00</t>
  </si>
  <si>
    <t>5776.00</t>
  </si>
  <si>
    <t>13127.00</t>
  </si>
  <si>
    <t>11025.00</t>
  </si>
  <si>
    <t>8147.00</t>
  </si>
  <si>
    <t>14586.00</t>
  </si>
  <si>
    <t>9623.00</t>
  </si>
  <si>
    <t>29675.00</t>
  </si>
  <si>
    <t>11111.00</t>
  </si>
  <si>
    <t>3429.00</t>
  </si>
  <si>
    <t>5482.00</t>
  </si>
  <si>
    <t>7849.00</t>
  </si>
  <si>
    <t>12562.00</t>
  </si>
  <si>
    <t>6977.00</t>
  </si>
  <si>
    <t>29753.00</t>
  </si>
  <si>
    <t>17559.00</t>
  </si>
  <si>
    <t>6474.00</t>
  </si>
  <si>
    <t>24397.00</t>
  </si>
  <si>
    <t>10741.00</t>
  </si>
  <si>
    <t>26632.00</t>
  </si>
  <si>
    <t>8776.00</t>
  </si>
  <si>
    <t>8639.00</t>
  </si>
  <si>
    <t>1947.00</t>
  </si>
  <si>
    <t>15909.00</t>
  </si>
  <si>
    <t>14804.00</t>
  </si>
  <si>
    <t>16762.00</t>
  </si>
  <si>
    <t>11016.00</t>
  </si>
  <si>
    <t>16801.98</t>
  </si>
  <si>
    <t>16345.69</t>
  </si>
  <si>
    <t>40210.24</t>
  </si>
  <si>
    <t>24495.36</t>
  </si>
  <si>
    <t>105343.98</t>
  </si>
  <si>
    <t>15122.57</t>
  </si>
  <si>
    <t>37294.88</t>
  </si>
  <si>
    <t>20890.93</t>
  </si>
  <si>
    <t>16166.86</t>
  </si>
  <si>
    <t>15324.2</t>
  </si>
  <si>
    <t>17927.86</t>
  </si>
  <si>
    <t>51377.28</t>
  </si>
  <si>
    <t>27285.92</t>
  </si>
  <si>
    <t>16462.8</t>
  </si>
  <si>
    <t>22001.46</t>
  </si>
  <si>
    <t>21216.42</t>
  </si>
  <si>
    <t>52806.81</t>
  </si>
  <si>
    <t>28414.18</t>
  </si>
  <si>
    <t>29954.75</t>
  </si>
  <si>
    <t>15977.69</t>
  </si>
  <si>
    <t>199477.26</t>
  </si>
  <si>
    <t>26342</t>
  </si>
  <si>
    <t>25496.4</t>
  </si>
  <si>
    <t>52649.22</t>
  </si>
  <si>
    <t>18422.3</t>
  </si>
  <si>
    <t>22574.95</t>
  </si>
  <si>
    <t>24737.29</t>
  </si>
  <si>
    <t>21751.87</t>
  </si>
  <si>
    <t>18144.38</t>
  </si>
  <si>
    <t>18981.36</t>
  </si>
  <si>
    <t>21401.64</t>
  </si>
  <si>
    <t>22251.05</t>
  </si>
  <si>
    <t>20394.83</t>
  </si>
  <si>
    <t>16155.61</t>
  </si>
  <si>
    <t>26315.57</t>
  </si>
  <si>
    <t>22670.05</t>
  </si>
  <si>
    <t>16349.43</t>
  </si>
  <si>
    <t>20407.12</t>
  </si>
  <si>
    <t>16781.26</t>
  </si>
  <si>
    <t>28959.55</t>
  </si>
  <si>
    <t>39316.18</t>
  </si>
  <si>
    <t>18107.91</t>
  </si>
  <si>
    <t>36054.08</t>
  </si>
  <si>
    <t>16857.7</t>
  </si>
  <si>
    <t>38101.88</t>
  </si>
  <si>
    <t>21332.87</t>
  </si>
  <si>
    <t>18481.36</t>
  </si>
  <si>
    <t>24505.63</t>
  </si>
  <si>
    <t>24521.63</t>
  </si>
  <si>
    <t>14701.68</t>
  </si>
  <si>
    <t>19997.48</t>
  </si>
  <si>
    <t>28022.27</t>
  </si>
  <si>
    <t>31441.07</t>
  </si>
  <si>
    <t>3-aminoisobutyrate</t>
  </si>
  <si>
    <t>1311557</t>
  </si>
  <si>
    <t>438822</t>
  </si>
  <si>
    <t>579731</t>
  </si>
  <si>
    <t>107387</t>
  </si>
  <si>
    <t>794382</t>
  </si>
  <si>
    <t>295211</t>
  </si>
  <si>
    <t>1058184</t>
  </si>
  <si>
    <t>519006</t>
  </si>
  <si>
    <t>258007</t>
  </si>
  <si>
    <t>87271</t>
  </si>
  <si>
    <t>1765433</t>
  </si>
  <si>
    <t>367536</t>
  </si>
  <si>
    <t>296310</t>
  </si>
  <si>
    <t>425257</t>
  </si>
  <si>
    <t>248563</t>
  </si>
  <si>
    <t>502162</t>
  </si>
  <si>
    <t>173184</t>
  </si>
  <si>
    <t>170000</t>
  </si>
  <si>
    <t>500473</t>
  </si>
  <si>
    <t>290440</t>
  </si>
  <si>
    <t>430648</t>
  </si>
  <si>
    <t>246922</t>
  </si>
  <si>
    <t>399505</t>
  </si>
  <si>
    <t>156610</t>
  </si>
  <si>
    <t>357031</t>
  </si>
  <si>
    <t>302566</t>
  </si>
  <si>
    <t>411265</t>
  </si>
  <si>
    <t>492245</t>
  </si>
  <si>
    <t>1364023</t>
  </si>
  <si>
    <t>1045997</t>
  </si>
  <si>
    <t>1171367</t>
  </si>
  <si>
    <t>885094</t>
  </si>
  <si>
    <t>1875735</t>
  </si>
  <si>
    <t>611887</t>
  </si>
  <si>
    <t>131619</t>
  </si>
  <si>
    <t>3390069</t>
  </si>
  <si>
    <t>449141</t>
  </si>
  <si>
    <t>2413334</t>
  </si>
  <si>
    <t>741128</t>
  </si>
  <si>
    <t>974880</t>
  </si>
  <si>
    <t>1893803</t>
  </si>
  <si>
    <t>1086136</t>
  </si>
  <si>
    <t>2008661</t>
  </si>
  <si>
    <t>2527259</t>
  </si>
  <si>
    <t>272145</t>
  </si>
  <si>
    <t>1853151</t>
  </si>
  <si>
    <t>3817017</t>
  </si>
  <si>
    <t>3532144</t>
  </si>
  <si>
    <t>839639</t>
  </si>
  <si>
    <t>1452937</t>
  </si>
  <si>
    <t>1290130</t>
  </si>
  <si>
    <t>1449686</t>
  </si>
  <si>
    <t>763618.00</t>
  </si>
  <si>
    <t>237856.00</t>
  </si>
  <si>
    <t>140535.00</t>
  </si>
  <si>
    <t>134336.00</t>
  </si>
  <si>
    <t>239345.00</t>
  </si>
  <si>
    <t>90266.00</t>
  </si>
  <si>
    <t>20912.00</t>
  </si>
  <si>
    <t>122511.00</t>
  </si>
  <si>
    <t>176954.00</t>
  </si>
  <si>
    <t>153223.00</t>
  </si>
  <si>
    <t>316214.00</t>
  </si>
  <si>
    <t>51514.00</t>
  </si>
  <si>
    <t>128677.00</t>
  </si>
  <si>
    <t>473362.00</t>
  </si>
  <si>
    <t>334726.00</t>
  </si>
  <si>
    <t>70810.00</t>
  </si>
  <si>
    <t>218580.00</t>
  </si>
  <si>
    <t>376120.00</t>
  </si>
  <si>
    <t>177822.00</t>
  </si>
  <si>
    <t>270287.00</t>
  </si>
  <si>
    <t>174947.00</t>
  </si>
  <si>
    <t>221001.00</t>
  </si>
  <si>
    <t>214363.00</t>
  </si>
  <si>
    <t>622975.00</t>
  </si>
  <si>
    <t>76970.00</t>
  </si>
  <si>
    <t>63768.00</t>
  </si>
  <si>
    <t>99742.00</t>
  </si>
  <si>
    <t>93009.00</t>
  </si>
  <si>
    <t>101911.00</t>
  </si>
  <si>
    <t>382969.00</t>
  </si>
  <si>
    <t>132428.00</t>
  </si>
  <si>
    <t>77737.00</t>
  </si>
  <si>
    <t>51541.00</t>
  </si>
  <si>
    <t>617186.00</t>
  </si>
  <si>
    <t>559442.00</t>
  </si>
  <si>
    <t>735039.00</t>
  </si>
  <si>
    <t>105470.00</t>
  </si>
  <si>
    <t>158470.00</t>
  </si>
  <si>
    <t>129121.00</t>
  </si>
  <si>
    <t>64994.00</t>
  </si>
  <si>
    <t>47674.00</t>
  </si>
  <si>
    <t>99547.00</t>
  </si>
  <si>
    <t>578708.00</t>
  </si>
  <si>
    <t>106242.00</t>
  </si>
  <si>
    <t>188377.00</t>
  </si>
  <si>
    <t>172928.00</t>
  </si>
  <si>
    <t>520114.00</t>
  </si>
  <si>
    <t>307971.00</t>
  </si>
  <si>
    <t>160725.00</t>
  </si>
  <si>
    <t>196012.00</t>
  </si>
  <si>
    <t>39886.00</t>
  </si>
  <si>
    <t>68809.00</t>
  </si>
  <si>
    <t>60106.00</t>
  </si>
  <si>
    <t>80619.00</t>
  </si>
  <si>
    <t>173499.00</t>
  </si>
  <si>
    <t>208768.00</t>
  </si>
  <si>
    <t>157737.00</t>
  </si>
  <si>
    <t>255856.00</t>
  </si>
  <si>
    <t>96794.00</t>
  </si>
  <si>
    <t>101721.00</t>
  </si>
  <si>
    <t>485129.00</t>
  </si>
  <si>
    <t>262439.00</t>
  </si>
  <si>
    <t>701214.00</t>
  </si>
  <si>
    <t>376257.00</t>
  </si>
  <si>
    <t>123456.00</t>
  </si>
  <si>
    <t>123693.00</t>
  </si>
  <si>
    <t>90689.00</t>
  </si>
  <si>
    <t>37204.00</t>
  </si>
  <si>
    <t>236211.00</t>
  </si>
  <si>
    <t>27750.00</t>
  </si>
  <si>
    <t>29048.00</t>
  </si>
  <si>
    <t>114488.00</t>
  </si>
  <si>
    <t>67928.00</t>
  </si>
  <si>
    <t>142353.00</t>
  </si>
  <si>
    <t>113682.00</t>
  </si>
  <si>
    <t>148661.00</t>
  </si>
  <si>
    <t>452470.00</t>
  </si>
  <si>
    <t>420367.00</t>
  </si>
  <si>
    <t>331638.00</t>
  </si>
  <si>
    <t>88107.00</t>
  </si>
  <si>
    <t>116862.00</t>
  </si>
  <si>
    <t>49720.00</t>
  </si>
  <si>
    <t>29612.00</t>
  </si>
  <si>
    <t>109477.00</t>
  </si>
  <si>
    <t>151469.00</t>
  </si>
  <si>
    <t>48875.00</t>
  </si>
  <si>
    <t>111939.00</t>
  </si>
  <si>
    <t>78395.00</t>
  </si>
  <si>
    <t>123108.00</t>
  </si>
  <si>
    <t>36805.00</t>
  </si>
  <si>
    <t>63893.00</t>
  </si>
  <si>
    <t>73475.00</t>
  </si>
  <si>
    <t>102055.00</t>
  </si>
  <si>
    <t>92867.00</t>
  </si>
  <si>
    <t>113660.00</t>
  </si>
  <si>
    <t>116970.00</t>
  </si>
  <si>
    <t>227910.00</t>
  </si>
  <si>
    <t>52695.00</t>
  </si>
  <si>
    <t>188323.00</t>
  </si>
  <si>
    <t>170321.00</t>
  </si>
  <si>
    <t>439555.00</t>
  </si>
  <si>
    <t>158840.00</t>
  </si>
  <si>
    <t>198095.00</t>
  </si>
  <si>
    <t>198219.00</t>
  </si>
  <si>
    <t>139300.00</t>
  </si>
  <si>
    <t>48701.00</t>
  </si>
  <si>
    <t>135615.00</t>
  </si>
  <si>
    <t>105026.00</t>
  </si>
  <si>
    <t>179756.00</t>
  </si>
  <si>
    <t>13710.00</t>
  </si>
  <si>
    <t>75862.00</t>
  </si>
  <si>
    <t>185963.00</t>
  </si>
  <si>
    <t>14918.00</t>
  </si>
  <si>
    <t>239897.00</t>
  </si>
  <si>
    <t>39360.00</t>
  </si>
  <si>
    <t>441316.00</t>
  </si>
  <si>
    <t>84713.00</t>
  </si>
  <si>
    <t>39501.00</t>
  </si>
  <si>
    <t>81643.00</t>
  </si>
  <si>
    <t>157148.00</t>
  </si>
  <si>
    <t>79265.00</t>
  </si>
  <si>
    <t>89120.00</t>
  </si>
  <si>
    <t>34848.00</t>
  </si>
  <si>
    <t>105523.00</t>
  </si>
  <si>
    <t>114771.00</t>
  </si>
  <si>
    <t>277029.00</t>
  </si>
  <si>
    <t>83949.4</t>
  </si>
  <si>
    <t>117359.94</t>
  </si>
  <si>
    <t>99782.99</t>
  </si>
  <si>
    <t>197654.41</t>
  </si>
  <si>
    <t>115710.65</t>
  </si>
  <si>
    <t>112575.83</t>
  </si>
  <si>
    <t>86770.16</t>
  </si>
  <si>
    <t>457380.69</t>
  </si>
  <si>
    <t>160671.8</t>
  </si>
  <si>
    <t>329617.91</t>
  </si>
  <si>
    <t>950302.45</t>
  </si>
  <si>
    <t>181226.47</t>
  </si>
  <si>
    <t>171885.72</t>
  </si>
  <si>
    <t>110714.94</t>
  </si>
  <si>
    <t>174449.67</t>
  </si>
  <si>
    <t>120290.49</t>
  </si>
  <si>
    <t>135559.17</t>
  </si>
  <si>
    <t>55442.62</t>
  </si>
  <si>
    <t>104860.53</t>
  </si>
  <si>
    <t>188772.53</t>
  </si>
  <si>
    <t>230547.73</t>
  </si>
  <si>
    <t>205222.46</t>
  </si>
  <si>
    <t>243008.37</t>
  </si>
  <si>
    <t>2131872.64</t>
  </si>
  <si>
    <t>147249.59</t>
  </si>
  <si>
    <t>40852.23</t>
  </si>
  <si>
    <t>59510.35</t>
  </si>
  <si>
    <t>139430.65</t>
  </si>
  <si>
    <t>1118279.47</t>
  </si>
  <si>
    <t>158223.66</t>
  </si>
  <si>
    <t>87230.25</t>
  </si>
  <si>
    <t>615134.25</t>
  </si>
  <si>
    <t>144154.58</t>
  </si>
  <si>
    <t>211300.16</t>
  </si>
  <si>
    <t>187516.61</t>
  </si>
  <si>
    <t>164595.51</t>
  </si>
  <si>
    <t>392455.67</t>
  </si>
  <si>
    <t>109454.72</t>
  </si>
  <si>
    <t>316177.54</t>
  </si>
  <si>
    <t>166278.76</t>
  </si>
  <si>
    <t>180582.62</t>
  </si>
  <si>
    <t>393993.96</t>
  </si>
  <si>
    <t>223584.28</t>
  </si>
  <si>
    <t>172196.14</t>
  </si>
  <si>
    <t>165212.67</t>
  </si>
  <si>
    <t>207945.58</t>
  </si>
  <si>
    <t>138285.27</t>
  </si>
  <si>
    <t>75423.24</t>
  </si>
  <si>
    <t>252604.04</t>
  </si>
  <si>
    <t>398527.71</t>
  </si>
  <si>
    <t>138860.19</t>
  </si>
  <si>
    <t>64175.75</t>
  </si>
  <si>
    <t>177701.08</t>
  </si>
  <si>
    <t>122754.84</t>
  </si>
  <si>
    <t>269409.96</t>
  </si>
  <si>
    <t>58553.27</t>
  </si>
  <si>
    <t>295284.68</t>
  </si>
  <si>
    <t>181715.41</t>
  </si>
  <si>
    <t>292382.54</t>
  </si>
  <si>
    <t>103619.13</t>
  </si>
  <si>
    <t>188891.98</t>
  </si>
  <si>
    <t>87877.6</t>
  </si>
  <si>
    <t>481809.26</t>
  </si>
  <si>
    <t>158221.98</t>
  </si>
  <si>
    <t>79538.1</t>
  </si>
  <si>
    <t>166438.69</t>
  </si>
  <si>
    <t>122503.38</t>
  </si>
  <si>
    <t>111665.52</t>
  </si>
  <si>
    <t>143022.96</t>
  </si>
  <si>
    <t>193400.21</t>
  </si>
  <si>
    <t>355055.34</t>
  </si>
  <si>
    <t>201214.51</t>
  </si>
  <si>
    <t>317843.25</t>
  </si>
  <si>
    <t>166118.83</t>
  </si>
  <si>
    <t>151054.69</t>
  </si>
  <si>
    <t>3-carboxy-4-methyl-5-propyl-2-furanpropanoate (CMPF)</t>
  </si>
  <si>
    <t>9231</t>
  </si>
  <si>
    <t>5294</t>
  </si>
  <si>
    <t>7478</t>
  </si>
  <si>
    <t>5801</t>
  </si>
  <si>
    <t>3287</t>
  </si>
  <si>
    <t>2705</t>
  </si>
  <si>
    <t>3553</t>
  </si>
  <si>
    <t>11489</t>
  </si>
  <si>
    <t>2987</t>
  </si>
  <si>
    <t>13613</t>
  </si>
  <si>
    <t>3125</t>
  </si>
  <si>
    <t>2834</t>
  </si>
  <si>
    <t>5377</t>
  </si>
  <si>
    <t>2513</t>
  </si>
  <si>
    <t>4779</t>
  </si>
  <si>
    <t>3340</t>
  </si>
  <si>
    <t>10006</t>
  </si>
  <si>
    <t>2068</t>
  </si>
  <si>
    <t>11568</t>
  </si>
  <si>
    <t>15565</t>
  </si>
  <si>
    <t>32342</t>
  </si>
  <si>
    <t>8812</t>
  </si>
  <si>
    <t>25659</t>
  </si>
  <si>
    <t>9604</t>
  </si>
  <si>
    <t>13296</t>
  </si>
  <si>
    <t>9376</t>
  </si>
  <si>
    <t>3411</t>
  </si>
  <si>
    <t>5016</t>
  </si>
  <si>
    <t>6756</t>
  </si>
  <si>
    <t>19948</t>
  </si>
  <si>
    <t>8776</t>
  </si>
  <si>
    <t>17512</t>
  </si>
  <si>
    <t>2365</t>
  </si>
  <si>
    <t>18814</t>
  </si>
  <si>
    <t>26480</t>
  </si>
  <si>
    <t>4921</t>
  </si>
  <si>
    <t>2700</t>
  </si>
  <si>
    <t>1996</t>
  </si>
  <si>
    <t>10314</t>
  </si>
  <si>
    <t>28410</t>
  </si>
  <si>
    <t>9675</t>
  </si>
  <si>
    <t>22741</t>
  </si>
  <si>
    <t>8105.00</t>
  </si>
  <si>
    <t>11387.00</t>
  </si>
  <si>
    <t>113141.00</t>
  </si>
  <si>
    <t>74995.00</t>
  </si>
  <si>
    <t>20804.00</t>
  </si>
  <si>
    <t>16858.00</t>
  </si>
  <si>
    <t>165357.00</t>
  </si>
  <si>
    <t>165500.00</t>
  </si>
  <si>
    <t>86952.00</t>
  </si>
  <si>
    <t>58392.00</t>
  </si>
  <si>
    <t>5874.00</t>
  </si>
  <si>
    <t>11047.00</t>
  </si>
  <si>
    <t>4502.00</t>
  </si>
  <si>
    <t>5471.00</t>
  </si>
  <si>
    <t>8206.00</t>
  </si>
  <si>
    <t>7122.00</t>
  </si>
  <si>
    <t>5556.00</t>
  </si>
  <si>
    <t>3817.00</t>
  </si>
  <si>
    <t>4831.00</t>
  </si>
  <si>
    <t>50363.00</t>
  </si>
  <si>
    <t>90768.00</t>
  </si>
  <si>
    <t>74818.00</t>
  </si>
  <si>
    <t>101839.00</t>
  </si>
  <si>
    <t>197175.00</t>
  </si>
  <si>
    <t>125149.00</t>
  </si>
  <si>
    <t>11703.00</t>
  </si>
  <si>
    <t>20609.00</t>
  </si>
  <si>
    <t>4329.00</t>
  </si>
  <si>
    <t>4343.00</t>
  </si>
  <si>
    <t>5888.00</t>
  </si>
  <si>
    <t>10573.00</t>
  </si>
  <si>
    <t>8132.00</t>
  </si>
  <si>
    <t>7839.00</t>
  </si>
  <si>
    <t>34829.00</t>
  </si>
  <si>
    <t>52845.00</t>
  </si>
  <si>
    <t>43280.00</t>
  </si>
  <si>
    <t>1923.00</t>
  </si>
  <si>
    <t>7791.00</t>
  </si>
  <si>
    <t>7741.00</t>
  </si>
  <si>
    <t>7138.00</t>
  </si>
  <si>
    <t>4560.00</t>
  </si>
  <si>
    <t>7430.00</t>
  </si>
  <si>
    <t>8728.00</t>
  </si>
  <si>
    <t>218200.00</t>
  </si>
  <si>
    <t>166284.00</t>
  </si>
  <si>
    <t>125918.00</t>
  </si>
  <si>
    <t>114181.00</t>
  </si>
  <si>
    <t>109562.00</t>
  </si>
  <si>
    <t>199179.00</t>
  </si>
  <si>
    <t>14080.00</t>
  </si>
  <si>
    <t>12450.00</t>
  </si>
  <si>
    <t>8370.00</t>
  </si>
  <si>
    <t>20788.00</t>
  </si>
  <si>
    <t>11423.00</t>
  </si>
  <si>
    <t>10488.00</t>
  </si>
  <si>
    <t>14923.00</t>
  </si>
  <si>
    <t>6713.00</t>
  </si>
  <si>
    <t>22238.00</t>
  </si>
  <si>
    <t>6458.00</t>
  </si>
  <si>
    <t>2706.00</t>
  </si>
  <si>
    <t>77597.00</t>
  </si>
  <si>
    <t>72566.00</t>
  </si>
  <si>
    <t>8471.00</t>
  </si>
  <si>
    <t>5543.00</t>
  </si>
  <si>
    <t>9653.00</t>
  </si>
  <si>
    <t>13024.00</t>
  </si>
  <si>
    <t>128153.00</t>
  </si>
  <si>
    <t>94624.00</t>
  </si>
  <si>
    <t>54525.00</t>
  </si>
  <si>
    <t>39234.00</t>
  </si>
  <si>
    <t>5692.00</t>
  </si>
  <si>
    <t>7784.00</t>
  </si>
  <si>
    <t>43494.00</t>
  </si>
  <si>
    <t>38957.00</t>
  </si>
  <si>
    <t>3560.00</t>
  </si>
  <si>
    <t>9223.00</t>
  </si>
  <si>
    <t>11576.00</t>
  </si>
  <si>
    <t>6110.00</t>
  </si>
  <si>
    <t>5737.00</t>
  </si>
  <si>
    <t>166383.00</t>
  </si>
  <si>
    <t>81975.00</t>
  </si>
  <si>
    <t>57613.00</t>
  </si>
  <si>
    <t>40667.00</t>
  </si>
  <si>
    <t>12703.00</t>
  </si>
  <si>
    <t>13383.00</t>
  </si>
  <si>
    <t>6855.00</t>
  </si>
  <si>
    <t>7698.00</t>
  </si>
  <si>
    <t>22868.00</t>
  </si>
  <si>
    <t>20514.00</t>
  </si>
  <si>
    <t>31899.00</t>
  </si>
  <si>
    <t>22080.00</t>
  </si>
  <si>
    <t>17821.00</t>
  </si>
  <si>
    <t>11217.00</t>
  </si>
  <si>
    <t>17392.00</t>
  </si>
  <si>
    <t>5520.00</t>
  </si>
  <si>
    <t>11787.00</t>
  </si>
  <si>
    <t>16562.00</t>
  </si>
  <si>
    <t>2940.00</t>
  </si>
  <si>
    <t>42610.00</t>
  </si>
  <si>
    <t>74216.00</t>
  </si>
  <si>
    <t>2153.00</t>
  </si>
  <si>
    <t>14199.00</t>
  </si>
  <si>
    <t>15186.00</t>
  </si>
  <si>
    <t>9368.00</t>
  </si>
  <si>
    <t>10670.00</t>
  </si>
  <si>
    <t>5069.00</t>
  </si>
  <si>
    <t>7173.00</t>
  </si>
  <si>
    <t>3398.00</t>
  </si>
  <si>
    <t>33978.71</t>
  </si>
  <si>
    <t>511733.15</t>
  </si>
  <si>
    <t>98768.24</t>
  </si>
  <si>
    <t>40308.75</t>
  </si>
  <si>
    <t>32549.81</t>
  </si>
  <si>
    <t>63114.34</t>
  </si>
  <si>
    <t>180537.7</t>
  </si>
  <si>
    <t>36551.13</t>
  </si>
  <si>
    <t>66044.13</t>
  </si>
  <si>
    <t>148543.44</t>
  </si>
  <si>
    <t>40867.87</t>
  </si>
  <si>
    <t>27994.68</t>
  </si>
  <si>
    <t>40968.91</t>
  </si>
  <si>
    <t>96299.95</t>
  </si>
  <si>
    <t>34997.72</t>
  </si>
  <si>
    <t>87561.23</t>
  </si>
  <si>
    <t>40617.9</t>
  </si>
  <si>
    <t>36783.85</t>
  </si>
  <si>
    <t>111409.66</t>
  </si>
  <si>
    <t>58615.31</t>
  </si>
  <si>
    <t>29098.05</t>
  </si>
  <si>
    <t>36803.46</t>
  </si>
  <si>
    <t>19286.95</t>
  </si>
  <si>
    <t>125635.13</t>
  </si>
  <si>
    <t>50524.39</t>
  </si>
  <si>
    <t>54780.13</t>
  </si>
  <si>
    <t>74573.81</t>
  </si>
  <si>
    <t>125841.08</t>
  </si>
  <si>
    <t>25875.07</t>
  </si>
  <si>
    <t>96601.99</t>
  </si>
  <si>
    <t>34861.34</t>
  </si>
  <si>
    <t>19723.55</t>
  </si>
  <si>
    <t>102769.18</t>
  </si>
  <si>
    <t>260240.28</t>
  </si>
  <si>
    <t>27222.74</t>
  </si>
  <si>
    <t>31530.27</t>
  </si>
  <si>
    <t>23996.04</t>
  </si>
  <si>
    <t>47689.87</t>
  </si>
  <si>
    <t>20517.85</t>
  </si>
  <si>
    <t>3-dehydrocarnitine*</t>
  </si>
  <si>
    <t>164132</t>
  </si>
  <si>
    <t>167909</t>
  </si>
  <si>
    <t>176850</t>
  </si>
  <si>
    <t>100603</t>
  </si>
  <si>
    <t>122687</t>
  </si>
  <si>
    <t>171538</t>
  </si>
  <si>
    <t>201676</t>
  </si>
  <si>
    <t>209011</t>
  </si>
  <si>
    <t>144197</t>
  </si>
  <si>
    <t>120853</t>
  </si>
  <si>
    <t>168136</t>
  </si>
  <si>
    <t>160141</t>
  </si>
  <si>
    <t>268762</t>
  </si>
  <si>
    <t>97467</t>
  </si>
  <si>
    <t>264148</t>
  </si>
  <si>
    <t>125805</t>
  </si>
  <si>
    <t>142665</t>
  </si>
  <si>
    <t>148402</t>
  </si>
  <si>
    <t>116707</t>
  </si>
  <si>
    <t>110780</t>
  </si>
  <si>
    <t>251204</t>
  </si>
  <si>
    <t>109156</t>
  </si>
  <si>
    <t>216766</t>
  </si>
  <si>
    <t>125559</t>
  </si>
  <si>
    <t>137619</t>
  </si>
  <si>
    <t>219706</t>
  </si>
  <si>
    <t>202313</t>
  </si>
  <si>
    <t>320249</t>
  </si>
  <si>
    <t>113355</t>
  </si>
  <si>
    <t>187718</t>
  </si>
  <si>
    <t>141195</t>
  </si>
  <si>
    <t>160083</t>
  </si>
  <si>
    <t>144165</t>
  </si>
  <si>
    <t>62617</t>
  </si>
  <si>
    <t>81402</t>
  </si>
  <si>
    <t>165937</t>
  </si>
  <si>
    <t>207709</t>
  </si>
  <si>
    <t>195018</t>
  </si>
  <si>
    <t>196711</t>
  </si>
  <si>
    <t>245809</t>
  </si>
  <si>
    <t>142920</t>
  </si>
  <si>
    <t>123829</t>
  </si>
  <si>
    <t>180343</t>
  </si>
  <si>
    <t>99043</t>
  </si>
  <si>
    <t>66201</t>
  </si>
  <si>
    <t>221020</t>
  </si>
  <si>
    <t>166433</t>
  </si>
  <si>
    <t>198920</t>
  </si>
  <si>
    <t>99549</t>
  </si>
  <si>
    <t>132232</t>
  </si>
  <si>
    <t>129887</t>
  </si>
  <si>
    <t>166374</t>
  </si>
  <si>
    <t>298547.00</t>
  </si>
  <si>
    <t>179201.00</t>
  </si>
  <si>
    <t>605701.00</t>
  </si>
  <si>
    <t>187962.00</t>
  </si>
  <si>
    <t>258885.00</t>
  </si>
  <si>
    <t>645571.00</t>
  </si>
  <si>
    <t>184096.00</t>
  </si>
  <si>
    <t>144855.00</t>
  </si>
  <si>
    <t>234815.00</t>
  </si>
  <si>
    <t>133834.00</t>
  </si>
  <si>
    <t>2219476.00</t>
  </si>
  <si>
    <t>918492.00</t>
  </si>
  <si>
    <t>223785.00</t>
  </si>
  <si>
    <t>635784.00</t>
  </si>
  <si>
    <t>308200.00</t>
  </si>
  <si>
    <t>269610.00</t>
  </si>
  <si>
    <t>275133.00</t>
  </si>
  <si>
    <t>665876.00</t>
  </si>
  <si>
    <t>508527.00</t>
  </si>
  <si>
    <t>290357.00</t>
  </si>
  <si>
    <t>326609.00</t>
  </si>
  <si>
    <t>432626.00</t>
  </si>
  <si>
    <t>384666.00</t>
  </si>
  <si>
    <t>652926.00</t>
  </si>
  <si>
    <t>258854.00</t>
  </si>
  <si>
    <t>207203.00</t>
  </si>
  <si>
    <t>124507.00</t>
  </si>
  <si>
    <t>158463.00</t>
  </si>
  <si>
    <t>475916.00</t>
  </si>
  <si>
    <t>183832.00</t>
  </si>
  <si>
    <t>76858.00</t>
  </si>
  <si>
    <t>359415.00</t>
  </si>
  <si>
    <t>380419.00</t>
  </si>
  <si>
    <t>208660.00</t>
  </si>
  <si>
    <t>200922.00</t>
  </si>
  <si>
    <t>135192.00</t>
  </si>
  <si>
    <t>348549.00</t>
  </si>
  <si>
    <t>322456.00</t>
  </si>
  <si>
    <t>711342.00</t>
  </si>
  <si>
    <t>425875.00</t>
  </si>
  <si>
    <t>580638.00</t>
  </si>
  <si>
    <t>388691.00</t>
  </si>
  <si>
    <t>195677.00</t>
  </si>
  <si>
    <t>370021.00</t>
  </si>
  <si>
    <t>259077.00</t>
  </si>
  <si>
    <t>523082.00</t>
  </si>
  <si>
    <t>233141.00</t>
  </si>
  <si>
    <t>241173.00</t>
  </si>
  <si>
    <t>152898.00</t>
  </si>
  <si>
    <t>104822.00</t>
  </si>
  <si>
    <t>299623.00</t>
  </si>
  <si>
    <t>332740.00</t>
  </si>
  <si>
    <t>234574.00</t>
  </si>
  <si>
    <t>419421.00</t>
  </si>
  <si>
    <t>270914.00</t>
  </si>
  <si>
    <t>226800.00</t>
  </si>
  <si>
    <t>323439.00</t>
  </si>
  <si>
    <t>264232.00</t>
  </si>
  <si>
    <t>304780.00</t>
  </si>
  <si>
    <t>492164.00</t>
  </si>
  <si>
    <t>375262.00</t>
  </si>
  <si>
    <t>353249.00</t>
  </si>
  <si>
    <t>173347.00</t>
  </si>
  <si>
    <t>330371.00</t>
  </si>
  <si>
    <t>165966.00</t>
  </si>
  <si>
    <t>119666.00</t>
  </si>
  <si>
    <t>221993.00</t>
  </si>
  <si>
    <t>293689.00</t>
  </si>
  <si>
    <t>723871.00</t>
  </si>
  <si>
    <t>570671.00</t>
  </si>
  <si>
    <t>459439.00</t>
  </si>
  <si>
    <t>102576.00</t>
  </si>
  <si>
    <t>394925.00</t>
  </si>
  <si>
    <t>120621.00</t>
  </si>
  <si>
    <t>106362.00</t>
  </si>
  <si>
    <t>339957.00</t>
  </si>
  <si>
    <t>374138.00</t>
  </si>
  <si>
    <t>147520.00</t>
  </si>
  <si>
    <t>129157.00</t>
  </si>
  <si>
    <t>327401.00</t>
  </si>
  <si>
    <t>350857.00</t>
  </si>
  <si>
    <t>173642.00</t>
  </si>
  <si>
    <t>428504.00</t>
  </si>
  <si>
    <t>161160.00</t>
  </si>
  <si>
    <t>318272.00</t>
  </si>
  <si>
    <t>128759.00</t>
  </si>
  <si>
    <t>107758.00</t>
  </si>
  <si>
    <t>277790.00</t>
  </si>
  <si>
    <t>67365.00</t>
  </si>
  <si>
    <t>389104.00</t>
  </si>
  <si>
    <t>224927.00</t>
  </si>
  <si>
    <t>507866.00</t>
  </si>
  <si>
    <t>86754.00</t>
  </si>
  <si>
    <t>461497.00</t>
  </si>
  <si>
    <t>427050.00</t>
  </si>
  <si>
    <t>329964.00</t>
  </si>
  <si>
    <t>166993.00</t>
  </si>
  <si>
    <t>552698.00</t>
  </si>
  <si>
    <t>229915.00</t>
  </si>
  <si>
    <t>208970.00</t>
  </si>
  <si>
    <t>151505.00</t>
  </si>
  <si>
    <t>164626.00</t>
  </si>
  <si>
    <t>159063.00</t>
  </si>
  <si>
    <t>265610.00</t>
  </si>
  <si>
    <t>688720.00</t>
  </si>
  <si>
    <t>181257.00</t>
  </si>
  <si>
    <t>137614.00</t>
  </si>
  <si>
    <t>551041.00</t>
  </si>
  <si>
    <t>265008.00</t>
  </si>
  <si>
    <t>208750.00</t>
  </si>
  <si>
    <t>422591.00</t>
  </si>
  <si>
    <t>151823.00</t>
  </si>
  <si>
    <t>405583.00</t>
  </si>
  <si>
    <t>206070.00</t>
  </si>
  <si>
    <t>369219.00</t>
  </si>
  <si>
    <t>633924.00</t>
  </si>
  <si>
    <t>168334.00</t>
  </si>
  <si>
    <t>88554.00</t>
  </si>
  <si>
    <t>230473.00</t>
  </si>
  <si>
    <t>108809.00</t>
  </si>
  <si>
    <t>27864.00</t>
  </si>
  <si>
    <t>284794.00</t>
  </si>
  <si>
    <t>122255.00</t>
  </si>
  <si>
    <t>251490.00</t>
  </si>
  <si>
    <t>76918.00</t>
  </si>
  <si>
    <t>254065.00</t>
  </si>
  <si>
    <t>187387.00</t>
  </si>
  <si>
    <t>191282.00</t>
  </si>
  <si>
    <t>146150.00</t>
  </si>
  <si>
    <t>162366.00</t>
  </si>
  <si>
    <t>272930.00</t>
  </si>
  <si>
    <t>159521.00</t>
  </si>
  <si>
    <t>672294.00</t>
  </si>
  <si>
    <t>220599.00</t>
  </si>
  <si>
    <t>807382.00</t>
  </si>
  <si>
    <t>205125.00</t>
  </si>
  <si>
    <t>517203.00</t>
  </si>
  <si>
    <t>19726.32</t>
  </si>
  <si>
    <t>158316.58</t>
  </si>
  <si>
    <t>118364.42</t>
  </si>
  <si>
    <t>197000.05</t>
  </si>
  <si>
    <t>159289.85</t>
  </si>
  <si>
    <t>157044.77</t>
  </si>
  <si>
    <t>160083.33</t>
  </si>
  <si>
    <t>202527.27</t>
  </si>
  <si>
    <t>37423.24</t>
  </si>
  <si>
    <t>52060.74</t>
  </si>
  <si>
    <t>172888.81</t>
  </si>
  <si>
    <t>172798.93</t>
  </si>
  <si>
    <t>336583.66</t>
  </si>
  <si>
    <t>190075.15</t>
  </si>
  <si>
    <t>543989.67</t>
  </si>
  <si>
    <t>257652.69</t>
  </si>
  <si>
    <t>211441.42</t>
  </si>
  <si>
    <t>270090.57</t>
  </si>
  <si>
    <t>282364.61</t>
  </si>
  <si>
    <t>229209.54</t>
  </si>
  <si>
    <t>648374.57</t>
  </si>
  <si>
    <t>198434.96</t>
  </si>
  <si>
    <t>245836.1</t>
  </si>
  <si>
    <t>342962.16</t>
  </si>
  <si>
    <t>104528.85</t>
  </si>
  <si>
    <t>18527.62</t>
  </si>
  <si>
    <t>87849.23</t>
  </si>
  <si>
    <t>488513.65</t>
  </si>
  <si>
    <t>126325.15</t>
  </si>
  <si>
    <t>193537.6</t>
  </si>
  <si>
    <t>251840.33</t>
  </si>
  <si>
    <t>205370.86</t>
  </si>
  <si>
    <t>161487.5</t>
  </si>
  <si>
    <t>209129.42</t>
  </si>
  <si>
    <t>63589.09</t>
  </si>
  <si>
    <t>188405.01</t>
  </si>
  <si>
    <t>339826.17</t>
  </si>
  <si>
    <t>375196.01</t>
  </si>
  <si>
    <t>131838.16</t>
  </si>
  <si>
    <t>84042.67</t>
  </si>
  <si>
    <t>521652.95</t>
  </si>
  <si>
    <t>477581.17</t>
  </si>
  <si>
    <t>138644.3</t>
  </si>
  <si>
    <t>249986.5</t>
  </si>
  <si>
    <t>144860.54</t>
  </si>
  <si>
    <t>356446.75</t>
  </si>
  <si>
    <t>96547.03</t>
  </si>
  <si>
    <t>239531.12</t>
  </si>
  <si>
    <t>171875.22</t>
  </si>
  <si>
    <t>126466.96</t>
  </si>
  <si>
    <t>199754.24</t>
  </si>
  <si>
    <t>492980.53</t>
  </si>
  <si>
    <t>53581.82</t>
  </si>
  <si>
    <t>167933.88</t>
  </si>
  <si>
    <t>332001.66</t>
  </si>
  <si>
    <t>152310.78</t>
  </si>
  <si>
    <t>51038.02</t>
  </si>
  <si>
    <t>149811.73</t>
  </si>
  <si>
    <t>143930.8</t>
  </si>
  <si>
    <t>247145.46</t>
  </si>
  <si>
    <t>206135.39</t>
  </si>
  <si>
    <t>170637.18</t>
  </si>
  <si>
    <t>265920.14</t>
  </si>
  <si>
    <t>152141.55</t>
  </si>
  <si>
    <t>107491.95</t>
  </si>
  <si>
    <t>432832.77</t>
  </si>
  <si>
    <t>94302.04</t>
  </si>
  <si>
    <t>209035.98</t>
  </si>
  <si>
    <t>225545.16</t>
  </si>
  <si>
    <t>267285.48</t>
  </si>
  <si>
    <t>223637.86</t>
  </si>
  <si>
    <t>329213.52</t>
  </si>
  <si>
    <t>149709.34</t>
  </si>
  <si>
    <t>368927.27</t>
  </si>
  <si>
    <t>134669.31</t>
  </si>
  <si>
    <t>212920.19</t>
  </si>
  <si>
    <t>224509.67</t>
  </si>
  <si>
    <t>249234.95</t>
  </si>
  <si>
    <t>156943.21</t>
  </si>
  <si>
    <t>97790.65</t>
  </si>
  <si>
    <t>181338.13</t>
  </si>
  <si>
    <t>79001.37</t>
  </si>
  <si>
    <t>242972.74</t>
  </si>
  <si>
    <t>3-hydroxybutyrate (BHBA)</t>
  </si>
  <si>
    <t>3696083</t>
  </si>
  <si>
    <t>2231691</t>
  </si>
  <si>
    <t>3456519</t>
  </si>
  <si>
    <t>2034237</t>
  </si>
  <si>
    <t>2594565</t>
  </si>
  <si>
    <t>693952</t>
  </si>
  <si>
    <t>2970037</t>
  </si>
  <si>
    <t>797286</t>
  </si>
  <si>
    <t>4146252</t>
  </si>
  <si>
    <t>1083271</t>
  </si>
  <si>
    <t>5591309</t>
  </si>
  <si>
    <t>2010470</t>
  </si>
  <si>
    <t>680276</t>
  </si>
  <si>
    <t>1334082</t>
  </si>
  <si>
    <t>811078</t>
  </si>
  <si>
    <t>3577914</t>
  </si>
  <si>
    <t>563758</t>
  </si>
  <si>
    <t>743100</t>
  </si>
  <si>
    <t>478294</t>
  </si>
  <si>
    <t>597447</t>
  </si>
  <si>
    <t>2999468</t>
  </si>
  <si>
    <t>3457280</t>
  </si>
  <si>
    <t>2732800</t>
  </si>
  <si>
    <t>2366898</t>
  </si>
  <si>
    <t>801361</t>
  </si>
  <si>
    <t>573178</t>
  </si>
  <si>
    <t>749050</t>
  </si>
  <si>
    <t>624591</t>
  </si>
  <si>
    <t>21191238</t>
  </si>
  <si>
    <t>6021358</t>
  </si>
  <si>
    <t>21501816</t>
  </si>
  <si>
    <t>6923746</t>
  </si>
  <si>
    <t>1865422</t>
  </si>
  <si>
    <t>18459928</t>
  </si>
  <si>
    <t>2196394</t>
  </si>
  <si>
    <t>33013258</t>
  </si>
  <si>
    <t>3736922</t>
  </si>
  <si>
    <t>12975281</t>
  </si>
  <si>
    <t>3920203</t>
  </si>
  <si>
    <t>12196481</t>
  </si>
  <si>
    <t>6200929</t>
  </si>
  <si>
    <t>3135585</t>
  </si>
  <si>
    <t>4552859</t>
  </si>
  <si>
    <t>4388510</t>
  </si>
  <si>
    <t>4532032</t>
  </si>
  <si>
    <t>13669441</t>
  </si>
  <si>
    <t>6294173</t>
  </si>
  <si>
    <t>13776148</t>
  </si>
  <si>
    <t>25487572</t>
  </si>
  <si>
    <t>26042662</t>
  </si>
  <si>
    <t>22327294</t>
  </si>
  <si>
    <t>25543554</t>
  </si>
  <si>
    <t>314807.00</t>
  </si>
  <si>
    <t>685347.00</t>
  </si>
  <si>
    <t>661483.00</t>
  </si>
  <si>
    <t>568718.00</t>
  </si>
  <si>
    <t>729070.00</t>
  </si>
  <si>
    <t>493116.00</t>
  </si>
  <si>
    <t>1610515.00</t>
  </si>
  <si>
    <t>1133714.00</t>
  </si>
  <si>
    <t>2743923.00</t>
  </si>
  <si>
    <t>2611578.00</t>
  </si>
  <si>
    <t>2048450.00</t>
  </si>
  <si>
    <t>2119233.00</t>
  </si>
  <si>
    <t>2131743.00</t>
  </si>
  <si>
    <t>2775006.00</t>
  </si>
  <si>
    <t>2294189.00</t>
  </si>
  <si>
    <t>667311.00</t>
  </si>
  <si>
    <t>355153.00</t>
  </si>
  <si>
    <t>735611.00</t>
  </si>
  <si>
    <t>701645.00</t>
  </si>
  <si>
    <t>277467.00</t>
  </si>
  <si>
    <t>687188.00</t>
  </si>
  <si>
    <t>637594.00</t>
  </si>
  <si>
    <t>685912.00</t>
  </si>
  <si>
    <t>249241.00</t>
  </si>
  <si>
    <t>686416.00</t>
  </si>
  <si>
    <t>363465.00</t>
  </si>
  <si>
    <t>623885.00</t>
  </si>
  <si>
    <t>368110.00</t>
  </si>
  <si>
    <t>979445.00</t>
  </si>
  <si>
    <t>567332.00</t>
  </si>
  <si>
    <t>739518.00</t>
  </si>
  <si>
    <t>695341.00</t>
  </si>
  <si>
    <t>4519740.00</t>
  </si>
  <si>
    <t>3627996.00</t>
  </si>
  <si>
    <t>3345223.00</t>
  </si>
  <si>
    <t>1825984.00</t>
  </si>
  <si>
    <t>1731012.00</t>
  </si>
  <si>
    <t>2086304.00</t>
  </si>
  <si>
    <t>1952539.00</t>
  </si>
  <si>
    <t>1946903.00</t>
  </si>
  <si>
    <t>1686472.00</t>
  </si>
  <si>
    <t>4904031.00</t>
  </si>
  <si>
    <t>503288.00</t>
  </si>
  <si>
    <t>353378.00</t>
  </si>
  <si>
    <t>5366858.00</t>
  </si>
  <si>
    <t>6978721.00</t>
  </si>
  <si>
    <t>6134382.00</t>
  </si>
  <si>
    <t>5024244.00</t>
  </si>
  <si>
    <t>2436515.00</t>
  </si>
  <si>
    <t>2439252.00</t>
  </si>
  <si>
    <t>8129148.00</t>
  </si>
  <si>
    <t>5328187.00</t>
  </si>
  <si>
    <t>2778454.00</t>
  </si>
  <si>
    <t>2715281.00</t>
  </si>
  <si>
    <t>693118.00</t>
  </si>
  <si>
    <t>2005610.00</t>
  </si>
  <si>
    <t>822380.00</t>
  </si>
  <si>
    <t>739108.00</t>
  </si>
  <si>
    <t>2479704.00</t>
  </si>
  <si>
    <t>3028833.00</t>
  </si>
  <si>
    <t>790538.00</t>
  </si>
  <si>
    <t>3142142.00</t>
  </si>
  <si>
    <t>2187805.00</t>
  </si>
  <si>
    <t>1252375.00</t>
  </si>
  <si>
    <t>3683136.00</t>
  </si>
  <si>
    <t>2332082.00</t>
  </si>
  <si>
    <t>1445672.00</t>
  </si>
  <si>
    <t>2520846.00</t>
  </si>
  <si>
    <t>430587.00</t>
  </si>
  <si>
    <t>253902.00</t>
  </si>
  <si>
    <t>2622615.00</t>
  </si>
  <si>
    <t>368431.00</t>
  </si>
  <si>
    <t>1996209.00</t>
  </si>
  <si>
    <t>1004010.00</t>
  </si>
  <si>
    <t>841665.00</t>
  </si>
  <si>
    <t>1674490.00</t>
  </si>
  <si>
    <t>1501306.00</t>
  </si>
  <si>
    <t>1315244.00</t>
  </si>
  <si>
    <t>692328.00</t>
  </si>
  <si>
    <t>2993228.00</t>
  </si>
  <si>
    <t>4661401.00</t>
  </si>
  <si>
    <t>378113.00</t>
  </si>
  <si>
    <t>562191.00</t>
  </si>
  <si>
    <t>188139.00</t>
  </si>
  <si>
    <t>858135.00</t>
  </si>
  <si>
    <t>2712884.00</t>
  </si>
  <si>
    <t>1982079.00</t>
  </si>
  <si>
    <t>3595690.00</t>
  </si>
  <si>
    <t>2402189.00</t>
  </si>
  <si>
    <t>308836.00</t>
  </si>
  <si>
    <t>375578.00</t>
  </si>
  <si>
    <t>5400643.00</t>
  </si>
  <si>
    <t>2333997.00</t>
  </si>
  <si>
    <t>144234.00</t>
  </si>
  <si>
    <t>430231.00</t>
  </si>
  <si>
    <t>1757040.00</t>
  </si>
  <si>
    <t>184532.00</t>
  </si>
  <si>
    <t>1547305.00</t>
  </si>
  <si>
    <t>1825878.00</t>
  </si>
  <si>
    <t>1706147.00</t>
  </si>
  <si>
    <t>4465941.00</t>
  </si>
  <si>
    <t>9360467.00</t>
  </si>
  <si>
    <t>134069.00</t>
  </si>
  <si>
    <t>564929.00</t>
  </si>
  <si>
    <t>506533.00</t>
  </si>
  <si>
    <t>513100.00</t>
  </si>
  <si>
    <t>182411.00</t>
  </si>
  <si>
    <t>313605.00</t>
  </si>
  <si>
    <t>550184.00</t>
  </si>
  <si>
    <t>1331443.00</t>
  </si>
  <si>
    <t>137302.00</t>
  </si>
  <si>
    <t>603642.00</t>
  </si>
  <si>
    <t>212710.00</t>
  </si>
  <si>
    <t>133499.00</t>
  </si>
  <si>
    <t>435624.00</t>
  </si>
  <si>
    <t>1381767.00</t>
  </si>
  <si>
    <t>208203.00</t>
  </si>
  <si>
    <t>507041.00</t>
  </si>
  <si>
    <t>206676.00</t>
  </si>
  <si>
    <t>158374.00</t>
  </si>
  <si>
    <t>2869751.00</t>
  </si>
  <si>
    <t>264570.00</t>
  </si>
  <si>
    <t>1082873.00</t>
  </si>
  <si>
    <t>139029.00</t>
  </si>
  <si>
    <t>3468432.00</t>
  </si>
  <si>
    <t>1069142.00</t>
  </si>
  <si>
    <t>473294.00</t>
  </si>
  <si>
    <t>257884.00</t>
  </si>
  <si>
    <t>417095.00</t>
  </si>
  <si>
    <t>179088.00</t>
  </si>
  <si>
    <t>1113927.00</t>
  </si>
  <si>
    <t>432882.00</t>
  </si>
  <si>
    <t>314092.00</t>
  </si>
  <si>
    <t>1247063.00</t>
  </si>
  <si>
    <t>299372.00</t>
  </si>
  <si>
    <t>621789.00</t>
  </si>
  <si>
    <t>566371.00</t>
  </si>
  <si>
    <t>469963.00</t>
  </si>
  <si>
    <t>154132.29</t>
  </si>
  <si>
    <t>210349.85</t>
  </si>
  <si>
    <t>534515.55</t>
  </si>
  <si>
    <t>2405875.79</t>
  </si>
  <si>
    <t>788970.72</t>
  </si>
  <si>
    <t>526842.07</t>
  </si>
  <si>
    <t>574500.91</t>
  </si>
  <si>
    <t>2172847.27</t>
  </si>
  <si>
    <t>194119.53</t>
  </si>
  <si>
    <t>320647.32</t>
  </si>
  <si>
    <t>505756.5</t>
  </si>
  <si>
    <t>680902.93</t>
  </si>
  <si>
    <t>5073525.41</t>
  </si>
  <si>
    <t>912220.36</t>
  </si>
  <si>
    <t>1733254.32</t>
  </si>
  <si>
    <t>359734.26</t>
  </si>
  <si>
    <t>1115145.06</t>
  </si>
  <si>
    <t>2887020.18</t>
  </si>
  <si>
    <t>368887.36</t>
  </si>
  <si>
    <t>402563.67</t>
  </si>
  <si>
    <t>683806.11</t>
  </si>
  <si>
    <t>361645.95</t>
  </si>
  <si>
    <t>473263.72</t>
  </si>
  <si>
    <t>411306.88</t>
  </si>
  <si>
    <t>208066.78</t>
  </si>
  <si>
    <t>178947.61</t>
  </si>
  <si>
    <t>123619.6</t>
  </si>
  <si>
    <t>201626.96</t>
  </si>
  <si>
    <t>393917.07</t>
  </si>
  <si>
    <t>1467262.58</t>
  </si>
  <si>
    <t>1261883.43</t>
  </si>
  <si>
    <t>352028.62</t>
  </si>
  <si>
    <t>300042.69</t>
  </si>
  <si>
    <t>1173799.36</t>
  </si>
  <si>
    <t>2173822.13</t>
  </si>
  <si>
    <t>371421.98</t>
  </si>
  <si>
    <t>278584.53</t>
  </si>
  <si>
    <t>204027.57</t>
  </si>
  <si>
    <t>1353246.71</t>
  </si>
  <si>
    <t>925122.35</t>
  </si>
  <si>
    <t>483848.62</t>
  </si>
  <si>
    <t>599134.9</t>
  </si>
  <si>
    <t>920203.22</t>
  </si>
  <si>
    <t>1652406.67</t>
  </si>
  <si>
    <t>684288.24</t>
  </si>
  <si>
    <t>462678.83</t>
  </si>
  <si>
    <t>261171.49</t>
  </si>
  <si>
    <t>954436.52</t>
  </si>
  <si>
    <t>779212.09</t>
  </si>
  <si>
    <t>185041.32</t>
  </si>
  <si>
    <t>308161.57</t>
  </si>
  <si>
    <t>272779.14</t>
  </si>
  <si>
    <t>513678.01</t>
  </si>
  <si>
    <t>176827.16</t>
  </si>
  <si>
    <t>186793.91</t>
  </si>
  <si>
    <t>106639.37</t>
  </si>
  <si>
    <t>255197.46</t>
  </si>
  <si>
    <t>223677.3</t>
  </si>
  <si>
    <t>87892.26</t>
  </si>
  <si>
    <t>590744.95</t>
  </si>
  <si>
    <t>1246090.54</t>
  </si>
  <si>
    <t>2563036.49</t>
  </si>
  <si>
    <t>1370638.68</t>
  </si>
  <si>
    <t>211849.17</t>
  </si>
  <si>
    <t>259268.57</t>
  </si>
  <si>
    <t>1107049.52</t>
  </si>
  <si>
    <t>267809.69</t>
  </si>
  <si>
    <t>540565.05</t>
  </si>
  <si>
    <t>238267.85</t>
  </si>
  <si>
    <t>865740.02</t>
  </si>
  <si>
    <t>1220261.23</t>
  </si>
  <si>
    <t>1693256.05</t>
  </si>
  <si>
    <t>1027405.96</t>
  </si>
  <si>
    <t>673343.87</t>
  </si>
  <si>
    <t>272755.28</t>
  </si>
  <si>
    <t>443619.03</t>
  </si>
  <si>
    <t>301709.74</t>
  </si>
  <si>
    <t>265191.76</t>
  </si>
  <si>
    <t>509705.38</t>
  </si>
  <si>
    <t>1778434.12</t>
  </si>
  <si>
    <t>273192.08</t>
  </si>
  <si>
    <t>190073.98</t>
  </si>
  <si>
    <t>792256.53</t>
  </si>
  <si>
    <t>252769.44</t>
  </si>
  <si>
    <t>136717.19</t>
  </si>
  <si>
    <t>3-hydroxyhippurate</t>
  </si>
  <si>
    <t>8635</t>
  </si>
  <si>
    <t>4425</t>
  </si>
  <si>
    <t>1806</t>
  </si>
  <si>
    <t>8629</t>
  </si>
  <si>
    <t>3543</t>
  </si>
  <si>
    <t>4195</t>
  </si>
  <si>
    <t>2665</t>
  </si>
  <si>
    <t>3297</t>
  </si>
  <si>
    <t>2725</t>
  </si>
  <si>
    <t>1941</t>
  </si>
  <si>
    <t>4224</t>
  </si>
  <si>
    <t>5448</t>
  </si>
  <si>
    <t>57204</t>
  </si>
  <si>
    <t>3328</t>
  </si>
  <si>
    <t>4801.00</t>
  </si>
  <si>
    <t>8306.00</t>
  </si>
  <si>
    <t>18822.00</t>
  </si>
  <si>
    <t>3794.00</t>
  </si>
  <si>
    <t>15038.00</t>
  </si>
  <si>
    <t>58982.00</t>
  </si>
  <si>
    <t>4243.00</t>
  </si>
  <si>
    <t>4328.00</t>
  </si>
  <si>
    <t>5002.00</t>
  </si>
  <si>
    <t>3157.00</t>
  </si>
  <si>
    <t>61516.00</t>
  </si>
  <si>
    <t>10770.00</t>
  </si>
  <si>
    <t>14746.00</t>
  </si>
  <si>
    <t>11959.00</t>
  </si>
  <si>
    <t>3025.00</t>
  </si>
  <si>
    <t>11912.00</t>
  </si>
  <si>
    <t>77609.00</t>
  </si>
  <si>
    <t>3241.00</t>
  </si>
  <si>
    <t>8414.00</t>
  </si>
  <si>
    <t>8467.00</t>
  </si>
  <si>
    <t>8948.00</t>
  </si>
  <si>
    <t>10319.00</t>
  </si>
  <si>
    <t>9843.00</t>
  </si>
  <si>
    <t>6581.00</t>
  </si>
  <si>
    <t>7478.00</t>
  </si>
  <si>
    <t>2611.00</t>
  </si>
  <si>
    <t>6331.00</t>
  </si>
  <si>
    <t>5468.00</t>
  </si>
  <si>
    <t>4921.00</t>
  </si>
  <si>
    <t>142224.00</t>
  </si>
  <si>
    <t>10433.00</t>
  </si>
  <si>
    <t>15139.00</t>
  </si>
  <si>
    <t>2622.00</t>
  </si>
  <si>
    <t>23548.00</t>
  </si>
  <si>
    <t>119717.00</t>
  </si>
  <si>
    <t>151740.00</t>
  </si>
  <si>
    <t>9298.00</t>
  </si>
  <si>
    <t>65240.00</t>
  </si>
  <si>
    <t>16269.00</t>
  </si>
  <si>
    <t>166641.00</t>
  </si>
  <si>
    <t>8461.00</t>
  </si>
  <si>
    <t>29263.00</t>
  </si>
  <si>
    <t>41331.00</t>
  </si>
  <si>
    <t>25350.00</t>
  </si>
  <si>
    <t>5350.00</t>
  </si>
  <si>
    <t>24767.00</t>
  </si>
  <si>
    <t>19691.00</t>
  </si>
  <si>
    <t>62624.00</t>
  </si>
  <si>
    <t>13903.00</t>
  </si>
  <si>
    <t>147342.00</t>
  </si>
  <si>
    <t>26871.00</t>
  </si>
  <si>
    <t>115547.00</t>
  </si>
  <si>
    <t>229708.00</t>
  </si>
  <si>
    <t>21308.00</t>
  </si>
  <si>
    <t>7191.00</t>
  </si>
  <si>
    <t>4077.00</t>
  </si>
  <si>
    <t>5070.00</t>
  </si>
  <si>
    <t>1926.00</t>
  </si>
  <si>
    <t>207404.00</t>
  </si>
  <si>
    <t>3572.00</t>
  </si>
  <si>
    <t>5959.00</t>
  </si>
  <si>
    <t>3-indoxyl sulfate</t>
  </si>
  <si>
    <t>21128</t>
  </si>
  <si>
    <t>42483</t>
  </si>
  <si>
    <t>9069</t>
  </si>
  <si>
    <t>89675</t>
  </si>
  <si>
    <t>7631</t>
  </si>
  <si>
    <t>22988</t>
  </si>
  <si>
    <t>10274</t>
  </si>
  <si>
    <t>25619</t>
  </si>
  <si>
    <t>19839</t>
  </si>
  <si>
    <t>21653</t>
  </si>
  <si>
    <t>46276</t>
  </si>
  <si>
    <t>27337</t>
  </si>
  <si>
    <t>21666</t>
  </si>
  <si>
    <t>7095</t>
  </si>
  <si>
    <t>17815</t>
  </si>
  <si>
    <t>13943</t>
  </si>
  <si>
    <t>44794</t>
  </si>
  <si>
    <t>34757</t>
  </si>
  <si>
    <t>17052</t>
  </si>
  <si>
    <t>20732</t>
  </si>
  <si>
    <t>14017</t>
  </si>
  <si>
    <t>17449</t>
  </si>
  <si>
    <t>22206</t>
  </si>
  <si>
    <t>50354</t>
  </si>
  <si>
    <t>9639</t>
  </si>
  <si>
    <t>62654</t>
  </si>
  <si>
    <t>12090</t>
  </si>
  <si>
    <t>21841</t>
  </si>
  <si>
    <t>12663</t>
  </si>
  <si>
    <t>17343</t>
  </si>
  <si>
    <t>9886</t>
  </si>
  <si>
    <t>16873</t>
  </si>
  <si>
    <t>14162</t>
  </si>
  <si>
    <t>37573</t>
  </si>
  <si>
    <t>5403</t>
  </si>
  <si>
    <t>28695</t>
  </si>
  <si>
    <t>121144</t>
  </si>
  <si>
    <t>11062</t>
  </si>
  <si>
    <t>19571</t>
  </si>
  <si>
    <t>13956</t>
  </si>
  <si>
    <t>8983</t>
  </si>
  <si>
    <t>26884</t>
  </si>
  <si>
    <t>13338</t>
  </si>
  <si>
    <t>7503</t>
  </si>
  <si>
    <t>9145</t>
  </si>
  <si>
    <t>12988</t>
  </si>
  <si>
    <t>33029</t>
  </si>
  <si>
    <t>25249</t>
  </si>
  <si>
    <t>30107</t>
  </si>
  <si>
    <t>22069</t>
  </si>
  <si>
    <t>37062.00</t>
  </si>
  <si>
    <t>15695.00</t>
  </si>
  <si>
    <t>14741.00</t>
  </si>
  <si>
    <t>14269.00</t>
  </si>
  <si>
    <t>36221.00</t>
  </si>
  <si>
    <t>195714.00</t>
  </si>
  <si>
    <t>5961.00</t>
  </si>
  <si>
    <t>19197.00</t>
  </si>
  <si>
    <t>13736.00</t>
  </si>
  <si>
    <t>217793.00</t>
  </si>
  <si>
    <t>12725.00</t>
  </si>
  <si>
    <t>10945.00</t>
  </si>
  <si>
    <t>15397.00</t>
  </si>
  <si>
    <t>14010.00</t>
  </si>
  <si>
    <t>34590.00</t>
  </si>
  <si>
    <t>75454.00</t>
  </si>
  <si>
    <t>106085.00</t>
  </si>
  <si>
    <t>47397.00</t>
  </si>
  <si>
    <t>10599.00</t>
  </si>
  <si>
    <t>18394.00</t>
  </si>
  <si>
    <t>5978.00</t>
  </si>
  <si>
    <t>8100.00</t>
  </si>
  <si>
    <t>6225.00</t>
  </si>
  <si>
    <t>7170.00</t>
  </si>
  <si>
    <t>14024.00</t>
  </si>
  <si>
    <t>361385.00</t>
  </si>
  <si>
    <t>20781.00</t>
  </si>
  <si>
    <t>8069.00</t>
  </si>
  <si>
    <t>45365.00</t>
  </si>
  <si>
    <t>29305.00</t>
  </si>
  <si>
    <t>73043.00</t>
  </si>
  <si>
    <t>160931.00</t>
  </si>
  <si>
    <t>12786.00</t>
  </si>
  <si>
    <t>11617.00</t>
  </si>
  <si>
    <t>10081.00</t>
  </si>
  <si>
    <t>35765.00</t>
  </si>
  <si>
    <t>32034.00</t>
  </si>
  <si>
    <t>64126.00</t>
  </si>
  <si>
    <t>26209.00</t>
  </si>
  <si>
    <t>19077.00</t>
  </si>
  <si>
    <t>25166.00</t>
  </si>
  <si>
    <t>46131.00</t>
  </si>
  <si>
    <t>80195.00</t>
  </si>
  <si>
    <t>17334.00</t>
  </si>
  <si>
    <t>13329.00</t>
  </si>
  <si>
    <t>12227.00</t>
  </si>
  <si>
    <t>15775.00</t>
  </si>
  <si>
    <t>29153.00</t>
  </si>
  <si>
    <t>23805.00</t>
  </si>
  <si>
    <t>22935.00</t>
  </si>
  <si>
    <t>20037.00</t>
  </si>
  <si>
    <t>19722.00</t>
  </si>
  <si>
    <t>23874.00</t>
  </si>
  <si>
    <t>6965.00</t>
  </si>
  <si>
    <t>14759.00</t>
  </si>
  <si>
    <t>12139.00</t>
  </si>
  <si>
    <t>13227.00</t>
  </si>
  <si>
    <t>11726.00</t>
  </si>
  <si>
    <t>9016.00</t>
  </si>
  <si>
    <t>24835.00</t>
  </si>
  <si>
    <t>8916.00</t>
  </si>
  <si>
    <t>24317.00</t>
  </si>
  <si>
    <t>20202.00</t>
  </si>
  <si>
    <t>16414.00</t>
  </si>
  <si>
    <t>51239.00</t>
  </si>
  <si>
    <t>30795.00</t>
  </si>
  <si>
    <t>15795.00</t>
  </si>
  <si>
    <t>12174.00</t>
  </si>
  <si>
    <t>120932.00</t>
  </si>
  <si>
    <t>30599.00</t>
  </si>
  <si>
    <t>12104.00</t>
  </si>
  <si>
    <t>146825.00</t>
  </si>
  <si>
    <t>29442.00</t>
  </si>
  <si>
    <t>7613.00</t>
  </si>
  <si>
    <t>25154.00</t>
  </si>
  <si>
    <t>218171.00</t>
  </si>
  <si>
    <t>1789068.00</t>
  </si>
  <si>
    <t>835655.00</t>
  </si>
  <si>
    <t>22562.00</t>
  </si>
  <si>
    <t>208224.00</t>
  </si>
  <si>
    <t>53549.00</t>
  </si>
  <si>
    <t>16637.00</t>
  </si>
  <si>
    <t>18683.00</t>
  </si>
  <si>
    <t>9520.00</t>
  </si>
  <si>
    <t>7208.00</t>
  </si>
  <si>
    <t>155545.00</t>
  </si>
  <si>
    <t>133709.00</t>
  </si>
  <si>
    <t>422959.00</t>
  </si>
  <si>
    <t>43024.00</t>
  </si>
  <si>
    <t>40854.00</t>
  </si>
  <si>
    <t>189870.00</t>
  </si>
  <si>
    <t>142632.00</t>
  </si>
  <si>
    <t>91572.00</t>
  </si>
  <si>
    <t>74884.00</t>
  </si>
  <si>
    <t>3277.00</t>
  </si>
  <si>
    <t>38990.00</t>
  </si>
  <si>
    <t>36522.00</t>
  </si>
  <si>
    <t>34335.00</t>
  </si>
  <si>
    <t>51583.00</t>
  </si>
  <si>
    <t>235308.00</t>
  </si>
  <si>
    <t>16415.00</t>
  </si>
  <si>
    <t>345659.00</t>
  </si>
  <si>
    <t>420625.00</t>
  </si>
  <si>
    <t>54501.00</t>
  </si>
  <si>
    <t>31060.00</t>
  </si>
  <si>
    <t>988441.00</t>
  </si>
  <si>
    <t>205480.00</t>
  </si>
  <si>
    <t>21387.00</t>
  </si>
  <si>
    <t>17480.00</t>
  </si>
  <si>
    <t>84632.00</t>
  </si>
  <si>
    <t>46680.00</t>
  </si>
  <si>
    <t>13087.00</t>
  </si>
  <si>
    <t>9449.00</t>
  </si>
  <si>
    <t>11535.00</t>
  </si>
  <si>
    <t>12817.00</t>
  </si>
  <si>
    <t>3286.00</t>
  </si>
  <si>
    <t>47825.00</t>
  </si>
  <si>
    <t>4748.00</t>
  </si>
  <si>
    <t>57581.00</t>
  </si>
  <si>
    <t>33264.00</t>
  </si>
  <si>
    <t>15454.00</t>
  </si>
  <si>
    <t>24612.00</t>
  </si>
  <si>
    <t>274027.00</t>
  </si>
  <si>
    <t>42351.00</t>
  </si>
  <si>
    <t>31438.00</t>
  </si>
  <si>
    <t>26930.00</t>
  </si>
  <si>
    <t>4825.00</t>
  </si>
  <si>
    <t>5236.00</t>
  </si>
  <si>
    <t>23164.00</t>
  </si>
  <si>
    <t>10110.00</t>
  </si>
  <si>
    <t>9495.00</t>
  </si>
  <si>
    <t>5217.00</t>
  </si>
  <si>
    <t>34555.74</t>
  </si>
  <si>
    <t>183860.21</t>
  </si>
  <si>
    <t>131571.24</t>
  </si>
  <si>
    <t>183600.09</t>
  </si>
  <si>
    <t>38789.06</t>
  </si>
  <si>
    <t>46035.77</t>
  </si>
  <si>
    <t>118239.98</t>
  </si>
  <si>
    <t>75244.31</t>
  </si>
  <si>
    <t>263734.57</t>
  </si>
  <si>
    <t>274629.49</t>
  </si>
  <si>
    <t>118741.33</t>
  </si>
  <si>
    <t>180736.7</t>
  </si>
  <si>
    <t>105825.88</t>
  </si>
  <si>
    <t>71569.62</t>
  </si>
  <si>
    <t>126656</t>
  </si>
  <si>
    <t>71378.79</t>
  </si>
  <si>
    <t>127972.94</t>
  </si>
  <si>
    <t>145251.86</t>
  </si>
  <si>
    <t>114932.64</t>
  </si>
  <si>
    <t>87187</t>
  </si>
  <si>
    <t>174010.64</t>
  </si>
  <si>
    <t>114576.23</t>
  </si>
  <si>
    <t>176694.93</t>
  </si>
  <si>
    <t>166619.98</t>
  </si>
  <si>
    <t>86921.65</t>
  </si>
  <si>
    <t>382534.67</t>
  </si>
  <si>
    <t>363578.45</t>
  </si>
  <si>
    <t>160996.12</t>
  </si>
  <si>
    <t>319091.92</t>
  </si>
  <si>
    <t>57456.66</t>
  </si>
  <si>
    <t>171934.98</t>
  </si>
  <si>
    <t>81151.23</t>
  </si>
  <si>
    <t>117630.31</t>
  </si>
  <si>
    <t>100937.3</t>
  </si>
  <si>
    <t>101557.19</t>
  </si>
  <si>
    <t>51828.98</t>
  </si>
  <si>
    <t>132324.59</t>
  </si>
  <si>
    <t>127767.02</t>
  </si>
  <si>
    <t>152208.87</t>
  </si>
  <si>
    <t>133542.88</t>
  </si>
  <si>
    <t>62630.02</t>
  </si>
  <si>
    <t>115105.68</t>
  </si>
  <si>
    <t>100538.49</t>
  </si>
  <si>
    <t>328017.39</t>
  </si>
  <si>
    <t>130680.42</t>
  </si>
  <si>
    <t>114716.91</t>
  </si>
  <si>
    <t>99704.92</t>
  </si>
  <si>
    <t>76051.2</t>
  </si>
  <si>
    <t>240593.23</t>
  </si>
  <si>
    <t>61511.64</t>
  </si>
  <si>
    <t>229792.59</t>
  </si>
  <si>
    <t>153301.04</t>
  </si>
  <si>
    <t>250845.98</t>
  </si>
  <si>
    <t>168295.19</t>
  </si>
  <si>
    <t>62557.23</t>
  </si>
  <si>
    <t>78629.6</t>
  </si>
  <si>
    <t>107403.83</t>
  </si>
  <si>
    <t>156493.83</t>
  </si>
  <si>
    <t>88378.04</t>
  </si>
  <si>
    <t>151192.28</t>
  </si>
  <si>
    <t>3-methylhistidine</t>
  </si>
  <si>
    <t>4279</t>
  </si>
  <si>
    <t>4996</t>
  </si>
  <si>
    <t>2592</t>
  </si>
  <si>
    <t>6084</t>
  </si>
  <si>
    <t>9049</t>
  </si>
  <si>
    <t>3548</t>
  </si>
  <si>
    <t>9800</t>
  </si>
  <si>
    <t>8067</t>
  </si>
  <si>
    <t>5815</t>
  </si>
  <si>
    <t>6636</t>
  </si>
  <si>
    <t>4925</t>
  </si>
  <si>
    <t>3740</t>
  </si>
  <si>
    <t>7097</t>
  </si>
  <si>
    <t>8788</t>
  </si>
  <si>
    <t>17386</t>
  </si>
  <si>
    <t>3269</t>
  </si>
  <si>
    <t>3861</t>
  </si>
  <si>
    <t>7411</t>
  </si>
  <si>
    <t>45779.00</t>
  </si>
  <si>
    <t>54999.00</t>
  </si>
  <si>
    <t>35628.00</t>
  </si>
  <si>
    <t>35561.00</t>
  </si>
  <si>
    <t>28422.00</t>
  </si>
  <si>
    <t>24288.00</t>
  </si>
  <si>
    <t>13897.00</t>
  </si>
  <si>
    <t>28516.00</t>
  </si>
  <si>
    <t>12646.00</t>
  </si>
  <si>
    <t>76216.00</t>
  </si>
  <si>
    <t>54977.00</t>
  </si>
  <si>
    <t>27532.00</t>
  </si>
  <si>
    <t>41460.00</t>
  </si>
  <si>
    <t>31064.00</t>
  </si>
  <si>
    <t>22227.00</t>
  </si>
  <si>
    <t>54404.00</t>
  </si>
  <si>
    <t>39853.00</t>
  </si>
  <si>
    <t>103076.00</t>
  </si>
  <si>
    <t>16049.00</t>
  </si>
  <si>
    <t>29609.00</t>
  </si>
  <si>
    <t>14412.00</t>
  </si>
  <si>
    <t>29055.00</t>
  </si>
  <si>
    <t>37692.00</t>
  </si>
  <si>
    <t>60748.00</t>
  </si>
  <si>
    <t>18349.00</t>
  </si>
  <si>
    <t>21905.00</t>
  </si>
  <si>
    <t>33300.00</t>
  </si>
  <si>
    <t>30586.00</t>
  </si>
  <si>
    <t>47460.00</t>
  </si>
  <si>
    <t>46478.00</t>
  </si>
  <si>
    <t>35298.00</t>
  </si>
  <si>
    <t>41186.00</t>
  </si>
  <si>
    <t>32007.00</t>
  </si>
  <si>
    <t>47556.00</t>
  </si>
  <si>
    <t>22607.00</t>
  </si>
  <si>
    <t>27033.00</t>
  </si>
  <si>
    <t>17073.00</t>
  </si>
  <si>
    <t>23711.00</t>
  </si>
  <si>
    <t>22126.00</t>
  </si>
  <si>
    <t>65599.00</t>
  </si>
  <si>
    <t>134061.00</t>
  </si>
  <si>
    <t>88084.00</t>
  </si>
  <si>
    <t>105229.00</t>
  </si>
  <si>
    <t>23985.00</t>
  </si>
  <si>
    <t>47507.00</t>
  </si>
  <si>
    <t>54142.00</t>
  </si>
  <si>
    <t>38971.00</t>
  </si>
  <si>
    <t>103514.00</t>
  </si>
  <si>
    <t>30781.00</t>
  </si>
  <si>
    <t>46979.00</t>
  </si>
  <si>
    <t>350022.00</t>
  </si>
  <si>
    <t>18678.00</t>
  </si>
  <si>
    <t>41124.00</t>
  </si>
  <si>
    <t>51802.00</t>
  </si>
  <si>
    <t>22112.00</t>
  </si>
  <si>
    <t>64320.00</t>
  </si>
  <si>
    <t>44915.00</t>
  </si>
  <si>
    <t>59328.00</t>
  </si>
  <si>
    <t>33393.00</t>
  </si>
  <si>
    <t>35531.00</t>
  </si>
  <si>
    <t>86484.00</t>
  </si>
  <si>
    <t>107817.00</t>
  </si>
  <si>
    <t>78302.00</t>
  </si>
  <si>
    <t>38907.00</t>
  </si>
  <si>
    <t>51084.00</t>
  </si>
  <si>
    <t>106438.00</t>
  </si>
  <si>
    <t>12696.00</t>
  </si>
  <si>
    <t>46686.69</t>
  </si>
  <si>
    <t>20471.05</t>
  </si>
  <si>
    <t>50942.95</t>
  </si>
  <si>
    <t>21973.34</t>
  </si>
  <si>
    <t>17183.72</t>
  </si>
  <si>
    <t>22273.23</t>
  </si>
  <si>
    <t>15613.87</t>
  </si>
  <si>
    <t>14729.71</t>
  </si>
  <si>
    <t>31767.22</t>
  </si>
  <si>
    <t>28632.7</t>
  </si>
  <si>
    <t>29655.76</t>
  </si>
  <si>
    <t>17405.76</t>
  </si>
  <si>
    <t>21196.8</t>
  </si>
  <si>
    <t>23049.77</t>
  </si>
  <si>
    <t>3-phosphoglycerate</t>
  </si>
  <si>
    <t>494600</t>
  </si>
  <si>
    <t>143879</t>
  </si>
  <si>
    <t>101077</t>
  </si>
  <si>
    <t>81416</t>
  </si>
  <si>
    <t>63838</t>
  </si>
  <si>
    <t>107523</t>
  </si>
  <si>
    <t>296081</t>
  </si>
  <si>
    <t>176778</t>
  </si>
  <si>
    <t>123388</t>
  </si>
  <si>
    <t>163746</t>
  </si>
  <si>
    <t>36575</t>
  </si>
  <si>
    <t>42585</t>
  </si>
  <si>
    <t>79140</t>
  </si>
  <si>
    <t>68454</t>
  </si>
  <si>
    <t>20691</t>
  </si>
  <si>
    <t>177640</t>
  </si>
  <si>
    <t>116834</t>
  </si>
  <si>
    <t>354321</t>
  </si>
  <si>
    <t>75009</t>
  </si>
  <si>
    <t>187015</t>
  </si>
  <si>
    <t>30038</t>
  </si>
  <si>
    <t>118468</t>
  </si>
  <si>
    <t>41539</t>
  </si>
  <si>
    <t>43305</t>
  </si>
  <si>
    <t>120055</t>
  </si>
  <si>
    <t>104027</t>
  </si>
  <si>
    <t>96730</t>
  </si>
  <si>
    <t>140873</t>
  </si>
  <si>
    <t>449994</t>
  </si>
  <si>
    <t>90175</t>
  </si>
  <si>
    <t>229771</t>
  </si>
  <si>
    <t>1553437</t>
  </si>
  <si>
    <t>170680</t>
  </si>
  <si>
    <t>274789</t>
  </si>
  <si>
    <t>274277</t>
  </si>
  <si>
    <t>666620</t>
  </si>
  <si>
    <t>328155</t>
  </si>
  <si>
    <t>340694</t>
  </si>
  <si>
    <t>52718</t>
  </si>
  <si>
    <t>633737</t>
  </si>
  <si>
    <t>1289829</t>
  </si>
  <si>
    <t>178649</t>
  </si>
  <si>
    <t>573043</t>
  </si>
  <si>
    <t>570431</t>
  </si>
  <si>
    <t>424440</t>
  </si>
  <si>
    <t>302510</t>
  </si>
  <si>
    <t>254677</t>
  </si>
  <si>
    <t>468447</t>
  </si>
  <si>
    <t>1003324</t>
  </si>
  <si>
    <t>671618</t>
  </si>
  <si>
    <t>249919</t>
  </si>
  <si>
    <t>106797.00</t>
  </si>
  <si>
    <t>192844.00</t>
  </si>
  <si>
    <t>60402.00</t>
  </si>
  <si>
    <t>63263.00</t>
  </si>
  <si>
    <t>284102.00</t>
  </si>
  <si>
    <t>282687.00</t>
  </si>
  <si>
    <t>58640.00</t>
  </si>
  <si>
    <t>181037.00</t>
  </si>
  <si>
    <t>54676.00</t>
  </si>
  <si>
    <t>66726.00</t>
  </si>
  <si>
    <t>49537.00</t>
  </si>
  <si>
    <t>94972.00</t>
  </si>
  <si>
    <t>16048.00</t>
  </si>
  <si>
    <t>212443.00</t>
  </si>
  <si>
    <t>49066.00</t>
  </si>
  <si>
    <t>65924.00</t>
  </si>
  <si>
    <t>139499.00</t>
  </si>
  <si>
    <t>96014.00</t>
  </si>
  <si>
    <t>33059.00</t>
  </si>
  <si>
    <t>177889.00</t>
  </si>
  <si>
    <t>133178.00</t>
  </si>
  <si>
    <t>71830.00</t>
  </si>
  <si>
    <t>99758.00</t>
  </si>
  <si>
    <t>137651.00</t>
  </si>
  <si>
    <t>407157.00</t>
  </si>
  <si>
    <t>151701.00</t>
  </si>
  <si>
    <t>200057.00</t>
  </si>
  <si>
    <t>144273.00</t>
  </si>
  <si>
    <t>154977.00</t>
  </si>
  <si>
    <t>211843.00</t>
  </si>
  <si>
    <t>72528.00</t>
  </si>
  <si>
    <t>269134.00</t>
  </si>
  <si>
    <t>44799.00</t>
  </si>
  <si>
    <t>78844.00</t>
  </si>
  <si>
    <t>58537.00</t>
  </si>
  <si>
    <t>90106.00</t>
  </si>
  <si>
    <t>70724.00</t>
  </si>
  <si>
    <t>117653.00</t>
  </si>
  <si>
    <t>111065.00</t>
  </si>
  <si>
    <t>73856.00</t>
  </si>
  <si>
    <t>206126.00</t>
  </si>
  <si>
    <t>328843.00</t>
  </si>
  <si>
    <t>152442.00</t>
  </si>
  <si>
    <t>41992.00</t>
  </si>
  <si>
    <t>216365.00</t>
  </si>
  <si>
    <t>45283.00</t>
  </si>
  <si>
    <t>175092.00</t>
  </si>
  <si>
    <t>231967.00</t>
  </si>
  <si>
    <t>298313.00</t>
  </si>
  <si>
    <t>57538.00</t>
  </si>
  <si>
    <t>75168.00</t>
  </si>
  <si>
    <t>66893.00</t>
  </si>
  <si>
    <t>35629.00</t>
  </si>
  <si>
    <t>29940.00</t>
  </si>
  <si>
    <t>47818.00</t>
  </si>
  <si>
    <t>111137.00</t>
  </si>
  <si>
    <t>87820.00</t>
  </si>
  <si>
    <t>67922.00</t>
  </si>
  <si>
    <t>50604.00</t>
  </si>
  <si>
    <t>236543.00</t>
  </si>
  <si>
    <t>85254.00</t>
  </si>
  <si>
    <t>65889.00</t>
  </si>
  <si>
    <t>145018.00</t>
  </si>
  <si>
    <t>63752.00</t>
  </si>
  <si>
    <t>183250.00</t>
  </si>
  <si>
    <t>142501.00</t>
  </si>
  <si>
    <t>251405.00</t>
  </si>
  <si>
    <t>291194.00</t>
  </si>
  <si>
    <t>65629.00</t>
  </si>
  <si>
    <t>45798.00</t>
  </si>
  <si>
    <t>127489.00</t>
  </si>
  <si>
    <t>307799.00</t>
  </si>
  <si>
    <t>211310.00</t>
  </si>
  <si>
    <t>25709.00</t>
  </si>
  <si>
    <t>118499.00</t>
  </si>
  <si>
    <t>252699.00</t>
  </si>
  <si>
    <t>111127.00</t>
  </si>
  <si>
    <t>248045.00</t>
  </si>
  <si>
    <t>35043.00</t>
  </si>
  <si>
    <t>66056.00</t>
  </si>
  <si>
    <t>37562.00</t>
  </si>
  <si>
    <t>689851.00</t>
  </si>
  <si>
    <t>103835.00</t>
  </si>
  <si>
    <t>123891.00</t>
  </si>
  <si>
    <t>161688.00</t>
  </si>
  <si>
    <t>159352.00</t>
  </si>
  <si>
    <t>93415.00</t>
  </si>
  <si>
    <t>264000.00</t>
  </si>
  <si>
    <t>349444.00</t>
  </si>
  <si>
    <t>69394.00</t>
  </si>
  <si>
    <t>94359.00</t>
  </si>
  <si>
    <t>330407.00</t>
  </si>
  <si>
    <t>115177.00</t>
  </si>
  <si>
    <t>24487.00</t>
  </si>
  <si>
    <t>558274.00</t>
  </si>
  <si>
    <t>48924.00</t>
  </si>
  <si>
    <t>124641.00</t>
  </si>
  <si>
    <t>134912.00</t>
  </si>
  <si>
    <t>68553.00</t>
  </si>
  <si>
    <t>191207.00</t>
  </si>
  <si>
    <t>113550.00</t>
  </si>
  <si>
    <t>39052.00</t>
  </si>
  <si>
    <t>124843.00</t>
  </si>
  <si>
    <t>70555.00</t>
  </si>
  <si>
    <t>128448.00</t>
  </si>
  <si>
    <t>281282.00</t>
  </si>
  <si>
    <t>184816.00</t>
  </si>
  <si>
    <t>70531.00</t>
  </si>
  <si>
    <t>303331.00</t>
  </si>
  <si>
    <t>46595.00</t>
  </si>
  <si>
    <t>112132.00</t>
  </si>
  <si>
    <t>51745.00</t>
  </si>
  <si>
    <t>954609.00</t>
  </si>
  <si>
    <t>120775.00</t>
  </si>
  <si>
    <t>44337.00</t>
  </si>
  <si>
    <t>45849.00</t>
  </si>
  <si>
    <t>89858.00</t>
  </si>
  <si>
    <t>31542.00</t>
  </si>
  <si>
    <t>206322.00</t>
  </si>
  <si>
    <t>83809.00</t>
  </si>
  <si>
    <t>110121.00</t>
  </si>
  <si>
    <t>68472.00</t>
  </si>
  <si>
    <t>177239.00</t>
  </si>
  <si>
    <t>195586.00</t>
  </si>
  <si>
    <t>103191.00</t>
  </si>
  <si>
    <t>45652.00</t>
  </si>
  <si>
    <t>41916.00</t>
  </si>
  <si>
    <t>191744.00</t>
  </si>
  <si>
    <t>24081.00</t>
  </si>
  <si>
    <t>126916.00</t>
  </si>
  <si>
    <t>72553.00</t>
  </si>
  <si>
    <t>75043.73</t>
  </si>
  <si>
    <t>373000.05</t>
  </si>
  <si>
    <t>378259.62</t>
  </si>
  <si>
    <t>1350790.13</t>
  </si>
  <si>
    <t>196907.27</t>
  </si>
  <si>
    <t>726449.48</t>
  </si>
  <si>
    <t>337365.83</t>
  </si>
  <si>
    <t>70443.51</t>
  </si>
  <si>
    <t>51628.14</t>
  </si>
  <si>
    <t>1050461.57</t>
  </si>
  <si>
    <t>403344.65</t>
  </si>
  <si>
    <t>242458.33</t>
  </si>
  <si>
    <t>682209.52</t>
  </si>
  <si>
    <t>109104.28</t>
  </si>
  <si>
    <t>367209.14</t>
  </si>
  <si>
    <t>155655.65</t>
  </si>
  <si>
    <t>257732.37</t>
  </si>
  <si>
    <t>191122.24</t>
  </si>
  <si>
    <t>437461.16</t>
  </si>
  <si>
    <t>142073.58</t>
  </si>
  <si>
    <t>354094</t>
  </si>
  <si>
    <t>1148706.97</t>
  </si>
  <si>
    <t>540147.33</t>
  </si>
  <si>
    <t>613134.47</t>
  </si>
  <si>
    <t>67908.62</t>
  </si>
  <si>
    <t>87890.43</t>
  </si>
  <si>
    <t>489062.19</t>
  </si>
  <si>
    <t>294105.76</t>
  </si>
  <si>
    <t>526939.32</t>
  </si>
  <si>
    <t>298586.49</t>
  </si>
  <si>
    <t>181597.4</t>
  </si>
  <si>
    <t>319925.24</t>
  </si>
  <si>
    <t>678978.91</t>
  </si>
  <si>
    <t>65385.49</t>
  </si>
  <si>
    <t>332267.18</t>
  </si>
  <si>
    <t>368881.86</t>
  </si>
  <si>
    <t>47676.11</t>
  </si>
  <si>
    <t>230387.63</t>
  </si>
  <si>
    <t>699041.44</t>
  </si>
  <si>
    <t>629514.23</t>
  </si>
  <si>
    <t>619441.43</t>
  </si>
  <si>
    <t>508653.12</t>
  </si>
  <si>
    <t>720183.29</t>
  </si>
  <si>
    <t>118628.02</t>
  </si>
  <si>
    <t>798676.8</t>
  </si>
  <si>
    <t>611943.03</t>
  </si>
  <si>
    <t>851767.03</t>
  </si>
  <si>
    <t>535383.58</t>
  </si>
  <si>
    <t>606847.14</t>
  </si>
  <si>
    <t>455680.98</t>
  </si>
  <si>
    <t>296530.89</t>
  </si>
  <si>
    <t>135323.82</t>
  </si>
  <si>
    <t>240756.47</t>
  </si>
  <si>
    <t>36426.8</t>
  </si>
  <si>
    <t>339306.14</t>
  </si>
  <si>
    <t>462727.08</t>
  </si>
  <si>
    <t>116133.79</t>
  </si>
  <si>
    <t>599965.08</t>
  </si>
  <si>
    <t>1121805.39</t>
  </si>
  <si>
    <t>279162.02</t>
  </si>
  <si>
    <t>279187.66</t>
  </si>
  <si>
    <t>533514.77</t>
  </si>
  <si>
    <t>357065.92</t>
  </si>
  <si>
    <t>656747.68</t>
  </si>
  <si>
    <t>183438.59</t>
  </si>
  <si>
    <t>749900.51</t>
  </si>
  <si>
    <t>276390.06</t>
  </si>
  <si>
    <t>100031.78</t>
  </si>
  <si>
    <t>951543.46</t>
  </si>
  <si>
    <t>763873.43</t>
  </si>
  <si>
    <t>255875.45</t>
  </si>
  <si>
    <t>242919.67</t>
  </si>
  <si>
    <t>620151.56</t>
  </si>
  <si>
    <t>286004.78</t>
  </si>
  <si>
    <t>193395.11</t>
  </si>
  <si>
    <t>276914.72</t>
  </si>
  <si>
    <t>487146.71</t>
  </si>
  <si>
    <t>225588.89</t>
  </si>
  <si>
    <t>364435.04</t>
  </si>
  <si>
    <t>94190.48</t>
  </si>
  <si>
    <t>610314.67</t>
  </si>
  <si>
    <t>235230.96</t>
  </si>
  <si>
    <t>367545.39</t>
  </si>
  <si>
    <t>3-phosphoserine</t>
  </si>
  <si>
    <t>40432</t>
  </si>
  <si>
    <t>15979</t>
  </si>
  <si>
    <t>28370</t>
  </si>
  <si>
    <t>20828</t>
  </si>
  <si>
    <t>14539</t>
  </si>
  <si>
    <t>22501</t>
  </si>
  <si>
    <t>35171</t>
  </si>
  <si>
    <t>27955</t>
  </si>
  <si>
    <t>32127</t>
  </si>
  <si>
    <t>11577</t>
  </si>
  <si>
    <t>36595</t>
  </si>
  <si>
    <t>21716</t>
  </si>
  <si>
    <t>41873</t>
  </si>
  <si>
    <t>25488</t>
  </si>
  <si>
    <t>27174</t>
  </si>
  <si>
    <t>52169</t>
  </si>
  <si>
    <t>26518</t>
  </si>
  <si>
    <t>17026</t>
  </si>
  <si>
    <t>30259</t>
  </si>
  <si>
    <t>14972</t>
  </si>
  <si>
    <t>6674</t>
  </si>
  <si>
    <t>8142</t>
  </si>
  <si>
    <t>23153</t>
  </si>
  <si>
    <t>22118</t>
  </si>
  <si>
    <t>36961</t>
  </si>
  <si>
    <t>80930</t>
  </si>
  <si>
    <t>121566</t>
  </si>
  <si>
    <t>82072</t>
  </si>
  <si>
    <t>43655</t>
  </si>
  <si>
    <t>97440</t>
  </si>
  <si>
    <t>62224</t>
  </si>
  <si>
    <t>40290</t>
  </si>
  <si>
    <t>106836</t>
  </si>
  <si>
    <t>63619</t>
  </si>
  <si>
    <t>78102</t>
  </si>
  <si>
    <t>50926</t>
  </si>
  <si>
    <t>90891</t>
  </si>
  <si>
    <t>71965</t>
  </si>
  <si>
    <t>66571</t>
  </si>
  <si>
    <t>59556</t>
  </si>
  <si>
    <t>74748</t>
  </si>
  <si>
    <t>129259</t>
  </si>
  <si>
    <t>58832</t>
  </si>
  <si>
    <t>129577</t>
  </si>
  <si>
    <t>59098</t>
  </si>
  <si>
    <t>85271</t>
  </si>
  <si>
    <t>63478</t>
  </si>
  <si>
    <t>100476</t>
  </si>
  <si>
    <t>3-ureidopropionate</t>
  </si>
  <si>
    <t>13855</t>
  </si>
  <si>
    <t>22625</t>
  </si>
  <si>
    <t>26017</t>
  </si>
  <si>
    <t>13913</t>
  </si>
  <si>
    <t>23076</t>
  </si>
  <si>
    <t>10208</t>
  </si>
  <si>
    <t>35091</t>
  </si>
  <si>
    <t>20445</t>
  </si>
  <si>
    <t>39174</t>
  </si>
  <si>
    <t>62309</t>
  </si>
  <si>
    <t>16356</t>
  </si>
  <si>
    <t>11111</t>
  </si>
  <si>
    <t>60705</t>
  </si>
  <si>
    <t>10469</t>
  </si>
  <si>
    <t>26600</t>
  </si>
  <si>
    <t>45513</t>
  </si>
  <si>
    <t>50160</t>
  </si>
  <si>
    <t>12803</t>
  </si>
  <si>
    <t>49796</t>
  </si>
  <si>
    <t>18987</t>
  </si>
  <si>
    <t>31473</t>
  </si>
  <si>
    <t>13429</t>
  </si>
  <si>
    <t>7983</t>
  </si>
  <si>
    <t>18371</t>
  </si>
  <si>
    <t>13706</t>
  </si>
  <si>
    <t>22097</t>
  </si>
  <si>
    <t>27070</t>
  </si>
  <si>
    <t>29427</t>
  </si>
  <si>
    <t>18877</t>
  </si>
  <si>
    <t>27783</t>
  </si>
  <si>
    <t>4-acetaminophen sulfate</t>
  </si>
  <si>
    <t>2776</t>
  </si>
  <si>
    <t>2570</t>
  </si>
  <si>
    <t>4835</t>
  </si>
  <si>
    <t>2249</t>
  </si>
  <si>
    <t>2357</t>
  </si>
  <si>
    <t>5845</t>
  </si>
  <si>
    <t>12595</t>
  </si>
  <si>
    <t>4561</t>
  </si>
  <si>
    <t>1136858.00</t>
  </si>
  <si>
    <t>142180.00</t>
  </si>
  <si>
    <t>169954.00</t>
  </si>
  <si>
    <t>219452.00</t>
  </si>
  <si>
    <t>881713.00</t>
  </si>
  <si>
    <t>1407723.00</t>
  </si>
  <si>
    <t>116589.00</t>
  </si>
  <si>
    <t>191490.00</t>
  </si>
  <si>
    <t>451059.00</t>
  </si>
  <si>
    <t>155418.36</t>
  </si>
  <si>
    <t>123881.52</t>
  </si>
  <si>
    <t>35442.17</t>
  </si>
  <si>
    <t>165194.39</t>
  </si>
  <si>
    <t>32292.76</t>
  </si>
  <si>
    <t>42510.6</t>
  </si>
  <si>
    <t>40010.75</t>
  </si>
  <si>
    <t>149199.43</t>
  </si>
  <si>
    <t>431020.83</t>
  </si>
  <si>
    <t>129201</t>
  </si>
  <si>
    <t>37191.12</t>
  </si>
  <si>
    <t>16757.11</t>
  </si>
  <si>
    <t>55516.53</t>
  </si>
  <si>
    <t>184737.26</t>
  </si>
  <si>
    <t>110875.59</t>
  </si>
  <si>
    <t>42083.86</t>
  </si>
  <si>
    <t>4-androsten-3beta,17beta-diol disulfate 1*</t>
  </si>
  <si>
    <t>13231</t>
  </si>
  <si>
    <t>11758</t>
  </si>
  <si>
    <t>5229</t>
  </si>
  <si>
    <t>7580</t>
  </si>
  <si>
    <t>3570</t>
  </si>
  <si>
    <t>6655</t>
  </si>
  <si>
    <t>4132</t>
  </si>
  <si>
    <t>10403</t>
  </si>
  <si>
    <t>6847</t>
  </si>
  <si>
    <t>8043</t>
  </si>
  <si>
    <t>3887</t>
  </si>
  <si>
    <t>8621</t>
  </si>
  <si>
    <t>13385</t>
  </si>
  <si>
    <t>8626</t>
  </si>
  <si>
    <t>14793</t>
  </si>
  <si>
    <t>7479</t>
  </si>
  <si>
    <t>3761</t>
  </si>
  <si>
    <t>3479</t>
  </si>
  <si>
    <t>6926</t>
  </si>
  <si>
    <t>12120</t>
  </si>
  <si>
    <t>6987</t>
  </si>
  <si>
    <t>10519</t>
  </si>
  <si>
    <t>3640</t>
  </si>
  <si>
    <t>3409</t>
  </si>
  <si>
    <t>2819</t>
  </si>
  <si>
    <t>4789</t>
  </si>
  <si>
    <t>2891</t>
  </si>
  <si>
    <t>3649</t>
  </si>
  <si>
    <t>5535</t>
  </si>
  <si>
    <t>3865</t>
  </si>
  <si>
    <t>3045</t>
  </si>
  <si>
    <t>3879</t>
  </si>
  <si>
    <t>12793</t>
  </si>
  <si>
    <t>4152</t>
  </si>
  <si>
    <t>8205</t>
  </si>
  <si>
    <t>4676.00</t>
  </si>
  <si>
    <t>2733.00</t>
  </si>
  <si>
    <t>9127.00</t>
  </si>
  <si>
    <t>10638.00</t>
  </si>
  <si>
    <t>7917.00</t>
  </si>
  <si>
    <t>4621.00</t>
  </si>
  <si>
    <t>4406.00</t>
  </si>
  <si>
    <t>11521.00</t>
  </si>
  <si>
    <t>17867.00</t>
  </si>
  <si>
    <t>10884.00</t>
  </si>
  <si>
    <t>15464.00</t>
  </si>
  <si>
    <t>26102.00</t>
  </si>
  <si>
    <t>20848.00</t>
  </si>
  <si>
    <t>7593.00</t>
  </si>
  <si>
    <t>14463.00</t>
  </si>
  <si>
    <t>4135.00</t>
  </si>
  <si>
    <t>5101.00</t>
  </si>
  <si>
    <t>4816.00</t>
  </si>
  <si>
    <t>3651.00</t>
  </si>
  <si>
    <t>5430.00</t>
  </si>
  <si>
    <t>7028.00</t>
  </si>
  <si>
    <t>6041.00</t>
  </si>
  <si>
    <t>6169.00</t>
  </si>
  <si>
    <t>6075.00</t>
  </si>
  <si>
    <t>6783.00</t>
  </si>
  <si>
    <t>4863.00</t>
  </si>
  <si>
    <t>8900.00</t>
  </si>
  <si>
    <t>11227.00</t>
  </si>
  <si>
    <t>5902.00</t>
  </si>
  <si>
    <t>8871.00</t>
  </si>
  <si>
    <t>12368.00</t>
  </si>
  <si>
    <t>11920.00</t>
  </si>
  <si>
    <t>13923.00</t>
  </si>
  <si>
    <t>17184.00</t>
  </si>
  <si>
    <t>11044.00</t>
  </si>
  <si>
    <t>14587.00</t>
  </si>
  <si>
    <t>6459.00</t>
  </si>
  <si>
    <t>8626.00</t>
  </si>
  <si>
    <t>7591.00</t>
  </si>
  <si>
    <t>47335.00</t>
  </si>
  <si>
    <t>49558.00</t>
  </si>
  <si>
    <t>53437.00</t>
  </si>
  <si>
    <t>34364.00</t>
  </si>
  <si>
    <t>36329.00</t>
  </si>
  <si>
    <t>35798.00</t>
  </si>
  <si>
    <t>4177.00</t>
  </si>
  <si>
    <t>4523.00</t>
  </si>
  <si>
    <t>5995.00</t>
  </si>
  <si>
    <t>11409.00</t>
  </si>
  <si>
    <t>15003.00</t>
  </si>
  <si>
    <t>9609.00</t>
  </si>
  <si>
    <t>6200.00</t>
  </si>
  <si>
    <t>5087.00</t>
  </si>
  <si>
    <t>12490.00</t>
  </si>
  <si>
    <t>15308.00</t>
  </si>
  <si>
    <t>84521.00</t>
  </si>
  <si>
    <t>60723.00</t>
  </si>
  <si>
    <t>16715.00</t>
  </si>
  <si>
    <t>4933.00</t>
  </si>
  <si>
    <t>17515.00</t>
  </si>
  <si>
    <t>8076.00</t>
  </si>
  <si>
    <t>16184.00</t>
  </si>
  <si>
    <t>10831.00</t>
  </si>
  <si>
    <t>4414.00</t>
  </si>
  <si>
    <t>3113.00</t>
  </si>
  <si>
    <t>5175.00</t>
  </si>
  <si>
    <t>7190.00</t>
  </si>
  <si>
    <t>5417.00</t>
  </si>
  <si>
    <t>5706.00</t>
  </si>
  <si>
    <t>23274.00</t>
  </si>
  <si>
    <t>25238.00</t>
  </si>
  <si>
    <t>4033.00</t>
  </si>
  <si>
    <t>3816.00</t>
  </si>
  <si>
    <t>7309.00</t>
  </si>
  <si>
    <t>14356.00</t>
  </si>
  <si>
    <t>4497.00</t>
  </si>
  <si>
    <t>6373.00</t>
  </si>
  <si>
    <t>4544.00</t>
  </si>
  <si>
    <t>4481.00</t>
  </si>
  <si>
    <t>12030.00</t>
  </si>
  <si>
    <t>7718.00</t>
  </si>
  <si>
    <t>4688.00</t>
  </si>
  <si>
    <t>6586.00</t>
  </si>
  <si>
    <t>4259.00</t>
  </si>
  <si>
    <t>14665.00</t>
  </si>
  <si>
    <t>20798.00</t>
  </si>
  <si>
    <t>11334.00</t>
  </si>
  <si>
    <t>9428.00</t>
  </si>
  <si>
    <t>4860.00</t>
  </si>
  <si>
    <t>3701.00</t>
  </si>
  <si>
    <t>2959.00</t>
  </si>
  <si>
    <t>3348.00</t>
  </si>
  <si>
    <t>4976.00</t>
  </si>
  <si>
    <t>7047.00</t>
  </si>
  <si>
    <t>8965.00</t>
  </si>
  <si>
    <t>4397.00</t>
  </si>
  <si>
    <t>11209.00</t>
  </si>
  <si>
    <t>8230.00</t>
  </si>
  <si>
    <t>5814.00</t>
  </si>
  <si>
    <t>20233.00</t>
  </si>
  <si>
    <t>11379.00</t>
  </si>
  <si>
    <t>5655.00</t>
  </si>
  <si>
    <t>9615.00</t>
  </si>
  <si>
    <t>4130.00</t>
  </si>
  <si>
    <t>15583.00</t>
  </si>
  <si>
    <t>7895.00</t>
  </si>
  <si>
    <t>92660.93</t>
  </si>
  <si>
    <t>131878.69</t>
  </si>
  <si>
    <t>23935.15</t>
  </si>
  <si>
    <t>33716.06</t>
  </si>
  <si>
    <t>26028.71</t>
  </si>
  <si>
    <t>17077.77</t>
  </si>
  <si>
    <t>110663.05</t>
  </si>
  <si>
    <t>23762.53</t>
  </si>
  <si>
    <t>18294.96</t>
  </si>
  <si>
    <t>20259.63</t>
  </si>
  <si>
    <t>21271.06</t>
  </si>
  <si>
    <t>46672.36</t>
  </si>
  <si>
    <t>24981.93</t>
  </si>
  <si>
    <t>16642.08</t>
  </si>
  <si>
    <t>20510.7</t>
  </si>
  <si>
    <t>19664.17</t>
  </si>
  <si>
    <t>33195.34</t>
  </si>
  <si>
    <t>31361.22</t>
  </si>
  <si>
    <t>96523.78</t>
  </si>
  <si>
    <t>45006.58</t>
  </si>
  <si>
    <t>24639.51</t>
  </si>
  <si>
    <t>4-hydroxybutyrate (GHB)</t>
  </si>
  <si>
    <t>47655</t>
  </si>
  <si>
    <t>17167</t>
  </si>
  <si>
    <t>57861</t>
  </si>
  <si>
    <t>11049</t>
  </si>
  <si>
    <t>77863</t>
  </si>
  <si>
    <t>55148</t>
  </si>
  <si>
    <t>130576</t>
  </si>
  <si>
    <t>55342</t>
  </si>
  <si>
    <t>53816</t>
  </si>
  <si>
    <t>74550</t>
  </si>
  <si>
    <t>154855</t>
  </si>
  <si>
    <t>151623</t>
  </si>
  <si>
    <t>36712</t>
  </si>
  <si>
    <t>120517</t>
  </si>
  <si>
    <t>322588</t>
  </si>
  <si>
    <t>58913</t>
  </si>
  <si>
    <t>289532</t>
  </si>
  <si>
    <t>91948</t>
  </si>
  <si>
    <t>255951</t>
  </si>
  <si>
    <t>102966</t>
  </si>
  <si>
    <t>256395</t>
  </si>
  <si>
    <t>69974</t>
  </si>
  <si>
    <t>119673</t>
  </si>
  <si>
    <t>183541</t>
  </si>
  <si>
    <t>83188</t>
  </si>
  <si>
    <t>309574</t>
  </si>
  <si>
    <t>56479</t>
  </si>
  <si>
    <t>588289</t>
  </si>
  <si>
    <t>165675</t>
  </si>
  <si>
    <t>1424703</t>
  </si>
  <si>
    <t>125363</t>
  </si>
  <si>
    <t>139831</t>
  </si>
  <si>
    <t>152842</t>
  </si>
  <si>
    <t>17354</t>
  </si>
  <si>
    <t>340750</t>
  </si>
  <si>
    <t>246317</t>
  </si>
  <si>
    <t>286348</t>
  </si>
  <si>
    <t>98113</t>
  </si>
  <si>
    <t>547597</t>
  </si>
  <si>
    <t>348193</t>
  </si>
  <si>
    <t>110188</t>
  </si>
  <si>
    <t>316908</t>
  </si>
  <si>
    <t>98562</t>
  </si>
  <si>
    <t>76285</t>
  </si>
  <si>
    <t>892871</t>
  </si>
  <si>
    <t>318756</t>
  </si>
  <si>
    <t>971219</t>
  </si>
  <si>
    <t>221369</t>
  </si>
  <si>
    <t>531479</t>
  </si>
  <si>
    <t>312742</t>
  </si>
  <si>
    <t>740965</t>
  </si>
  <si>
    <t>29991.00</t>
  </si>
  <si>
    <t>19822.00</t>
  </si>
  <si>
    <t>103176.00</t>
  </si>
  <si>
    <t>51565.00</t>
  </si>
  <si>
    <t>23474.00</t>
  </si>
  <si>
    <t>27342.00</t>
  </si>
  <si>
    <t>50980.00</t>
  </si>
  <si>
    <t>29126.00</t>
  </si>
  <si>
    <t>90493.00</t>
  </si>
  <si>
    <t>77047.00</t>
  </si>
  <si>
    <t>79911.00</t>
  </si>
  <si>
    <t>46983.00</t>
  </si>
  <si>
    <t>166354.00</t>
  </si>
  <si>
    <t>63718.00</t>
  </si>
  <si>
    <t>183671.00</t>
  </si>
  <si>
    <t>102895.00</t>
  </si>
  <si>
    <t>89311.00</t>
  </si>
  <si>
    <t>37331.00</t>
  </si>
  <si>
    <t>43928.00</t>
  </si>
  <si>
    <t>26157.00</t>
  </si>
  <si>
    <t>44784.00</t>
  </si>
  <si>
    <t>193820.00</t>
  </si>
  <si>
    <t>185665.00</t>
  </si>
  <si>
    <t>149753.00</t>
  </si>
  <si>
    <t>102846.00</t>
  </si>
  <si>
    <t>20145.00</t>
  </si>
  <si>
    <t>32675.00</t>
  </si>
  <si>
    <t>10229.00</t>
  </si>
  <si>
    <t>31083.00</t>
  </si>
  <si>
    <t>9409.00</t>
  </si>
  <si>
    <t>16683.00</t>
  </si>
  <si>
    <t>13049.00</t>
  </si>
  <si>
    <t>61549.00</t>
  </si>
  <si>
    <t>34403.00</t>
  </si>
  <si>
    <t>7602.00</t>
  </si>
  <si>
    <t>14116.00</t>
  </si>
  <si>
    <t>59950.00</t>
  </si>
  <si>
    <t>72685.00</t>
  </si>
  <si>
    <t>50166.00</t>
  </si>
  <si>
    <t>79098.00</t>
  </si>
  <si>
    <t>76854.00</t>
  </si>
  <si>
    <t>35591.00</t>
  </si>
  <si>
    <t>29295.00</t>
  </si>
  <si>
    <t>35870.00</t>
  </si>
  <si>
    <t>146286.00</t>
  </si>
  <si>
    <t>38102.00</t>
  </si>
  <si>
    <t>23649.00</t>
  </si>
  <si>
    <t>83864.00</t>
  </si>
  <si>
    <t>74031.00</t>
  </si>
  <si>
    <t>147913.00</t>
  </si>
  <si>
    <t>172715.00</t>
  </si>
  <si>
    <t>143813.00</t>
  </si>
  <si>
    <t>155679.00</t>
  </si>
  <si>
    <t>101836.00</t>
  </si>
  <si>
    <t>153845.00</t>
  </si>
  <si>
    <t>40063.00</t>
  </si>
  <si>
    <t>31363.00</t>
  </si>
  <si>
    <t>107902.00</t>
  </si>
  <si>
    <t>121393.00</t>
  </si>
  <si>
    <t>77800.00</t>
  </si>
  <si>
    <t>71251.00</t>
  </si>
  <si>
    <t>77344.00</t>
  </si>
  <si>
    <t>83921.00</t>
  </si>
  <si>
    <t>23726.00</t>
  </si>
  <si>
    <t>52352.00</t>
  </si>
  <si>
    <t>64724.00</t>
  </si>
  <si>
    <t>27744.00</t>
  </si>
  <si>
    <t>43062.00</t>
  </si>
  <si>
    <t>82352.00</t>
  </si>
  <si>
    <t>84517.00</t>
  </si>
  <si>
    <t>10571.00</t>
  </si>
  <si>
    <t>46533.00</t>
  </si>
  <si>
    <t>56670.00</t>
  </si>
  <si>
    <t>24854.00</t>
  </si>
  <si>
    <t>23587.00</t>
  </si>
  <si>
    <t>128767.00</t>
  </si>
  <si>
    <t>118106.00</t>
  </si>
  <si>
    <t>28822.00</t>
  </si>
  <si>
    <t>312711.00</t>
  </si>
  <si>
    <t>11815.00</t>
  </si>
  <si>
    <t>15462.00</t>
  </si>
  <si>
    <t>48862.00</t>
  </si>
  <si>
    <t>28903.00</t>
  </si>
  <si>
    <t>33680.00</t>
  </si>
  <si>
    <t>11477.00</t>
  </si>
  <si>
    <t>6251.00</t>
  </si>
  <si>
    <t>11191.00</t>
  </si>
  <si>
    <t>98124.00</t>
  </si>
  <si>
    <t>35608.00</t>
  </si>
  <si>
    <t>12304.00</t>
  </si>
  <si>
    <t>34873.00</t>
  </si>
  <si>
    <t>100247.00</t>
  </si>
  <si>
    <t>7737.00</t>
  </si>
  <si>
    <t>34433.00</t>
  </si>
  <si>
    <t>40792.00</t>
  </si>
  <si>
    <t>48187.00</t>
  </si>
  <si>
    <t>12273.00</t>
  </si>
  <si>
    <t>57954.00</t>
  </si>
  <si>
    <t>8500.00</t>
  </si>
  <si>
    <t>24868.00</t>
  </si>
  <si>
    <t>64865.00</t>
  </si>
  <si>
    <t>18277.00</t>
  </si>
  <si>
    <t>7676.00</t>
  </si>
  <si>
    <t>25746.00</t>
  </si>
  <si>
    <t>36244.00</t>
  </si>
  <si>
    <t>39492.00</t>
  </si>
  <si>
    <t>77468.00</t>
  </si>
  <si>
    <t>18090.00</t>
  </si>
  <si>
    <t>34702.00</t>
  </si>
  <si>
    <t>13259.00</t>
  </si>
  <si>
    <t>35742.00</t>
  </si>
  <si>
    <t>19103.00</t>
  </si>
  <si>
    <t>33347.00</t>
  </si>
  <si>
    <t>11887.00</t>
  </si>
  <si>
    <t>27847.00</t>
  </si>
  <si>
    <t>14042.00</t>
  </si>
  <si>
    <t>2790.00</t>
  </si>
  <si>
    <t>40877.00</t>
  </si>
  <si>
    <t>24853.00</t>
  </si>
  <si>
    <t>24630.00</t>
  </si>
  <si>
    <t>10556.00</t>
  </si>
  <si>
    <t>15826.00</t>
  </si>
  <si>
    <t>20491.00</t>
  </si>
  <si>
    <t>21774.00</t>
  </si>
  <si>
    <t>17407.00</t>
  </si>
  <si>
    <t>6847.00</t>
  </si>
  <si>
    <t>18119.00</t>
  </si>
  <si>
    <t>16865.00</t>
  </si>
  <si>
    <t>39280.00</t>
  </si>
  <si>
    <t>14393.00</t>
  </si>
  <si>
    <t>42462.00</t>
  </si>
  <si>
    <t>40880.00</t>
  </si>
  <si>
    <t>41138.00</t>
  </si>
  <si>
    <t>4108.743</t>
  </si>
  <si>
    <t>14053.321</t>
  </si>
  <si>
    <t>26981.041</t>
  </si>
  <si>
    <t>13282.588</t>
  </si>
  <si>
    <t>25159.738</t>
  </si>
  <si>
    <t>52434.407</t>
  </si>
  <si>
    <t>16457.813</t>
  </si>
  <si>
    <t>10411.084</t>
  </si>
  <si>
    <t>48000.133</t>
  </si>
  <si>
    <t>30988.939</t>
  </si>
  <si>
    <t>136192.084</t>
  </si>
  <si>
    <t>50582.008</t>
  </si>
  <si>
    <t>60196.447</t>
  </si>
  <si>
    <t>99271.719</t>
  </si>
  <si>
    <t>74778.234</t>
  </si>
  <si>
    <t>9401.728</t>
  </si>
  <si>
    <t>145093.323</t>
  </si>
  <si>
    <t>10150.831</t>
  </si>
  <si>
    <t>10585.887</t>
  </si>
  <si>
    <t>29421.129</t>
  </si>
  <si>
    <t>7714.038</t>
  </si>
  <si>
    <t>56429.009</t>
  </si>
  <si>
    <t>14289.715</t>
  </si>
  <si>
    <t>30491.385</t>
  </si>
  <si>
    <t>33429.443</t>
  </si>
  <si>
    <t>47218.637</t>
  </si>
  <si>
    <t>8801.168</t>
  </si>
  <si>
    <t>15286.809</t>
  </si>
  <si>
    <t>10598.407</t>
  </si>
  <si>
    <t>51568.095</t>
  </si>
  <si>
    <t>83139.328</t>
  </si>
  <si>
    <t>20155.888</t>
  </si>
  <si>
    <t>44386.714</t>
  </si>
  <si>
    <t>47829.319</t>
  </si>
  <si>
    <t>23736.321</t>
  </si>
  <si>
    <t>18229.65</t>
  </si>
  <si>
    <t>39071.442</t>
  </si>
  <si>
    <t>89112.144</t>
  </si>
  <si>
    <t>19050.083</t>
  </si>
  <si>
    <t>15915.464</t>
  </si>
  <si>
    <t>28143.397</t>
  </si>
  <si>
    <t>30851.699</t>
  </si>
  <si>
    <t>70106.078</t>
  </si>
  <si>
    <t>28258.773</t>
  </si>
  <si>
    <t>12054.809</t>
  </si>
  <si>
    <t>18212.771</t>
  </si>
  <si>
    <t>10076.624</t>
  </si>
  <si>
    <t>72657.336</t>
  </si>
  <si>
    <t>140324.748</t>
  </si>
  <si>
    <t>52120.405</t>
  </si>
  <si>
    <t>18485.708</t>
  </si>
  <si>
    <t>14729.741</t>
  </si>
  <si>
    <t>76585.361</t>
  </si>
  <si>
    <t>24942.882</t>
  </si>
  <si>
    <t>17651.322</t>
  </si>
  <si>
    <t>30102.106</t>
  </si>
  <si>
    <t>28558.542</t>
  </si>
  <si>
    <t>34731.828</t>
  </si>
  <si>
    <t>91796.719</t>
  </si>
  <si>
    <t>41165.201</t>
  </si>
  <si>
    <t>93621.797</t>
  </si>
  <si>
    <t>16366.515</t>
  </si>
  <si>
    <t>27843.628</t>
  </si>
  <si>
    <t>24200.882</t>
  </si>
  <si>
    <t>12273.348</t>
  </si>
  <si>
    <t>18037.195</t>
  </si>
  <si>
    <t>4-methylcatechol sulfate</t>
  </si>
  <si>
    <t>57055</t>
  </si>
  <si>
    <t>3664</t>
  </si>
  <si>
    <t>27181</t>
  </si>
  <si>
    <t>4882</t>
  </si>
  <si>
    <t>5369</t>
  </si>
  <si>
    <t>6604</t>
  </si>
  <si>
    <t>26222</t>
  </si>
  <si>
    <t>45234</t>
  </si>
  <si>
    <t>2560</t>
  </si>
  <si>
    <t>2442</t>
  </si>
  <si>
    <t>4688</t>
  </si>
  <si>
    <t>3381</t>
  </si>
  <si>
    <t>6533</t>
  </si>
  <si>
    <t>2690</t>
  </si>
  <si>
    <t>2320</t>
  </si>
  <si>
    <t>2644</t>
  </si>
  <si>
    <t>3732</t>
  </si>
  <si>
    <t>2804</t>
  </si>
  <si>
    <t>4217</t>
  </si>
  <si>
    <t>2264</t>
  </si>
  <si>
    <t>2482</t>
  </si>
  <si>
    <t>2071</t>
  </si>
  <si>
    <t>2429</t>
  </si>
  <si>
    <t>1983</t>
  </si>
  <si>
    <t>3037</t>
  </si>
  <si>
    <t>7366</t>
  </si>
  <si>
    <t>1959</t>
  </si>
  <si>
    <t>22593</t>
  </si>
  <si>
    <t>2793</t>
  </si>
  <si>
    <t>6473</t>
  </si>
  <si>
    <t>9687</t>
  </si>
  <si>
    <t>2797</t>
  </si>
  <si>
    <t>3687</t>
  </si>
  <si>
    <t>3187</t>
  </si>
  <si>
    <t>5,6-dihydrouracil</t>
  </si>
  <si>
    <t>103488</t>
  </si>
  <si>
    <t>107097</t>
  </si>
  <si>
    <t>156437</t>
  </si>
  <si>
    <t>50389</t>
  </si>
  <si>
    <t>194572</t>
  </si>
  <si>
    <t>427840</t>
  </si>
  <si>
    <t>196899</t>
  </si>
  <si>
    <t>548070</t>
  </si>
  <si>
    <t>112522</t>
  </si>
  <si>
    <t>212542</t>
  </si>
  <si>
    <t>167093</t>
  </si>
  <si>
    <t>410889</t>
  </si>
  <si>
    <t>128345</t>
  </si>
  <si>
    <t>53253</t>
  </si>
  <si>
    <t>255409</t>
  </si>
  <si>
    <t>371490</t>
  </si>
  <si>
    <t>270374</t>
  </si>
  <si>
    <t>458399</t>
  </si>
  <si>
    <t>203718</t>
  </si>
  <si>
    <t>371133</t>
  </si>
  <si>
    <t>270113</t>
  </si>
  <si>
    <t>346617</t>
  </si>
  <si>
    <t>167372</t>
  </si>
  <si>
    <t>211729</t>
  </si>
  <si>
    <t>539073</t>
  </si>
  <si>
    <t>496512</t>
  </si>
  <si>
    <t>495281</t>
  </si>
  <si>
    <t>597527</t>
  </si>
  <si>
    <t>1405944</t>
  </si>
  <si>
    <t>638069</t>
  </si>
  <si>
    <t>2017084</t>
  </si>
  <si>
    <t>633406</t>
  </si>
  <si>
    <t>251425</t>
  </si>
  <si>
    <t>720406</t>
  </si>
  <si>
    <t>250878</t>
  </si>
  <si>
    <t>1714562</t>
  </si>
  <si>
    <t>1021232</t>
  </si>
  <si>
    <t>820757</t>
  </si>
  <si>
    <t>388392</t>
  </si>
  <si>
    <t>1436510</t>
  </si>
  <si>
    <t>1817123</t>
  </si>
  <si>
    <t>565430</t>
  </si>
  <si>
    <t>1442542</t>
  </si>
  <si>
    <t>701170</t>
  </si>
  <si>
    <t>426533</t>
  </si>
  <si>
    <t>1762084</t>
  </si>
  <si>
    <t>775502</t>
  </si>
  <si>
    <t>1299844</t>
  </si>
  <si>
    <t>964063</t>
  </si>
  <si>
    <t>1232075</t>
  </si>
  <si>
    <t>863128</t>
  </si>
  <si>
    <t>1220784</t>
  </si>
  <si>
    <t>47461.00</t>
  </si>
  <si>
    <t>48980.00</t>
  </si>
  <si>
    <t>180039.00</t>
  </si>
  <si>
    <t>101502.00</t>
  </si>
  <si>
    <t>23199.00</t>
  </si>
  <si>
    <t>113046.00</t>
  </si>
  <si>
    <t>68632.00</t>
  </si>
  <si>
    <t>61973.00</t>
  </si>
  <si>
    <t>75357.00</t>
  </si>
  <si>
    <t>91366.00</t>
  </si>
  <si>
    <t>122418.00</t>
  </si>
  <si>
    <t>50987.00</t>
  </si>
  <si>
    <t>131733.00</t>
  </si>
  <si>
    <t>73931.00</t>
  </si>
  <si>
    <t>140263.00</t>
  </si>
  <si>
    <t>130552.00</t>
  </si>
  <si>
    <t>58011.00</t>
  </si>
  <si>
    <t>96181.00</t>
  </si>
  <si>
    <t>144000.00</t>
  </si>
  <si>
    <t>106540.00</t>
  </si>
  <si>
    <t>92664.00</t>
  </si>
  <si>
    <t>84422.00</t>
  </si>
  <si>
    <t>69221.00</t>
  </si>
  <si>
    <t>126570.00</t>
  </si>
  <si>
    <t>126113.00</t>
  </si>
  <si>
    <t>99625.00</t>
  </si>
  <si>
    <t>107099.00</t>
  </si>
  <si>
    <t>38888.00</t>
  </si>
  <si>
    <t>28784.00</t>
  </si>
  <si>
    <t>58500.00</t>
  </si>
  <si>
    <t>93331.00</t>
  </si>
  <si>
    <t>99787.00</t>
  </si>
  <si>
    <t>60599.00</t>
  </si>
  <si>
    <t>22064.00</t>
  </si>
  <si>
    <t>232247.00</t>
  </si>
  <si>
    <t>244076.00</t>
  </si>
  <si>
    <t>242257.00</t>
  </si>
  <si>
    <t>114719.00</t>
  </si>
  <si>
    <t>97262.00</t>
  </si>
  <si>
    <t>153047.00</t>
  </si>
  <si>
    <t>69173.00</t>
  </si>
  <si>
    <t>96921.00</t>
  </si>
  <si>
    <t>75719.00</t>
  </si>
  <si>
    <t>76020.00</t>
  </si>
  <si>
    <t>62221.00</t>
  </si>
  <si>
    <t>38218.00</t>
  </si>
  <si>
    <t>84559.00</t>
  </si>
  <si>
    <t>94208.00</t>
  </si>
  <si>
    <t>90659.00</t>
  </si>
  <si>
    <t>178221.00</t>
  </si>
  <si>
    <t>96049.00</t>
  </si>
  <si>
    <t>60794.00</t>
  </si>
  <si>
    <t>45343.00</t>
  </si>
  <si>
    <t>83903.00</t>
  </si>
  <si>
    <t>66335.00</t>
  </si>
  <si>
    <t>33604.00</t>
  </si>
  <si>
    <t>153296.00</t>
  </si>
  <si>
    <t>106351.00</t>
  </si>
  <si>
    <t>69383.00</t>
  </si>
  <si>
    <t>64932.00</t>
  </si>
  <si>
    <t>60628.00</t>
  </si>
  <si>
    <t>48864.00</t>
  </si>
  <si>
    <t>206614.00</t>
  </si>
  <si>
    <t>164868.00</t>
  </si>
  <si>
    <t>83561.00</t>
  </si>
  <si>
    <t>86100.00</t>
  </si>
  <si>
    <t>65114.00</t>
  </si>
  <si>
    <t>115371.00</t>
  </si>
  <si>
    <t>51296.00</t>
  </si>
  <si>
    <t>20362.00</t>
  </si>
  <si>
    <t>114814.00</t>
  </si>
  <si>
    <t>198839.00</t>
  </si>
  <si>
    <t>300545.00</t>
  </si>
  <si>
    <t>23110.00</t>
  </si>
  <si>
    <t>52232.00</t>
  </si>
  <si>
    <t>103825.00</t>
  </si>
  <si>
    <t>69038.00</t>
  </si>
  <si>
    <t>47501.00</t>
  </si>
  <si>
    <t>29228.00</t>
  </si>
  <si>
    <t>36343.00</t>
  </si>
  <si>
    <t>69677.00</t>
  </si>
  <si>
    <t>64451.00</t>
  </si>
  <si>
    <t>44926.00</t>
  </si>
  <si>
    <t>32063.00</t>
  </si>
  <si>
    <t>72861.00</t>
  </si>
  <si>
    <t>44905.00</t>
  </si>
  <si>
    <t>36370.00</t>
  </si>
  <si>
    <t>41223.00</t>
  </si>
  <si>
    <t>118082.00</t>
  </si>
  <si>
    <t>18817.00</t>
  </si>
  <si>
    <t>37699.00</t>
  </si>
  <si>
    <t>167858.00</t>
  </si>
  <si>
    <t>193392.00</t>
  </si>
  <si>
    <t>47578.00</t>
  </si>
  <si>
    <t>114397.00</t>
  </si>
  <si>
    <t>17100.00</t>
  </si>
  <si>
    <t>47788.00</t>
  </si>
  <si>
    <t>155174.00</t>
  </si>
  <si>
    <t>39024.00</t>
  </si>
  <si>
    <t>33504.00</t>
  </si>
  <si>
    <t>36768.00</t>
  </si>
  <si>
    <t>29748.00</t>
  </si>
  <si>
    <t>43506.00</t>
  </si>
  <si>
    <t>75611.00</t>
  </si>
  <si>
    <t>37476.00</t>
  </si>
  <si>
    <t>29949.00</t>
  </si>
  <si>
    <t>63436.00</t>
  </si>
  <si>
    <t>73338.00</t>
  </si>
  <si>
    <t>124130.00</t>
  </si>
  <si>
    <t>39832.00</t>
  </si>
  <si>
    <t>90427.00</t>
  </si>
  <si>
    <t>66206.00</t>
  </si>
  <si>
    <t>52050.00</t>
  </si>
  <si>
    <t>88166.00</t>
  </si>
  <si>
    <t>35971.00</t>
  </si>
  <si>
    <t>69784.00</t>
  </si>
  <si>
    <t>54775.00</t>
  </si>
  <si>
    <t>32813.00</t>
  </si>
  <si>
    <t>47760.00</t>
  </si>
  <si>
    <t>78198.00</t>
  </si>
  <si>
    <t>70125.00</t>
  </si>
  <si>
    <t>12530.00</t>
  </si>
  <si>
    <t>117780.00</t>
  </si>
  <si>
    <t>59663.00</t>
  </si>
  <si>
    <t>104214.00</t>
  </si>
  <si>
    <t>71678.00</t>
  </si>
  <si>
    <t>103368.00</t>
  </si>
  <si>
    <t>26599.46</t>
  </si>
  <si>
    <t>67716.5</t>
  </si>
  <si>
    <t>31163.07</t>
  </si>
  <si>
    <t>52674.03</t>
  </si>
  <si>
    <t>58801.27</t>
  </si>
  <si>
    <t>19644.62</t>
  </si>
  <si>
    <t>274361.05</t>
  </si>
  <si>
    <t>37890.72</t>
  </si>
  <si>
    <t>79942.92</t>
  </si>
  <si>
    <t>198324.37</t>
  </si>
  <si>
    <t>141708.32</t>
  </si>
  <si>
    <t>80661.59</t>
  </si>
  <si>
    <t>116394.44</t>
  </si>
  <si>
    <t>200459.77</t>
  </si>
  <si>
    <t>28236.43</t>
  </si>
  <si>
    <t>232254.09</t>
  </si>
  <si>
    <t>48641.54</t>
  </si>
  <si>
    <t>92771.72</t>
  </si>
  <si>
    <t>100378.72</t>
  </si>
  <si>
    <t>16743.54</t>
  </si>
  <si>
    <t>70934.63</t>
  </si>
  <si>
    <t>396858.36</t>
  </si>
  <si>
    <t>61123.65</t>
  </si>
  <si>
    <t>177331.29</t>
  </si>
  <si>
    <t>22765.32</t>
  </si>
  <si>
    <t>150875.23</t>
  </si>
  <si>
    <t>61451.98</t>
  </si>
  <si>
    <t>61489.19</t>
  </si>
  <si>
    <t>17010.49</t>
  </si>
  <si>
    <t>78637.26</t>
  </si>
  <si>
    <t>111266.05</t>
  </si>
  <si>
    <t>57100.26</t>
  </si>
  <si>
    <t>104775.43</t>
  </si>
  <si>
    <t>184350.15</t>
  </si>
  <si>
    <t>213575.91</t>
  </si>
  <si>
    <t>66489.55</t>
  </si>
  <si>
    <t>83812.95</t>
  </si>
  <si>
    <t>21737.61</t>
  </si>
  <si>
    <t>85976.86</t>
  </si>
  <si>
    <t>78546.38</t>
  </si>
  <si>
    <t>101564.88</t>
  </si>
  <si>
    <t>24252.75</t>
  </si>
  <si>
    <t>75438.77</t>
  </si>
  <si>
    <t>54060.45</t>
  </si>
  <si>
    <t>46240.2</t>
  </si>
  <si>
    <t>70149.39</t>
  </si>
  <si>
    <t>147456.44</t>
  </si>
  <si>
    <t>38126.55</t>
  </si>
  <si>
    <t>142179.93</t>
  </si>
  <si>
    <t>124568.85</t>
  </si>
  <si>
    <t>53995.95</t>
  </si>
  <si>
    <t>95366.9</t>
  </si>
  <si>
    <t>56158.26</t>
  </si>
  <si>
    <t>135214.2</t>
  </si>
  <si>
    <t>70659.33</t>
  </si>
  <si>
    <t>204376.62</t>
  </si>
  <si>
    <t>62445.57</t>
  </si>
  <si>
    <t>97219.63</t>
  </si>
  <si>
    <t>143848.17</t>
  </si>
  <si>
    <t>44476.05</t>
  </si>
  <si>
    <t>72833.52</t>
  </si>
  <si>
    <t>52747.19</t>
  </si>
  <si>
    <t>156504.01</t>
  </si>
  <si>
    <t>5-methylthioadenosine (MTA)</t>
  </si>
  <si>
    <t>29048</t>
  </si>
  <si>
    <t>24835</t>
  </si>
  <si>
    <t>40320</t>
  </si>
  <si>
    <t>19682</t>
  </si>
  <si>
    <t>32076</t>
  </si>
  <si>
    <t>55602</t>
  </si>
  <si>
    <t>66183</t>
  </si>
  <si>
    <t>21152</t>
  </si>
  <si>
    <t>30077</t>
  </si>
  <si>
    <t>54107</t>
  </si>
  <si>
    <t>29011</t>
  </si>
  <si>
    <t>58858</t>
  </si>
  <si>
    <t>59724</t>
  </si>
  <si>
    <t>30822</t>
  </si>
  <si>
    <t>56118</t>
  </si>
  <si>
    <t>96017</t>
  </si>
  <si>
    <t>31645</t>
  </si>
  <si>
    <t>48632</t>
  </si>
  <si>
    <t>24382</t>
  </si>
  <si>
    <t>55032</t>
  </si>
  <si>
    <t>31548</t>
  </si>
  <si>
    <t>64882</t>
  </si>
  <si>
    <t>42268</t>
  </si>
  <si>
    <t>44963</t>
  </si>
  <si>
    <t>48319</t>
  </si>
  <si>
    <t>62714</t>
  </si>
  <si>
    <t>78719</t>
  </si>
  <si>
    <t>63358</t>
  </si>
  <si>
    <t>62917</t>
  </si>
  <si>
    <t>40550</t>
  </si>
  <si>
    <t>82098</t>
  </si>
  <si>
    <t>35721</t>
  </si>
  <si>
    <t>21054</t>
  </si>
  <si>
    <t>39031</t>
  </si>
  <si>
    <t>7650</t>
  </si>
  <si>
    <t>30520</t>
  </si>
  <si>
    <t>32711</t>
  </si>
  <si>
    <t>43711</t>
  </si>
  <si>
    <t>15933</t>
  </si>
  <si>
    <t>87153</t>
  </si>
  <si>
    <t>42617</t>
  </si>
  <si>
    <t>24549</t>
  </si>
  <si>
    <t>26955</t>
  </si>
  <si>
    <t>35065</t>
  </si>
  <si>
    <t>20158</t>
  </si>
  <si>
    <t>88358</t>
  </si>
  <si>
    <t>51998</t>
  </si>
  <si>
    <t>70384</t>
  </si>
  <si>
    <t>35658</t>
  </si>
  <si>
    <t>29435</t>
  </si>
  <si>
    <t>54944</t>
  </si>
  <si>
    <t>229211.00</t>
  </si>
  <si>
    <t>74672.00</t>
  </si>
  <si>
    <t>290969.00</t>
  </si>
  <si>
    <t>131369.00</t>
  </si>
  <si>
    <t>52797.00</t>
  </si>
  <si>
    <t>136126.00</t>
  </si>
  <si>
    <t>69260.00</t>
  </si>
  <si>
    <t>70262.00</t>
  </si>
  <si>
    <t>308984.00</t>
  </si>
  <si>
    <t>99797.00</t>
  </si>
  <si>
    <t>189751.00</t>
  </si>
  <si>
    <t>70080.00</t>
  </si>
  <si>
    <t>124041.00</t>
  </si>
  <si>
    <t>82264.00</t>
  </si>
  <si>
    <t>90938.00</t>
  </si>
  <si>
    <t>198802.00</t>
  </si>
  <si>
    <t>99992.00</t>
  </si>
  <si>
    <t>89808.00</t>
  </si>
  <si>
    <t>89641.00</t>
  </si>
  <si>
    <t>78822.00</t>
  </si>
  <si>
    <t>84394.00</t>
  </si>
  <si>
    <t>179178.00</t>
  </si>
  <si>
    <t>303782.00</t>
  </si>
  <si>
    <t>239514.00</t>
  </si>
  <si>
    <t>105676.00</t>
  </si>
  <si>
    <t>52170.00</t>
  </si>
  <si>
    <t>108947.00</t>
  </si>
  <si>
    <t>56470.00</t>
  </si>
  <si>
    <t>173150.00</t>
  </si>
  <si>
    <t>57822.00</t>
  </si>
  <si>
    <t>45639.00</t>
  </si>
  <si>
    <t>58299.00</t>
  </si>
  <si>
    <t>188479.00</t>
  </si>
  <si>
    <t>113212.00</t>
  </si>
  <si>
    <t>97920.00</t>
  </si>
  <si>
    <t>50246.00</t>
  </si>
  <si>
    <t>170315.00</t>
  </si>
  <si>
    <t>130250.00</t>
  </si>
  <si>
    <t>238193.00</t>
  </si>
  <si>
    <t>165467.00</t>
  </si>
  <si>
    <t>233115.00</t>
  </si>
  <si>
    <t>182649.00</t>
  </si>
  <si>
    <t>69364.00</t>
  </si>
  <si>
    <t>95632.00</t>
  </si>
  <si>
    <t>106905.00</t>
  </si>
  <si>
    <t>158672.00</t>
  </si>
  <si>
    <t>107370.00</t>
  </si>
  <si>
    <t>40719.00</t>
  </si>
  <si>
    <t>93487.00</t>
  </si>
  <si>
    <t>63238.00</t>
  </si>
  <si>
    <t>180831.00</t>
  </si>
  <si>
    <t>240127.00</t>
  </si>
  <si>
    <t>232225.00</t>
  </si>
  <si>
    <t>283562.00</t>
  </si>
  <si>
    <t>141838.00</t>
  </si>
  <si>
    <t>184938.00</t>
  </si>
  <si>
    <t>99089.00</t>
  </si>
  <si>
    <t>103644.00</t>
  </si>
  <si>
    <t>141072.00</t>
  </si>
  <si>
    <t>90516.00</t>
  </si>
  <si>
    <t>138086.00</t>
  </si>
  <si>
    <t>85161.00</t>
  </si>
  <si>
    <t>134470.00</t>
  </si>
  <si>
    <t>154307.00</t>
  </si>
  <si>
    <t>109957.00</t>
  </si>
  <si>
    <t>92057.00</t>
  </si>
  <si>
    <t>118436.00</t>
  </si>
  <si>
    <t>129704.00</t>
  </si>
  <si>
    <t>144214.00</t>
  </si>
  <si>
    <t>64221.00</t>
  </si>
  <si>
    <t>88847.00</t>
  </si>
  <si>
    <t>72293.00</t>
  </si>
  <si>
    <t>184761.00</t>
  </si>
  <si>
    <t>41436.00</t>
  </si>
  <si>
    <t>42805.00</t>
  </si>
  <si>
    <t>98249.00</t>
  </si>
  <si>
    <t>85538.00</t>
  </si>
  <si>
    <t>98014.00</t>
  </si>
  <si>
    <t>63270.00</t>
  </si>
  <si>
    <t>98027.00</t>
  </si>
  <si>
    <t>93010.00</t>
  </si>
  <si>
    <t>268409.00</t>
  </si>
  <si>
    <t>50245.00</t>
  </si>
  <si>
    <t>64257.00</t>
  </si>
  <si>
    <t>113312.00</t>
  </si>
  <si>
    <t>70717.00</t>
  </si>
  <si>
    <t>110408.00</t>
  </si>
  <si>
    <t>55160.00</t>
  </si>
  <si>
    <t>106055.00</t>
  </si>
  <si>
    <t>20047.00</t>
  </si>
  <si>
    <t>98721.00</t>
  </si>
  <si>
    <t>69048.00</t>
  </si>
  <si>
    <t>97997.00</t>
  </si>
  <si>
    <t>26323.00</t>
  </si>
  <si>
    <t>125059.00</t>
  </si>
  <si>
    <t>39097.00</t>
  </si>
  <si>
    <t>25678.00</t>
  </si>
  <si>
    <t>176475.00</t>
  </si>
  <si>
    <t>131533.00</t>
  </si>
  <si>
    <t>62660.00</t>
  </si>
  <si>
    <t>82468.00</t>
  </si>
  <si>
    <t>80668.00</t>
  </si>
  <si>
    <t>58120.00</t>
  </si>
  <si>
    <t>65686.00</t>
  </si>
  <si>
    <t>81749.00</t>
  </si>
  <si>
    <t>57031.00</t>
  </si>
  <si>
    <t>31927.00</t>
  </si>
  <si>
    <t>42434.00</t>
  </si>
  <si>
    <t>102325.00</t>
  </si>
  <si>
    <t>76107.00</t>
  </si>
  <si>
    <t>159400.00</t>
  </si>
  <si>
    <t>36444.00</t>
  </si>
  <si>
    <t>80964.00</t>
  </si>
  <si>
    <t>42018.00</t>
  </si>
  <si>
    <t>110689.00</t>
  </si>
  <si>
    <t>30321.00</t>
  </si>
  <si>
    <t>143248.00</t>
  </si>
  <si>
    <t>37588.00</t>
  </si>
  <si>
    <t>94191.00</t>
  </si>
  <si>
    <t>35633.00</t>
  </si>
  <si>
    <t>27760.00</t>
  </si>
  <si>
    <t>130018.00</t>
  </si>
  <si>
    <t>77536.00</t>
  </si>
  <si>
    <t>73207.00</t>
  </si>
  <si>
    <t>62754.00</t>
  </si>
  <si>
    <t>99378.00</t>
  </si>
  <si>
    <t>68484.00</t>
  </si>
  <si>
    <t>57206.00</t>
  </si>
  <si>
    <t>62755.00</t>
  </si>
  <si>
    <t>41184.00</t>
  </si>
  <si>
    <t>86084.00</t>
  </si>
  <si>
    <t>139091.00</t>
  </si>
  <si>
    <t>266011.00</t>
  </si>
  <si>
    <t>108686.00</t>
  </si>
  <si>
    <t>411346.00</t>
  </si>
  <si>
    <t>78979.00</t>
  </si>
  <si>
    <t>203976.00</t>
  </si>
  <si>
    <t>48718.6</t>
  </si>
  <si>
    <t>74197.72</t>
  </si>
  <si>
    <t>87523.64</t>
  </si>
  <si>
    <t>74096.51</t>
  </si>
  <si>
    <t>58160.56</t>
  </si>
  <si>
    <t>91080.74</t>
  </si>
  <si>
    <t>90681.91</t>
  </si>
  <si>
    <t>85243.73</t>
  </si>
  <si>
    <t>73618.11</t>
  </si>
  <si>
    <t>171157.64</t>
  </si>
  <si>
    <t>80921.76</t>
  </si>
  <si>
    <t>132911.7</t>
  </si>
  <si>
    <t>167821.29</t>
  </si>
  <si>
    <t>124265.87</t>
  </si>
  <si>
    <t>158360.87</t>
  </si>
  <si>
    <t>170705.36</t>
  </si>
  <si>
    <t>202269.57</t>
  </si>
  <si>
    <t>119142.74</t>
  </si>
  <si>
    <t>274318.06</t>
  </si>
  <si>
    <t>146473.12</t>
  </si>
  <si>
    <t>132809.35</t>
  </si>
  <si>
    <t>118339.71</t>
  </si>
  <si>
    <t>59691.11</t>
  </si>
  <si>
    <t>90357.52</t>
  </si>
  <si>
    <t>41523.43</t>
  </si>
  <si>
    <t>51042.23</t>
  </si>
  <si>
    <t>646903.49</t>
  </si>
  <si>
    <t>66918.99</t>
  </si>
  <si>
    <t>86961.9</t>
  </si>
  <si>
    <t>58710.24</t>
  </si>
  <si>
    <t>132752.45</t>
  </si>
  <si>
    <t>37370.26</t>
  </si>
  <si>
    <t>60777.46</t>
  </si>
  <si>
    <t>63341.36</t>
  </si>
  <si>
    <t>192232.12</t>
  </si>
  <si>
    <t>189397.51</t>
  </si>
  <si>
    <t>98770.47</t>
  </si>
  <si>
    <t>106484.59</t>
  </si>
  <si>
    <t>79268.98</t>
  </si>
  <si>
    <t>103077.35</t>
  </si>
  <si>
    <t>61697.43</t>
  </si>
  <si>
    <t>69428.41</t>
  </si>
  <si>
    <t>120012.71</t>
  </si>
  <si>
    <t>53546.1</t>
  </si>
  <si>
    <t>95199.59</t>
  </si>
  <si>
    <t>98499.45</t>
  </si>
  <si>
    <t>52595.42</t>
  </si>
  <si>
    <t>119432.19</t>
  </si>
  <si>
    <t>130569.7</t>
  </si>
  <si>
    <t>85263.03</t>
  </si>
  <si>
    <t>153229.92</t>
  </si>
  <si>
    <t>80211.42</t>
  </si>
  <si>
    <t>139778.61</t>
  </si>
  <si>
    <t>84139.87</t>
  </si>
  <si>
    <t>100232.55</t>
  </si>
  <si>
    <t>50476.08</t>
  </si>
  <si>
    <t>113169.68</t>
  </si>
  <si>
    <t>43023.99</t>
  </si>
  <si>
    <t>61106.43</t>
  </si>
  <si>
    <t>118597.36</t>
  </si>
  <si>
    <t>52666.19</t>
  </si>
  <si>
    <t>99534.08</t>
  </si>
  <si>
    <t>85092.92</t>
  </si>
  <si>
    <t>239288</t>
  </si>
  <si>
    <t>60672.22</t>
  </si>
  <si>
    <t>69628.4</t>
  </si>
  <si>
    <t>94757.27</t>
  </si>
  <si>
    <t>164392.53</t>
  </si>
  <si>
    <t>51408.68</t>
  </si>
  <si>
    <t>110692.05</t>
  </si>
  <si>
    <t>55886.51</t>
  </si>
  <si>
    <t>111699.3</t>
  </si>
  <si>
    <t>103181.04</t>
  </si>
  <si>
    <t>93900.95</t>
  </si>
  <si>
    <t>226128.47</t>
  </si>
  <si>
    <t>48181.63</t>
  </si>
  <si>
    <t>114462.5</t>
  </si>
  <si>
    <t>55297.78</t>
  </si>
  <si>
    <t>33949.38</t>
  </si>
  <si>
    <t>5-oxoproline</t>
  </si>
  <si>
    <t>96713</t>
  </si>
  <si>
    <t>92718</t>
  </si>
  <si>
    <t>93252</t>
  </si>
  <si>
    <t>80564</t>
  </si>
  <si>
    <t>88310</t>
  </si>
  <si>
    <t>134841</t>
  </si>
  <si>
    <t>103111</t>
  </si>
  <si>
    <t>114528</t>
  </si>
  <si>
    <t>104852</t>
  </si>
  <si>
    <t>92319</t>
  </si>
  <si>
    <t>64928</t>
  </si>
  <si>
    <t>75565</t>
  </si>
  <si>
    <t>88619</t>
  </si>
  <si>
    <t>141604</t>
  </si>
  <si>
    <t>107898</t>
  </si>
  <si>
    <t>120977</t>
  </si>
  <si>
    <t>156880</t>
  </si>
  <si>
    <t>166110</t>
  </si>
  <si>
    <t>107762</t>
  </si>
  <si>
    <t>87105</t>
  </si>
  <si>
    <t>75696</t>
  </si>
  <si>
    <t>106593</t>
  </si>
  <si>
    <t>112370</t>
  </si>
  <si>
    <t>124554</t>
  </si>
  <si>
    <t>81694</t>
  </si>
  <si>
    <t>135665</t>
  </si>
  <si>
    <t>75156</t>
  </si>
  <si>
    <t>74261</t>
  </si>
  <si>
    <t>77933</t>
  </si>
  <si>
    <t>90661</t>
  </si>
  <si>
    <t>142869</t>
  </si>
  <si>
    <t>74230</t>
  </si>
  <si>
    <t>114763</t>
  </si>
  <si>
    <t>214471</t>
  </si>
  <si>
    <t>107811</t>
  </si>
  <si>
    <t>87086</t>
  </si>
  <si>
    <t>87197</t>
  </si>
  <si>
    <t>124794</t>
  </si>
  <si>
    <t>77637</t>
  </si>
  <si>
    <t>102430</t>
  </si>
  <si>
    <t>80197</t>
  </si>
  <si>
    <t>111739</t>
  </si>
  <si>
    <t>72932</t>
  </si>
  <si>
    <t>104707</t>
  </si>
  <si>
    <t>144239</t>
  </si>
  <si>
    <t>120441</t>
  </si>
  <si>
    <t>104802</t>
  </si>
  <si>
    <t>103923</t>
  </si>
  <si>
    <t>115815</t>
  </si>
  <si>
    <t>123850</t>
  </si>
  <si>
    <t>92121.00</t>
  </si>
  <si>
    <t>83859.00</t>
  </si>
  <si>
    <t>269520.00</t>
  </si>
  <si>
    <t>53032.00</t>
  </si>
  <si>
    <t>58524.00</t>
  </si>
  <si>
    <t>102785.00</t>
  </si>
  <si>
    <t>90151.00</t>
  </si>
  <si>
    <t>125558.00</t>
  </si>
  <si>
    <t>122842.00</t>
  </si>
  <si>
    <t>60843.00</t>
  </si>
  <si>
    <t>347123.00</t>
  </si>
  <si>
    <t>90259.00</t>
  </si>
  <si>
    <t>54845.00</t>
  </si>
  <si>
    <t>93237.00</t>
  </si>
  <si>
    <t>283091.00</t>
  </si>
  <si>
    <t>57440.00</t>
  </si>
  <si>
    <t>79640.00</t>
  </si>
  <si>
    <t>275640.00</t>
  </si>
  <si>
    <t>131644.00</t>
  </si>
  <si>
    <t>45039.00</t>
  </si>
  <si>
    <t>88477.00</t>
  </si>
  <si>
    <t>155180.00</t>
  </si>
  <si>
    <t>251314.00</t>
  </si>
  <si>
    <t>234587.00</t>
  </si>
  <si>
    <t>476723.00</t>
  </si>
  <si>
    <t>159378.00</t>
  </si>
  <si>
    <t>44257.00</t>
  </si>
  <si>
    <t>27565.00</t>
  </si>
  <si>
    <t>144380.00</t>
  </si>
  <si>
    <t>21770.00</t>
  </si>
  <si>
    <t>89256.00</t>
  </si>
  <si>
    <t>136267.00</t>
  </si>
  <si>
    <t>328335.00</t>
  </si>
  <si>
    <t>120819.00</t>
  </si>
  <si>
    <t>66439.00</t>
  </si>
  <si>
    <t>61660.00</t>
  </si>
  <si>
    <t>146133.00</t>
  </si>
  <si>
    <t>102786.00</t>
  </si>
  <si>
    <t>215526.00</t>
  </si>
  <si>
    <t>84504.00</t>
  </si>
  <si>
    <t>70083.00</t>
  </si>
  <si>
    <t>84514.00</t>
  </si>
  <si>
    <t>66099.00</t>
  </si>
  <si>
    <t>42087.00</t>
  </si>
  <si>
    <t>107819.00</t>
  </si>
  <si>
    <t>159661.00</t>
  </si>
  <si>
    <t>48333.00</t>
  </si>
  <si>
    <t>120988.00</t>
  </si>
  <si>
    <t>114692.00</t>
  </si>
  <si>
    <t>269955.00</t>
  </si>
  <si>
    <t>180505.00</t>
  </si>
  <si>
    <t>82330.00</t>
  </si>
  <si>
    <t>94471.00</t>
  </si>
  <si>
    <t>39049.00</t>
  </si>
  <si>
    <t>28850.00</t>
  </si>
  <si>
    <t>47732.00</t>
  </si>
  <si>
    <t>37133.00</t>
  </si>
  <si>
    <t>73855.00</t>
  </si>
  <si>
    <t>106633.00</t>
  </si>
  <si>
    <t>102413.00</t>
  </si>
  <si>
    <t>103611.00</t>
  </si>
  <si>
    <t>52526.00</t>
  </si>
  <si>
    <t>74671.00</t>
  </si>
  <si>
    <t>121040.00</t>
  </si>
  <si>
    <t>55172.00</t>
  </si>
  <si>
    <t>170913.00</t>
  </si>
  <si>
    <t>155895.00</t>
  </si>
  <si>
    <t>178042.00</t>
  </si>
  <si>
    <t>76291.00</t>
  </si>
  <si>
    <t>39983.00</t>
  </si>
  <si>
    <t>51946.00</t>
  </si>
  <si>
    <t>18455.00</t>
  </si>
  <si>
    <t>50467.00</t>
  </si>
  <si>
    <t>160338.00</t>
  </si>
  <si>
    <t>245763.00</t>
  </si>
  <si>
    <t>101953.00</t>
  </si>
  <si>
    <t>71910.00</t>
  </si>
  <si>
    <t>121448.00</t>
  </si>
  <si>
    <t>100761.00</t>
  </si>
  <si>
    <t>98416.00</t>
  </si>
  <si>
    <t>98116.00</t>
  </si>
  <si>
    <t>52522.00</t>
  </si>
  <si>
    <t>137591.00</t>
  </si>
  <si>
    <t>116347.00</t>
  </si>
  <si>
    <t>66126.00</t>
  </si>
  <si>
    <t>130423.00</t>
  </si>
  <si>
    <t>50813.00</t>
  </si>
  <si>
    <t>123772.00</t>
  </si>
  <si>
    <t>67717.00</t>
  </si>
  <si>
    <t>106822.00</t>
  </si>
  <si>
    <t>33798.00</t>
  </si>
  <si>
    <t>245065.00</t>
  </si>
  <si>
    <t>79058.00</t>
  </si>
  <si>
    <t>108652.00</t>
  </si>
  <si>
    <t>24036.00</t>
  </si>
  <si>
    <t>72000.00</t>
  </si>
  <si>
    <t>107897.00</t>
  </si>
  <si>
    <t>183292.00</t>
  </si>
  <si>
    <t>51726.00</t>
  </si>
  <si>
    <t>61837.00</t>
  </si>
  <si>
    <t>47371.00</t>
  </si>
  <si>
    <t>160165.00</t>
  </si>
  <si>
    <t>61598.00</t>
  </si>
  <si>
    <t>85241.00</t>
  </si>
  <si>
    <t>42220.00</t>
  </si>
  <si>
    <t>60616.00</t>
  </si>
  <si>
    <t>91228.00</t>
  </si>
  <si>
    <t>128226.00</t>
  </si>
  <si>
    <t>86712.00</t>
  </si>
  <si>
    <t>101086.00</t>
  </si>
  <si>
    <t>71631.00</t>
  </si>
  <si>
    <t>91504.00</t>
  </si>
  <si>
    <t>82988.00</t>
  </si>
  <si>
    <t>203755.00</t>
  </si>
  <si>
    <t>116755.00</t>
  </si>
  <si>
    <t>187062.00</t>
  </si>
  <si>
    <t>24938.00</t>
  </si>
  <si>
    <t>83304.00</t>
  </si>
  <si>
    <t>96433.00</t>
  </si>
  <si>
    <t>9770.00</t>
  </si>
  <si>
    <t>91559.00</t>
  </si>
  <si>
    <t>47637.00</t>
  </si>
  <si>
    <t>186684.00</t>
  </si>
  <si>
    <t>57058.00</t>
  </si>
  <si>
    <t>63278.00</t>
  </si>
  <si>
    <t>81675.00</t>
  </si>
  <si>
    <t>106598.00</t>
  </si>
  <si>
    <t>168083.00</t>
  </si>
  <si>
    <t>73167.00</t>
  </si>
  <si>
    <t>124334.00</t>
  </si>
  <si>
    <t>29646.00</t>
  </si>
  <si>
    <t>139301.00</t>
  </si>
  <si>
    <t>75557.00</t>
  </si>
  <si>
    <t>242332.00</t>
  </si>
  <si>
    <t>210393.00</t>
  </si>
  <si>
    <t>141751.00</t>
  </si>
  <si>
    <t>63850.66</t>
  </si>
  <si>
    <t>223215.31</t>
  </si>
  <si>
    <t>202706.28</t>
  </si>
  <si>
    <t>225265.66</t>
  </si>
  <si>
    <t>280013.29</t>
  </si>
  <si>
    <t>174723.23</t>
  </si>
  <si>
    <t>255586.84</t>
  </si>
  <si>
    <t>228795.01</t>
  </si>
  <si>
    <t>120489.28</t>
  </si>
  <si>
    <t>282696.5</t>
  </si>
  <si>
    <t>688052.79</t>
  </si>
  <si>
    <t>541227.44</t>
  </si>
  <si>
    <t>771739.36</t>
  </si>
  <si>
    <t>362984.94</t>
  </si>
  <si>
    <t>341195.44</t>
  </si>
  <si>
    <t>758953.68</t>
  </si>
  <si>
    <t>313057.88</t>
  </si>
  <si>
    <t>304666.2</t>
  </si>
  <si>
    <t>310791.47</t>
  </si>
  <si>
    <t>398584.25</t>
  </si>
  <si>
    <t>437273.14</t>
  </si>
  <si>
    <t>261834.79</t>
  </si>
  <si>
    <t>418273.57</t>
  </si>
  <si>
    <t>438809.69</t>
  </si>
  <si>
    <t>581577.74</t>
  </si>
  <si>
    <t>76433.16</t>
  </si>
  <si>
    <t>19215.78</t>
  </si>
  <si>
    <t>543683.5</t>
  </si>
  <si>
    <t>222678.95</t>
  </si>
  <si>
    <t>286502.89</t>
  </si>
  <si>
    <t>259502.45</t>
  </si>
  <si>
    <t>232441.5</t>
  </si>
  <si>
    <t>252672.91</t>
  </si>
  <si>
    <t>243263.1</t>
  </si>
  <si>
    <t>369790.67</t>
  </si>
  <si>
    <t>441606.21</t>
  </si>
  <si>
    <t>257733.43</t>
  </si>
  <si>
    <t>1363514.97</t>
  </si>
  <si>
    <t>659665.27</t>
  </si>
  <si>
    <t>234872.62</t>
  </si>
  <si>
    <t>359764.15</t>
  </si>
  <si>
    <t>785212.57</t>
  </si>
  <si>
    <t>765146.14</t>
  </si>
  <si>
    <t>279567.78</t>
  </si>
  <si>
    <t>668279.2</t>
  </si>
  <si>
    <t>402643.95</t>
  </si>
  <si>
    <t>595856.53</t>
  </si>
  <si>
    <t>289911.1</t>
  </si>
  <si>
    <t>401889.28</t>
  </si>
  <si>
    <t>319421.3</t>
  </si>
  <si>
    <t>340469.3</t>
  </si>
  <si>
    <t>365367.22</t>
  </si>
  <si>
    <t>263678.1</t>
  </si>
  <si>
    <t>96752.68</t>
  </si>
  <si>
    <t>207951.59</t>
  </si>
  <si>
    <t>50175.47</t>
  </si>
  <si>
    <t>262810.15</t>
  </si>
  <si>
    <t>223347.84</t>
  </si>
  <si>
    <t>172344.04</t>
  </si>
  <si>
    <t>228221.49</t>
  </si>
  <si>
    <t>313082.34</t>
  </si>
  <si>
    <t>195890.83</t>
  </si>
  <si>
    <t>259571.38</t>
  </si>
  <si>
    <t>183611.14</t>
  </si>
  <si>
    <t>238029.91</t>
  </si>
  <si>
    <t>484445.83</t>
  </si>
  <si>
    <t>366344.27</t>
  </si>
  <si>
    <t>135076.27</t>
  </si>
  <si>
    <t>310672.08</t>
  </si>
  <si>
    <t>565879.22</t>
  </si>
  <si>
    <t>232346.92</t>
  </si>
  <si>
    <t>340265.43</t>
  </si>
  <si>
    <t>409095.82</t>
  </si>
  <si>
    <t>311156.27</t>
  </si>
  <si>
    <t>301049.96</t>
  </si>
  <si>
    <t>619994.68</t>
  </si>
  <si>
    <t>293810.17</t>
  </si>
  <si>
    <t>272376.21</t>
  </si>
  <si>
    <t>564550.81</t>
  </si>
  <si>
    <t>320307.33</t>
  </si>
  <si>
    <t>305620.29</t>
  </si>
  <si>
    <t>221687.05</t>
  </si>
  <si>
    <t>808336.23</t>
  </si>
  <si>
    <t>169965.16</t>
  </si>
  <si>
    <t>426957.14</t>
  </si>
  <si>
    <t>6-sialyl-N-acetyllactosamine</t>
  </si>
  <si>
    <t>163498</t>
  </si>
  <si>
    <t>92990</t>
  </si>
  <si>
    <t>163434</t>
  </si>
  <si>
    <t>12762</t>
  </si>
  <si>
    <t>190998</t>
  </si>
  <si>
    <t>75784</t>
  </si>
  <si>
    <t>154262</t>
  </si>
  <si>
    <t>108438</t>
  </si>
  <si>
    <t>52666</t>
  </si>
  <si>
    <t>39868</t>
  </si>
  <si>
    <t>123177</t>
  </si>
  <si>
    <t>26584</t>
  </si>
  <si>
    <t>223293</t>
  </si>
  <si>
    <t>34413</t>
  </si>
  <si>
    <t>185043</t>
  </si>
  <si>
    <t>22021</t>
  </si>
  <si>
    <t>93834</t>
  </si>
  <si>
    <t>280490</t>
  </si>
  <si>
    <t>82166</t>
  </si>
  <si>
    <t>116547</t>
  </si>
  <si>
    <t>96579</t>
  </si>
  <si>
    <t>108102</t>
  </si>
  <si>
    <t>160257</t>
  </si>
  <si>
    <t>41846</t>
  </si>
  <si>
    <t>174114</t>
  </si>
  <si>
    <t>76844</t>
  </si>
  <si>
    <t>166563</t>
  </si>
  <si>
    <t>23555</t>
  </si>
  <si>
    <t>126745</t>
  </si>
  <si>
    <t>45849</t>
  </si>
  <si>
    <t>140964</t>
  </si>
  <si>
    <t>36985</t>
  </si>
  <si>
    <t>87334</t>
  </si>
  <si>
    <t>54688</t>
  </si>
  <si>
    <t>10034</t>
  </si>
  <si>
    <t>53570</t>
  </si>
  <si>
    <t>67792</t>
  </si>
  <si>
    <t>28979</t>
  </si>
  <si>
    <t>31639</t>
  </si>
  <si>
    <t>69677</t>
  </si>
  <si>
    <t>126818</t>
  </si>
  <si>
    <t>112097</t>
  </si>
  <si>
    <t>72953</t>
  </si>
  <si>
    <t>47919</t>
  </si>
  <si>
    <t>26264</t>
  </si>
  <si>
    <t>73105</t>
  </si>
  <si>
    <t>154916</t>
  </si>
  <si>
    <t>190680</t>
  </si>
  <si>
    <t>106394</t>
  </si>
  <si>
    <t>180517</t>
  </si>
  <si>
    <t>104426</t>
  </si>
  <si>
    <t>172856</t>
  </si>
  <si>
    <t>34905.00</t>
  </si>
  <si>
    <t>20564.00</t>
  </si>
  <si>
    <t>48522.00</t>
  </si>
  <si>
    <t>73544.00</t>
  </si>
  <si>
    <t>73100.00</t>
  </si>
  <si>
    <t>41385.00</t>
  </si>
  <si>
    <t>34706.00</t>
  </si>
  <si>
    <t>34534.00</t>
  </si>
  <si>
    <t>83051.00</t>
  </si>
  <si>
    <t>195088.00</t>
  </si>
  <si>
    <t>90518.00</t>
  </si>
  <si>
    <t>145484.00</t>
  </si>
  <si>
    <t>149451.00</t>
  </si>
  <si>
    <t>30558.00</t>
  </si>
  <si>
    <t>22258.00</t>
  </si>
  <si>
    <t>105636.00</t>
  </si>
  <si>
    <t>117504.00</t>
  </si>
  <si>
    <t>54445.00</t>
  </si>
  <si>
    <t>75549.00</t>
  </si>
  <si>
    <t>89370.00</t>
  </si>
  <si>
    <t>140335.00</t>
  </si>
  <si>
    <t>23454.00</t>
  </si>
  <si>
    <t>47647.00</t>
  </si>
  <si>
    <t>39007.00</t>
  </si>
  <si>
    <t>72688.00</t>
  </si>
  <si>
    <t>17995.00</t>
  </si>
  <si>
    <t>25052.00</t>
  </si>
  <si>
    <t>9265.00</t>
  </si>
  <si>
    <t>117815.00</t>
  </si>
  <si>
    <t>28245.00</t>
  </si>
  <si>
    <t>62536.00</t>
  </si>
  <si>
    <t>13171.00</t>
  </si>
  <si>
    <t>56842.00</t>
  </si>
  <si>
    <t>22527.00</t>
  </si>
  <si>
    <t>20987.00</t>
  </si>
  <si>
    <t>102810.00</t>
  </si>
  <si>
    <t>40514.00</t>
  </si>
  <si>
    <t>84814.00</t>
  </si>
  <si>
    <t>61147.00</t>
  </si>
  <si>
    <t>48061.00</t>
  </si>
  <si>
    <t>100065.00</t>
  </si>
  <si>
    <t>52554.00</t>
  </si>
  <si>
    <t>83343.00</t>
  </si>
  <si>
    <t>106050.00</t>
  </si>
  <si>
    <t>54100.00</t>
  </si>
  <si>
    <t>115405.00</t>
  </si>
  <si>
    <t>14680.00</t>
  </si>
  <si>
    <t>23730.00</t>
  </si>
  <si>
    <t>157514.00</t>
  </si>
  <si>
    <t>93044.00</t>
  </si>
  <si>
    <t>110521.00</t>
  </si>
  <si>
    <t>177876.00</t>
  </si>
  <si>
    <t>135386.00</t>
  </si>
  <si>
    <t>170492.00</t>
  </si>
  <si>
    <t>50498.00</t>
  </si>
  <si>
    <t>45801.00</t>
  </si>
  <si>
    <t>90050.00</t>
  </si>
  <si>
    <t>103917.00</t>
  </si>
  <si>
    <t>123112.00</t>
  </si>
  <si>
    <t>12677.00</t>
  </si>
  <si>
    <t>56016.00</t>
  </si>
  <si>
    <t>24194.00</t>
  </si>
  <si>
    <t>133490.00</t>
  </si>
  <si>
    <t>296604.00</t>
  </si>
  <si>
    <t>107585.00</t>
  </si>
  <si>
    <t>63373.00</t>
  </si>
  <si>
    <t>41861.00</t>
  </si>
  <si>
    <t>21754.00</t>
  </si>
  <si>
    <t>46119.00</t>
  </si>
  <si>
    <t>49159.00</t>
  </si>
  <si>
    <t>78015.00</t>
  </si>
  <si>
    <t>970714.00</t>
  </si>
  <si>
    <t>770074.00</t>
  </si>
  <si>
    <t>18252.00</t>
  </si>
  <si>
    <t>13805.00</t>
  </si>
  <si>
    <t>204976.00</t>
  </si>
  <si>
    <t>168660.00</t>
  </si>
  <si>
    <t>135719.00</t>
  </si>
  <si>
    <t>276484.00</t>
  </si>
  <si>
    <t>214055.00</t>
  </si>
  <si>
    <t>97855.00</t>
  </si>
  <si>
    <t>229624.00</t>
  </si>
  <si>
    <t>168011.00</t>
  </si>
  <si>
    <t>14831.00</t>
  </si>
  <si>
    <t>32380.00</t>
  </si>
  <si>
    <t>40079.00</t>
  </si>
  <si>
    <t>23277.00</t>
  </si>
  <si>
    <t>67253.00</t>
  </si>
  <si>
    <t>164244.00</t>
  </si>
  <si>
    <t>6484.00</t>
  </si>
  <si>
    <t>214560.00</t>
  </si>
  <si>
    <t>31481.00</t>
  </si>
  <si>
    <t>44542.00</t>
  </si>
  <si>
    <t>84591.00</t>
  </si>
  <si>
    <t>12989.00</t>
  </si>
  <si>
    <t>10881.00</t>
  </si>
  <si>
    <t>15256.00</t>
  </si>
  <si>
    <t>119987.00</t>
  </si>
  <si>
    <t>60706.00</t>
  </si>
  <si>
    <t>22460.00</t>
  </si>
  <si>
    <t>370493.00</t>
  </si>
  <si>
    <t>55244.00</t>
  </si>
  <si>
    <t>19932.00</t>
  </si>
  <si>
    <t>146139.00</t>
  </si>
  <si>
    <t>79096.00</t>
  </si>
  <si>
    <t>190269.00</t>
  </si>
  <si>
    <t>222931.00</t>
  </si>
  <si>
    <t>75053.00</t>
  </si>
  <si>
    <t>158956.00</t>
  </si>
  <si>
    <t>38648.00</t>
  </si>
  <si>
    <t>73652.00</t>
  </si>
  <si>
    <t>48216.00</t>
  </si>
  <si>
    <t>104337.00</t>
  </si>
  <si>
    <t>59252.00</t>
  </si>
  <si>
    <t>79044.00</t>
  </si>
  <si>
    <t>30919.00</t>
  </si>
  <si>
    <t>10760.00</t>
  </si>
  <si>
    <t>12631.00</t>
  </si>
  <si>
    <t>107473.00</t>
  </si>
  <si>
    <t>61746.00</t>
  </si>
  <si>
    <t>56109.00</t>
  </si>
  <si>
    <t>48300.00</t>
  </si>
  <si>
    <t>79652.00</t>
  </si>
  <si>
    <t>31185.00</t>
  </si>
  <si>
    <t>34111.00</t>
  </si>
  <si>
    <t>4424.00</t>
  </si>
  <si>
    <t>76167.00</t>
  </si>
  <si>
    <t>11953.00</t>
  </si>
  <si>
    <t>48936.00</t>
  </si>
  <si>
    <t>119879.00</t>
  </si>
  <si>
    <t>77422.00</t>
  </si>
  <si>
    <t>78843.00</t>
  </si>
  <si>
    <t>7-beta-hydroxycholesterol</t>
  </si>
  <si>
    <t>38867</t>
  </si>
  <si>
    <t>29239</t>
  </si>
  <si>
    <t>27291</t>
  </si>
  <si>
    <t>13284</t>
  </si>
  <si>
    <t>9079</t>
  </si>
  <si>
    <t>106443</t>
  </si>
  <si>
    <t>19076</t>
  </si>
  <si>
    <t>11194</t>
  </si>
  <si>
    <t>9199</t>
  </si>
  <si>
    <t>23958</t>
  </si>
  <si>
    <t>19918</t>
  </si>
  <si>
    <t>63350</t>
  </si>
  <si>
    <t>18353</t>
  </si>
  <si>
    <t>31553</t>
  </si>
  <si>
    <t>13717</t>
  </si>
  <si>
    <t>31045</t>
  </si>
  <si>
    <t>37606</t>
  </si>
  <si>
    <t>15951</t>
  </si>
  <si>
    <t>18985</t>
  </si>
  <si>
    <t>29763</t>
  </si>
  <si>
    <t>35569</t>
  </si>
  <si>
    <t>27294</t>
  </si>
  <si>
    <t>22558</t>
  </si>
  <si>
    <t>45467</t>
  </si>
  <si>
    <t>56600</t>
  </si>
  <si>
    <t>94462</t>
  </si>
  <si>
    <t>44717</t>
  </si>
  <si>
    <t>84589</t>
  </si>
  <si>
    <t>118958</t>
  </si>
  <si>
    <t>35417</t>
  </si>
  <si>
    <t>38991</t>
  </si>
  <si>
    <t>31871</t>
  </si>
  <si>
    <t>47631</t>
  </si>
  <si>
    <t>44713</t>
  </si>
  <si>
    <t>51626</t>
  </si>
  <si>
    <t>62477</t>
  </si>
  <si>
    <t>30613</t>
  </si>
  <si>
    <t>68277</t>
  </si>
  <si>
    <t>49127</t>
  </si>
  <si>
    <t>42538</t>
  </si>
  <si>
    <t>58160</t>
  </si>
  <si>
    <t>111337</t>
  </si>
  <si>
    <t>52334</t>
  </si>
  <si>
    <t>115856</t>
  </si>
  <si>
    <t>acetylcarnitine</t>
  </si>
  <si>
    <t>2847384</t>
  </si>
  <si>
    <t>1701413</t>
  </si>
  <si>
    <t>2839427</t>
  </si>
  <si>
    <t>953412</t>
  </si>
  <si>
    <t>2129603</t>
  </si>
  <si>
    <t>2512726</t>
  </si>
  <si>
    <t>3803848</t>
  </si>
  <si>
    <t>2961481</t>
  </si>
  <si>
    <t>1897546</t>
  </si>
  <si>
    <t>1154623</t>
  </si>
  <si>
    <t>2562482</t>
  </si>
  <si>
    <t>1913269</t>
  </si>
  <si>
    <t>2853220</t>
  </si>
  <si>
    <t>1654816</t>
  </si>
  <si>
    <t>2867341</t>
  </si>
  <si>
    <t>1675067</t>
  </si>
  <si>
    <t>2181450</t>
  </si>
  <si>
    <t>1693616</t>
  </si>
  <si>
    <t>2341583</t>
  </si>
  <si>
    <t>1328902</t>
  </si>
  <si>
    <t>3225614</t>
  </si>
  <si>
    <t>1502924</t>
  </si>
  <si>
    <t>2259420</t>
  </si>
  <si>
    <t>1775900</t>
  </si>
  <si>
    <t>1954950</t>
  </si>
  <si>
    <t>2421079</t>
  </si>
  <si>
    <t>2474801</t>
  </si>
  <si>
    <t>2623451</t>
  </si>
  <si>
    <t>2748665</t>
  </si>
  <si>
    <t>1882116</t>
  </si>
  <si>
    <t>2887886</t>
  </si>
  <si>
    <t>2168494</t>
  </si>
  <si>
    <t>1837563</t>
  </si>
  <si>
    <t>1356574</t>
  </si>
  <si>
    <t>1189074</t>
  </si>
  <si>
    <t>3002292</t>
  </si>
  <si>
    <t>2072431</t>
  </si>
  <si>
    <t>1916872</t>
  </si>
  <si>
    <t>2530805</t>
  </si>
  <si>
    <t>2390677</t>
  </si>
  <si>
    <t>2744778</t>
  </si>
  <si>
    <t>2661538</t>
  </si>
  <si>
    <t>3175859</t>
  </si>
  <si>
    <t>2460676</t>
  </si>
  <si>
    <t>810729</t>
  </si>
  <si>
    <t>3001813</t>
  </si>
  <si>
    <t>1693895</t>
  </si>
  <si>
    <t>2478700</t>
  </si>
  <si>
    <t>2247200</t>
  </si>
  <si>
    <t>2789605</t>
  </si>
  <si>
    <t>2429330</t>
  </si>
  <si>
    <t>2778561</t>
  </si>
  <si>
    <t>3652512.00</t>
  </si>
  <si>
    <t>2639460.00</t>
  </si>
  <si>
    <t>7120905.00</t>
  </si>
  <si>
    <t>2809522.00</t>
  </si>
  <si>
    <t>3154065.00</t>
  </si>
  <si>
    <t>6341108.00</t>
  </si>
  <si>
    <t>2297695.00</t>
  </si>
  <si>
    <t>3000300.00</t>
  </si>
  <si>
    <t>3700718.00</t>
  </si>
  <si>
    <t>3086527.00</t>
  </si>
  <si>
    <t>5538913.00</t>
  </si>
  <si>
    <t>2922815.00</t>
  </si>
  <si>
    <t>2522698.00</t>
  </si>
  <si>
    <t>11033474.00</t>
  </si>
  <si>
    <t>5353395.00</t>
  </si>
  <si>
    <t>5599075.00</t>
  </si>
  <si>
    <t>3044205.00</t>
  </si>
  <si>
    <t>7575041.00</t>
  </si>
  <si>
    <t>4322215.00</t>
  </si>
  <si>
    <t>2693993.00</t>
  </si>
  <si>
    <t>3520106.00</t>
  </si>
  <si>
    <t>4740452.00</t>
  </si>
  <si>
    <t>4879258.00</t>
  </si>
  <si>
    <t>6791648.00</t>
  </si>
  <si>
    <t>5134598.00</t>
  </si>
  <si>
    <t>4382961.00</t>
  </si>
  <si>
    <t>1747184.00</t>
  </si>
  <si>
    <t>2649131.00</t>
  </si>
  <si>
    <t>5740452.00</t>
  </si>
  <si>
    <t>2199801.00</t>
  </si>
  <si>
    <t>1645886.00</t>
  </si>
  <si>
    <t>6077047.00</t>
  </si>
  <si>
    <t>8236497.00</t>
  </si>
  <si>
    <t>5078011.00</t>
  </si>
  <si>
    <t>5793089.00</t>
  </si>
  <si>
    <t>2914202.00</t>
  </si>
  <si>
    <t>4252629.00</t>
  </si>
  <si>
    <t>4812045.00</t>
  </si>
  <si>
    <t>8467797.00</t>
  </si>
  <si>
    <t>5502056.00</t>
  </si>
  <si>
    <t>7464885.00</t>
  </si>
  <si>
    <t>5002737.00</t>
  </si>
  <si>
    <t>3078620.00</t>
  </si>
  <si>
    <t>4777814.00</t>
  </si>
  <si>
    <t>3005731.00</t>
  </si>
  <si>
    <t>6390545.00</t>
  </si>
  <si>
    <t>2308253.00</t>
  </si>
  <si>
    <t>2062758.00</t>
  </si>
  <si>
    <t>2770497.00</t>
  </si>
  <si>
    <t>2196340.00</t>
  </si>
  <si>
    <t>5383869.00</t>
  </si>
  <si>
    <t>7125883.00</t>
  </si>
  <si>
    <t>4780288.00</t>
  </si>
  <si>
    <t>8440194.00</t>
  </si>
  <si>
    <t>3876289.00</t>
  </si>
  <si>
    <t>3636734.00</t>
  </si>
  <si>
    <t>3155741.00</t>
  </si>
  <si>
    <t>3123895.00</t>
  </si>
  <si>
    <t>3398989.00</t>
  </si>
  <si>
    <t>4713644.00</t>
  </si>
  <si>
    <t>4030773.00</t>
  </si>
  <si>
    <t>3640739.00</t>
  </si>
  <si>
    <t>4136169.00</t>
  </si>
  <si>
    <t>5479648.00</t>
  </si>
  <si>
    <t>4766659.00</t>
  </si>
  <si>
    <t>3658063.00</t>
  </si>
  <si>
    <t>4049351.00</t>
  </si>
  <si>
    <t>4516160.00</t>
  </si>
  <si>
    <t>8117638.00</t>
  </si>
  <si>
    <t>5968133.00</t>
  </si>
  <si>
    <t>6963774.00</t>
  </si>
  <si>
    <t>1721784.00</t>
  </si>
  <si>
    <t>5103158.00</t>
  </si>
  <si>
    <t>1875274.00</t>
  </si>
  <si>
    <t>2451024.00</t>
  </si>
  <si>
    <t>6027567.00</t>
  </si>
  <si>
    <t>7448519.00</t>
  </si>
  <si>
    <t>3915503.00</t>
  </si>
  <si>
    <t>2934167.00</t>
  </si>
  <si>
    <t>5463007.00</t>
  </si>
  <si>
    <t>6165500.00</t>
  </si>
  <si>
    <t>3163935.00</t>
  </si>
  <si>
    <t>6633770.00</t>
  </si>
  <si>
    <t>2427196.00</t>
  </si>
  <si>
    <t>5771574.00</t>
  </si>
  <si>
    <t>2837819.00</t>
  </si>
  <si>
    <t>1872921.00</t>
  </si>
  <si>
    <t>6222912.00</t>
  </si>
  <si>
    <t>1515243.00</t>
  </si>
  <si>
    <t>4383344.00</t>
  </si>
  <si>
    <t>4820871.00</t>
  </si>
  <si>
    <t>9487220.00</t>
  </si>
  <si>
    <t>1317782.00</t>
  </si>
  <si>
    <t>6619243.00</t>
  </si>
  <si>
    <t>4205940.00</t>
  </si>
  <si>
    <t>5218690.00</t>
  </si>
  <si>
    <t>3257516.00</t>
  </si>
  <si>
    <t>8458957.00</t>
  </si>
  <si>
    <t>2900758.00</t>
  </si>
  <si>
    <t>2182333.00</t>
  </si>
  <si>
    <t>3419050.00</t>
  </si>
  <si>
    <t>3453045.00</t>
  </si>
  <si>
    <t>3257602.00</t>
  </si>
  <si>
    <t>4012016.00</t>
  </si>
  <si>
    <t>3108975.00</t>
  </si>
  <si>
    <t>3749998.00</t>
  </si>
  <si>
    <t>3081576.00</t>
  </si>
  <si>
    <t>1860902.00</t>
  </si>
  <si>
    <t>5986707.00</t>
  </si>
  <si>
    <t>3759519.00</t>
  </si>
  <si>
    <t>2761192.00</t>
  </si>
  <si>
    <t>6401858.00</t>
  </si>
  <si>
    <t>1259426.00</t>
  </si>
  <si>
    <t>4027107.00</t>
  </si>
  <si>
    <t>3033711.00</t>
  </si>
  <si>
    <t>5786054.00</t>
  </si>
  <si>
    <t>11659974.00</t>
  </si>
  <si>
    <t>3105671.00</t>
  </si>
  <si>
    <t>1233890.00</t>
  </si>
  <si>
    <t>4470221.00</t>
  </si>
  <si>
    <t>2573565.00</t>
  </si>
  <si>
    <t>675262.00</t>
  </si>
  <si>
    <t>3457537.00</t>
  </si>
  <si>
    <t>2475089.00</t>
  </si>
  <si>
    <t>5338599.00</t>
  </si>
  <si>
    <t>1558902.00</t>
  </si>
  <si>
    <t>3544688.00</t>
  </si>
  <si>
    <t>2719337.00</t>
  </si>
  <si>
    <t>2450051.00</t>
  </si>
  <si>
    <t>2769378.00</t>
  </si>
  <si>
    <t>3343177.00</t>
  </si>
  <si>
    <t>6165108.00</t>
  </si>
  <si>
    <t>1125745.00</t>
  </si>
  <si>
    <t>5874856.00</t>
  </si>
  <si>
    <t>2707522.00</t>
  </si>
  <si>
    <t>12738521.00</t>
  </si>
  <si>
    <t>3062768.00</t>
  </si>
  <si>
    <t>8425163.00</t>
  </si>
  <si>
    <t>404457.4</t>
  </si>
  <si>
    <t>2353511.3</t>
  </si>
  <si>
    <t>2439540.1</t>
  </si>
  <si>
    <t>3377177.8</t>
  </si>
  <si>
    <t>3637426.6</t>
  </si>
  <si>
    <t>3602641.2</t>
  </si>
  <si>
    <t>3990001.3</t>
  </si>
  <si>
    <t>4043735.3</t>
  </si>
  <si>
    <t>647796.9</t>
  </si>
  <si>
    <t>1624470.1</t>
  </si>
  <si>
    <t>3642640.2</t>
  </si>
  <si>
    <t>2909332.4</t>
  </si>
  <si>
    <t>3034727.6</t>
  </si>
  <si>
    <t>4375778.5</t>
  </si>
  <si>
    <t>6493726.3</t>
  </si>
  <si>
    <t>4842085.1</t>
  </si>
  <si>
    <t>4571408.8</t>
  </si>
  <si>
    <t>4465711.9</t>
  </si>
  <si>
    <t>3385096.2</t>
  </si>
  <si>
    <t>4699886.7</t>
  </si>
  <si>
    <t>7003779.2</t>
  </si>
  <si>
    <t>4338304.6</t>
  </si>
  <si>
    <t>5883328.1</t>
  </si>
  <si>
    <t>6593830.6</t>
  </si>
  <si>
    <t>1833854.8</t>
  </si>
  <si>
    <t>609479.5</t>
  </si>
  <si>
    <t>275783.8</t>
  </si>
  <si>
    <t>2575053.4</t>
  </si>
  <si>
    <t>10312063.9</t>
  </si>
  <si>
    <t>2129908.6</t>
  </si>
  <si>
    <t>3029192.4</t>
  </si>
  <si>
    <t>3031246</t>
  </si>
  <si>
    <t>3067944.6</t>
  </si>
  <si>
    <t>3604413.5</t>
  </si>
  <si>
    <t>3945000.7</t>
  </si>
  <si>
    <t>1472470</t>
  </si>
  <si>
    <t>3670439.7</t>
  </si>
  <si>
    <t>2461167.2</t>
  </si>
  <si>
    <t>3735630.9</t>
  </si>
  <si>
    <t>4274951.9</t>
  </si>
  <si>
    <t>2558592</t>
  </si>
  <si>
    <t>9488944.3</t>
  </si>
  <si>
    <t>6462911.8</t>
  </si>
  <si>
    <t>4869841.1</t>
  </si>
  <si>
    <t>6730054.6</t>
  </si>
  <si>
    <t>3016192.3</t>
  </si>
  <si>
    <t>6049444.4</t>
  </si>
  <si>
    <t>5742142.4</t>
  </si>
  <si>
    <t>4157853</t>
  </si>
  <si>
    <t>4544643</t>
  </si>
  <si>
    <t>3340613.6</t>
  </si>
  <si>
    <t>4515242.5</t>
  </si>
  <si>
    <t>6688254.1</t>
  </si>
  <si>
    <t>1349316.3</t>
  </si>
  <si>
    <t>1103862.8</t>
  </si>
  <si>
    <t>127702.8</t>
  </si>
  <si>
    <t>2488920.7</t>
  </si>
  <si>
    <t>3376352</t>
  </si>
  <si>
    <t>1200711.3</t>
  </si>
  <si>
    <t>5671627.5</t>
  </si>
  <si>
    <t>2971164.8</t>
  </si>
  <si>
    <t>3408271.2</t>
  </si>
  <si>
    <t>3621983.3</t>
  </si>
  <si>
    <t>3085701.8</t>
  </si>
  <si>
    <t>4509849.3</t>
  </si>
  <si>
    <t>2432449.6</t>
  </si>
  <si>
    <t>5555661</t>
  </si>
  <si>
    <t>3944508.5</t>
  </si>
  <si>
    <t>4553425.5</t>
  </si>
  <si>
    <t>5226849.6</t>
  </si>
  <si>
    <t>3974622.8</t>
  </si>
  <si>
    <t>3177586.8</t>
  </si>
  <si>
    <t>7422295.8</t>
  </si>
  <si>
    <t>4292211</t>
  </si>
  <si>
    <t>3348014.8</t>
  </si>
  <si>
    <t>5243187.3</t>
  </si>
  <si>
    <t>3005569.1</t>
  </si>
  <si>
    <t>4159219.7</t>
  </si>
  <si>
    <t>5459412.7</t>
  </si>
  <si>
    <t>6820909</t>
  </si>
  <si>
    <t>2942788.7</t>
  </si>
  <si>
    <t>2573487.8</t>
  </si>
  <si>
    <t>5757646.1</t>
  </si>
  <si>
    <t>1805987.8</t>
  </si>
  <si>
    <t>3591685.7</t>
  </si>
  <si>
    <t>acetylcholine</t>
  </si>
  <si>
    <t>137257</t>
  </si>
  <si>
    <t>82762</t>
  </si>
  <si>
    <t>127761</t>
  </si>
  <si>
    <t>67785</t>
  </si>
  <si>
    <t>111565</t>
  </si>
  <si>
    <t>75167</t>
  </si>
  <si>
    <t>158236</t>
  </si>
  <si>
    <t>96419</t>
  </si>
  <si>
    <t>69013</t>
  </si>
  <si>
    <t>58843</t>
  </si>
  <si>
    <t>155922</t>
  </si>
  <si>
    <t>181643</t>
  </si>
  <si>
    <t>57637</t>
  </si>
  <si>
    <t>91083</t>
  </si>
  <si>
    <t>90841</t>
  </si>
  <si>
    <t>1094307</t>
  </si>
  <si>
    <t>66872</t>
  </si>
  <si>
    <t>19917</t>
  </si>
  <si>
    <t>102381</t>
  </si>
  <si>
    <t>20681</t>
  </si>
  <si>
    <t>86788</t>
  </si>
  <si>
    <t>64436</t>
  </si>
  <si>
    <t>119507</t>
  </si>
  <si>
    <t>45144</t>
  </si>
  <si>
    <t>92763</t>
  </si>
  <si>
    <t>253666</t>
  </si>
  <si>
    <t>29819</t>
  </si>
  <si>
    <t>239647</t>
  </si>
  <si>
    <t>64642</t>
  </si>
  <si>
    <t>110720</t>
  </si>
  <si>
    <t>69384</t>
  </si>
  <si>
    <t>50470</t>
  </si>
  <si>
    <t>56042</t>
  </si>
  <si>
    <t>36364</t>
  </si>
  <si>
    <t>22926</t>
  </si>
  <si>
    <t>223750</t>
  </si>
  <si>
    <t>41065</t>
  </si>
  <si>
    <t>83204</t>
  </si>
  <si>
    <t>70576</t>
  </si>
  <si>
    <t>12850</t>
  </si>
  <si>
    <t>77081</t>
  </si>
  <si>
    <t>35607</t>
  </si>
  <si>
    <t>52101</t>
  </si>
  <si>
    <t>65837</t>
  </si>
  <si>
    <t>20780</t>
  </si>
  <si>
    <t>123985</t>
  </si>
  <si>
    <t>69856</t>
  </si>
  <si>
    <t>110920</t>
  </si>
  <si>
    <t>59056</t>
  </si>
  <si>
    <t>92170</t>
  </si>
  <si>
    <t>80223</t>
  </si>
  <si>
    <t>60071</t>
  </si>
  <si>
    <t>377678.00</t>
  </si>
  <si>
    <t>235174.00</t>
  </si>
  <si>
    <t>364353.00</t>
  </si>
  <si>
    <t>144117.00</t>
  </si>
  <si>
    <t>187907.00</t>
  </si>
  <si>
    <t>384341.00</t>
  </si>
  <si>
    <t>260169.00</t>
  </si>
  <si>
    <t>258887.00</t>
  </si>
  <si>
    <t>132146.00</t>
  </si>
  <si>
    <t>207472.00</t>
  </si>
  <si>
    <t>97750.00</t>
  </si>
  <si>
    <t>125125.00</t>
  </si>
  <si>
    <t>77799.00</t>
  </si>
  <si>
    <t>247809.00</t>
  </si>
  <si>
    <t>551010.00</t>
  </si>
  <si>
    <t>132271.00</t>
  </si>
  <si>
    <t>158104.00</t>
  </si>
  <si>
    <t>339111.00</t>
  </si>
  <si>
    <t>165101.00</t>
  </si>
  <si>
    <t>253555.00</t>
  </si>
  <si>
    <t>306603.00</t>
  </si>
  <si>
    <t>265112.00</t>
  </si>
  <si>
    <t>243581.00</t>
  </si>
  <si>
    <t>53640.00</t>
  </si>
  <si>
    <t>151395.00</t>
  </si>
  <si>
    <t>21214.00</t>
  </si>
  <si>
    <t>57716.00</t>
  </si>
  <si>
    <t>194717.00</t>
  </si>
  <si>
    <t>128731.00</t>
  </si>
  <si>
    <t>119338.00</t>
  </si>
  <si>
    <t>82002.00</t>
  </si>
  <si>
    <t>316539.00</t>
  </si>
  <si>
    <t>402639.00</t>
  </si>
  <si>
    <t>54893.00</t>
  </si>
  <si>
    <t>108919.00</t>
  </si>
  <si>
    <t>113943.00</t>
  </si>
  <si>
    <t>214809.00</t>
  </si>
  <si>
    <t>401666.00</t>
  </si>
  <si>
    <t>201098.00</t>
  </si>
  <si>
    <t>418021.00</t>
  </si>
  <si>
    <t>270736.00</t>
  </si>
  <si>
    <t>66374.00</t>
  </si>
  <si>
    <t>212994.00</t>
  </si>
  <si>
    <t>163202.00</t>
  </si>
  <si>
    <t>154010.00</t>
  </si>
  <si>
    <t>169847.00</t>
  </si>
  <si>
    <t>262419.00</t>
  </si>
  <si>
    <t>184163.00</t>
  </si>
  <si>
    <t>122262.00</t>
  </si>
  <si>
    <t>382790.00</t>
  </si>
  <si>
    <t>235097.00</t>
  </si>
  <si>
    <t>146843.00</t>
  </si>
  <si>
    <t>311952.00</t>
  </si>
  <si>
    <t>82202.00</t>
  </si>
  <si>
    <t>26708.00</t>
  </si>
  <si>
    <t>156379.00</t>
  </si>
  <si>
    <t>113639.00</t>
  </si>
  <si>
    <t>134792.00</t>
  </si>
  <si>
    <t>261290.00</t>
  </si>
  <si>
    <t>194686.00</t>
  </si>
  <si>
    <t>173961.00</t>
  </si>
  <si>
    <t>105980.00</t>
  </si>
  <si>
    <t>273088.00</t>
  </si>
  <si>
    <t>354811.00</t>
  </si>
  <si>
    <t>161298.00</t>
  </si>
  <si>
    <t>187716.00</t>
  </si>
  <si>
    <t>168963.00</t>
  </si>
  <si>
    <t>801105.00</t>
  </si>
  <si>
    <t>225014.00</t>
  </si>
  <si>
    <t>85319.00</t>
  </si>
  <si>
    <t>80497.00</t>
  </si>
  <si>
    <t>69272.00</t>
  </si>
  <si>
    <t>143166.00</t>
  </si>
  <si>
    <t>86101.00</t>
  </si>
  <si>
    <t>105143.00</t>
  </si>
  <si>
    <t>35915.00</t>
  </si>
  <si>
    <t>121510.00</t>
  </si>
  <si>
    <t>79374.00</t>
  </si>
  <si>
    <t>252137.00</t>
  </si>
  <si>
    <t>173197.00</t>
  </si>
  <si>
    <t>118843.00</t>
  </si>
  <si>
    <t>75998.00</t>
  </si>
  <si>
    <t>53721.00</t>
  </si>
  <si>
    <t>125156.00</t>
  </si>
  <si>
    <t>129577.00</t>
  </si>
  <si>
    <t>156888.00</t>
  </si>
  <si>
    <t>96418.00</t>
  </si>
  <si>
    <t>161952.00</t>
  </si>
  <si>
    <t>24490.00</t>
  </si>
  <si>
    <t>137812.00</t>
  </si>
  <si>
    <t>130058.00</t>
  </si>
  <si>
    <t>256894.00</t>
  </si>
  <si>
    <t>16336.00</t>
  </si>
  <si>
    <t>165741.00</t>
  </si>
  <si>
    <t>183580.00</t>
  </si>
  <si>
    <t>123399.00</t>
  </si>
  <si>
    <t>434626.00</t>
  </si>
  <si>
    <t>82082.00</t>
  </si>
  <si>
    <t>74247.00</t>
  </si>
  <si>
    <t>121281.00</t>
  </si>
  <si>
    <t>78520.00</t>
  </si>
  <si>
    <t>53920.00</t>
  </si>
  <si>
    <t>28203.00</t>
  </si>
  <si>
    <t>90790.00</t>
  </si>
  <si>
    <t>62614.00</t>
  </si>
  <si>
    <t>55790.00</t>
  </si>
  <si>
    <t>195496.00</t>
  </si>
  <si>
    <t>107712.00</t>
  </si>
  <si>
    <t>230845.00</t>
  </si>
  <si>
    <t>39789.00</t>
  </si>
  <si>
    <t>79549.00</t>
  </si>
  <si>
    <t>163250.00</t>
  </si>
  <si>
    <t>182569.00</t>
  </si>
  <si>
    <t>63352.00</t>
  </si>
  <si>
    <t>113027.00</t>
  </si>
  <si>
    <t>46476.00</t>
  </si>
  <si>
    <t>60974.00</t>
  </si>
  <si>
    <t>118144.00</t>
  </si>
  <si>
    <t>25510.00</t>
  </si>
  <si>
    <t>164388.00</t>
  </si>
  <si>
    <t>16997.00</t>
  </si>
  <si>
    <t>187333.00</t>
  </si>
  <si>
    <t>92236.00</t>
  </si>
  <si>
    <t>43418.00</t>
  </si>
  <si>
    <t>135920.00</t>
  </si>
  <si>
    <t>46175.00</t>
  </si>
  <si>
    <t>126862.00</t>
  </si>
  <si>
    <t>44253.00</t>
  </si>
  <si>
    <t>35887.00</t>
  </si>
  <si>
    <t>56751.00</t>
  </si>
  <si>
    <t>159949.00</t>
  </si>
  <si>
    <t>127030.00</t>
  </si>
  <si>
    <t>158742.00</t>
  </si>
  <si>
    <t>28352.021</t>
  </si>
  <si>
    <t>52434.515</t>
  </si>
  <si>
    <t>55728.86</t>
  </si>
  <si>
    <t>57267.28</t>
  </si>
  <si>
    <t>59111.653</t>
  </si>
  <si>
    <t>67508.208</t>
  </si>
  <si>
    <t>76998.489</t>
  </si>
  <si>
    <t>25111.122</t>
  </si>
  <si>
    <t>9351.378</t>
  </si>
  <si>
    <t>117642.914</t>
  </si>
  <si>
    <t>66137.51</t>
  </si>
  <si>
    <t>48245.877</t>
  </si>
  <si>
    <t>22439.901</t>
  </si>
  <si>
    <t>32364.662</t>
  </si>
  <si>
    <t>69270.949</t>
  </si>
  <si>
    <t>78027.302</t>
  </si>
  <si>
    <t>20195.291</t>
  </si>
  <si>
    <t>15077.014</t>
  </si>
  <si>
    <t>59032.553</t>
  </si>
  <si>
    <t>16061.637</t>
  </si>
  <si>
    <t>167705.675</t>
  </si>
  <si>
    <t>2724308.908</t>
  </si>
  <si>
    <t>16970.767</t>
  </si>
  <si>
    <t>45682.41</t>
  </si>
  <si>
    <t>103665.709</t>
  </si>
  <si>
    <t>60691.444</t>
  </si>
  <si>
    <t>17463.502</t>
  </si>
  <si>
    <t>185814.224</t>
  </si>
  <si>
    <t>50450.836</t>
  </si>
  <si>
    <t>23646.044</t>
  </si>
  <si>
    <t>75534.157</t>
  </si>
  <si>
    <t>62442.458</t>
  </si>
  <si>
    <t>38011.072</t>
  </si>
  <si>
    <t>52116.61</t>
  </si>
  <si>
    <t>60277.074</t>
  </si>
  <si>
    <t>59492.13</t>
  </si>
  <si>
    <t>64361.35</t>
  </si>
  <si>
    <t>53504.01</t>
  </si>
  <si>
    <t>87893.699</t>
  </si>
  <si>
    <t>103232.734</t>
  </si>
  <si>
    <t>74459.387</t>
  </si>
  <si>
    <t>66324.007</t>
  </si>
  <si>
    <t>43953.687</t>
  </si>
  <si>
    <t>20668.914</t>
  </si>
  <si>
    <t>19602.749</t>
  </si>
  <si>
    <t>23216.785</t>
  </si>
  <si>
    <t>140955.707</t>
  </si>
  <si>
    <t>55564.758</t>
  </si>
  <si>
    <t>99310.517</t>
  </si>
  <si>
    <t>47386.783</t>
  </si>
  <si>
    <t>121324.888</t>
  </si>
  <si>
    <t>83674.718</t>
  </si>
  <si>
    <t>103659.239</t>
  </si>
  <si>
    <t>98964.41</t>
  </si>
  <si>
    <t>56174.562</t>
  </si>
  <si>
    <t>95837.836</t>
  </si>
  <si>
    <t>93202.868</t>
  </si>
  <si>
    <t>74098.216</t>
  </si>
  <si>
    <t>20713.211</t>
  </si>
  <si>
    <t>56498.07</t>
  </si>
  <si>
    <t>54018.905</t>
  </si>
  <si>
    <t>42827.317</t>
  </si>
  <si>
    <t>86538.662</t>
  </si>
  <si>
    <t>27938.366</t>
  </si>
  <si>
    <t>41518.611</t>
  </si>
  <si>
    <t>41601.954</t>
  </si>
  <si>
    <t>32508.322</t>
  </si>
  <si>
    <t>adenine</t>
  </si>
  <si>
    <t>141431</t>
  </si>
  <si>
    <t>62535</t>
  </si>
  <si>
    <t>146063</t>
  </si>
  <si>
    <t>40498</t>
  </si>
  <si>
    <t>240152</t>
  </si>
  <si>
    <t>90476</t>
  </si>
  <si>
    <t>199340</t>
  </si>
  <si>
    <t>63173</t>
  </si>
  <si>
    <t>210434</t>
  </si>
  <si>
    <t>201353</t>
  </si>
  <si>
    <t>217232</t>
  </si>
  <si>
    <t>243469</t>
  </si>
  <si>
    <t>315741</t>
  </si>
  <si>
    <t>148686</t>
  </si>
  <si>
    <t>190499</t>
  </si>
  <si>
    <t>249499</t>
  </si>
  <si>
    <t>101933</t>
  </si>
  <si>
    <t>34488</t>
  </si>
  <si>
    <t>69495</t>
  </si>
  <si>
    <t>85706</t>
  </si>
  <si>
    <t>131099</t>
  </si>
  <si>
    <t>80981</t>
  </si>
  <si>
    <t>144630</t>
  </si>
  <si>
    <t>61269</t>
  </si>
  <si>
    <t>121798</t>
  </si>
  <si>
    <t>234221</t>
  </si>
  <si>
    <t>272530</t>
  </si>
  <si>
    <t>177419</t>
  </si>
  <si>
    <t>209695</t>
  </si>
  <si>
    <t>125974</t>
  </si>
  <si>
    <t>387767</t>
  </si>
  <si>
    <t>40714</t>
  </si>
  <si>
    <t>61784</t>
  </si>
  <si>
    <t>141882</t>
  </si>
  <si>
    <t>25243</t>
  </si>
  <si>
    <t>165376</t>
  </si>
  <si>
    <t>27008</t>
  </si>
  <si>
    <t>90475</t>
  </si>
  <si>
    <t>71572</t>
  </si>
  <si>
    <t>425083</t>
  </si>
  <si>
    <t>75732</t>
  </si>
  <si>
    <t>38630</t>
  </si>
  <si>
    <t>95545</t>
  </si>
  <si>
    <t>106139</t>
  </si>
  <si>
    <t>64502</t>
  </si>
  <si>
    <t>366775</t>
  </si>
  <si>
    <t>164074</t>
  </si>
  <si>
    <t>331006</t>
  </si>
  <si>
    <t>92126</t>
  </si>
  <si>
    <t>120427</t>
  </si>
  <si>
    <t>82948</t>
  </si>
  <si>
    <t>135340</t>
  </si>
  <si>
    <t>313303.00</t>
  </si>
  <si>
    <t>102385.00</t>
  </si>
  <si>
    <t>221235.00</t>
  </si>
  <si>
    <t>137757.00</t>
  </si>
  <si>
    <t>130383.00</t>
  </si>
  <si>
    <t>394162.00</t>
  </si>
  <si>
    <t>78593.00</t>
  </si>
  <si>
    <t>152752.00</t>
  </si>
  <si>
    <t>858051.00</t>
  </si>
  <si>
    <t>308907.00</t>
  </si>
  <si>
    <t>524285.00</t>
  </si>
  <si>
    <t>138227.00</t>
  </si>
  <si>
    <t>267739.00</t>
  </si>
  <si>
    <t>43522.00</t>
  </si>
  <si>
    <t>293443.00</t>
  </si>
  <si>
    <t>346812.00</t>
  </si>
  <si>
    <t>232306.00</t>
  </si>
  <si>
    <t>254660.00</t>
  </si>
  <si>
    <t>110136.00</t>
  </si>
  <si>
    <t>142790.00</t>
  </si>
  <si>
    <t>500744.00</t>
  </si>
  <si>
    <t>507625.00</t>
  </si>
  <si>
    <t>643873.00</t>
  </si>
  <si>
    <t>337888.00</t>
  </si>
  <si>
    <t>18741.00</t>
  </si>
  <si>
    <t>264339.00</t>
  </si>
  <si>
    <t>33313.00</t>
  </si>
  <si>
    <t>235650.00</t>
  </si>
  <si>
    <t>57387.00</t>
  </si>
  <si>
    <t>76210.00</t>
  </si>
  <si>
    <t>147143.00</t>
  </si>
  <si>
    <t>536935.00</t>
  </si>
  <si>
    <t>298105.00</t>
  </si>
  <si>
    <t>123759.00</t>
  </si>
  <si>
    <t>45372.00</t>
  </si>
  <si>
    <t>173896.00</t>
  </si>
  <si>
    <t>175385.00</t>
  </si>
  <si>
    <t>330660.00</t>
  </si>
  <si>
    <t>474194.00</t>
  </si>
  <si>
    <t>482814.00</t>
  </si>
  <si>
    <t>360937.00</t>
  </si>
  <si>
    <t>151577.00</t>
  </si>
  <si>
    <t>243995.00</t>
  </si>
  <si>
    <t>83140.00</t>
  </si>
  <si>
    <t>278380.00</t>
  </si>
  <si>
    <t>512980.00</t>
  </si>
  <si>
    <t>161290.00</t>
  </si>
  <si>
    <t>81704.00</t>
  </si>
  <si>
    <t>35102.00</t>
  </si>
  <si>
    <t>218376.00</t>
  </si>
  <si>
    <t>514970.00</t>
  </si>
  <si>
    <t>324752.00</t>
  </si>
  <si>
    <t>703443.00</t>
  </si>
  <si>
    <t>375915.00</t>
  </si>
  <si>
    <t>442181.00</t>
  </si>
  <si>
    <t>200811.00</t>
  </si>
  <si>
    <t>333547.00</t>
  </si>
  <si>
    <t>345962.00</t>
  </si>
  <si>
    <t>227204.00</t>
  </si>
  <si>
    <t>158148.00</t>
  </si>
  <si>
    <t>148229.00</t>
  </si>
  <si>
    <t>318952.00</t>
  </si>
  <si>
    <t>529245.00</t>
  </si>
  <si>
    <t>236328.00</t>
  </si>
  <si>
    <t>306009.00</t>
  </si>
  <si>
    <t>249901.00</t>
  </si>
  <si>
    <t>216565.00</t>
  </si>
  <si>
    <t>527529.00</t>
  </si>
  <si>
    <t>60766.00</t>
  </si>
  <si>
    <t>178141.00</t>
  </si>
  <si>
    <t>179325.00</t>
  </si>
  <si>
    <t>378305.00</t>
  </si>
  <si>
    <t>56359.00</t>
  </si>
  <si>
    <t>121382.00</t>
  </si>
  <si>
    <t>222461.00</t>
  </si>
  <si>
    <t>346256.00</t>
  </si>
  <si>
    <t>87409.00</t>
  </si>
  <si>
    <t>117156.00</t>
  </si>
  <si>
    <t>244850.00</t>
  </si>
  <si>
    <t>261813.00</t>
  </si>
  <si>
    <t>229831.00</t>
  </si>
  <si>
    <t>1082975.00</t>
  </si>
  <si>
    <t>100147.00</t>
  </si>
  <si>
    <t>77620.00</t>
  </si>
  <si>
    <t>371017.00</t>
  </si>
  <si>
    <t>166437.00</t>
  </si>
  <si>
    <t>111881.00</t>
  </si>
  <si>
    <t>35312.00</t>
  </si>
  <si>
    <t>180168.00</t>
  </si>
  <si>
    <t>79695.00</t>
  </si>
  <si>
    <t>23232.00</t>
  </si>
  <si>
    <t>132703.00</t>
  </si>
  <si>
    <t>65290.00</t>
  </si>
  <si>
    <t>231235.00</t>
  </si>
  <si>
    <t>130468.00</t>
  </si>
  <si>
    <t>20555.00</t>
  </si>
  <si>
    <t>70289.00</t>
  </si>
  <si>
    <t>54565.00</t>
  </si>
  <si>
    <t>33068.00</t>
  </si>
  <si>
    <t>104543.00</t>
  </si>
  <si>
    <t>227778.00</t>
  </si>
  <si>
    <t>64707.00</t>
  </si>
  <si>
    <t>216139.00</t>
  </si>
  <si>
    <t>120164.00</t>
  </si>
  <si>
    <t>138962.00</t>
  </si>
  <si>
    <t>61140.00</t>
  </si>
  <si>
    <t>68427.00</t>
  </si>
  <si>
    <t>210106.00</t>
  </si>
  <si>
    <t>302074.00</t>
  </si>
  <si>
    <t>907143.00</t>
  </si>
  <si>
    <t>68856.00</t>
  </si>
  <si>
    <t>420517.00</t>
  </si>
  <si>
    <t>135499.00</t>
  </si>
  <si>
    <t>310679.00</t>
  </si>
  <si>
    <t>122735.00</t>
  </si>
  <si>
    <t>251948.00</t>
  </si>
  <si>
    <t>184442.00</t>
  </si>
  <si>
    <t>505367.00</t>
  </si>
  <si>
    <t>244630.00</t>
  </si>
  <si>
    <t>144902.00</t>
  </si>
  <si>
    <t>85388.00</t>
  </si>
  <si>
    <t>213443.00</t>
  </si>
  <si>
    <t>227094.00</t>
  </si>
  <si>
    <t>113795.00</t>
  </si>
  <si>
    <t>198464.00</t>
  </si>
  <si>
    <t>316710.00</t>
  </si>
  <si>
    <t>333399.00</t>
  </si>
  <si>
    <t>85291.00</t>
  </si>
  <si>
    <t>35772.00</t>
  </si>
  <si>
    <t>231965.00</t>
  </si>
  <si>
    <t>139668.00</t>
  </si>
  <si>
    <t>541431.00</t>
  </si>
  <si>
    <t>604915.00</t>
  </si>
  <si>
    <t>2481461.00</t>
  </si>
  <si>
    <t>345875.00</t>
  </si>
  <si>
    <t>440347.00</t>
  </si>
  <si>
    <t>50689.03</t>
  </si>
  <si>
    <t>52043.98</t>
  </si>
  <si>
    <t>216781.21</t>
  </si>
  <si>
    <t>57787.16</t>
  </si>
  <si>
    <t>54557.52</t>
  </si>
  <si>
    <t>233610.14</t>
  </si>
  <si>
    <t>130850.39</t>
  </si>
  <si>
    <t>37911.76</t>
  </si>
  <si>
    <t>18558.37</t>
  </si>
  <si>
    <t>137144.05</t>
  </si>
  <si>
    <t>167275.38</t>
  </si>
  <si>
    <t>164932.9</t>
  </si>
  <si>
    <t>189241.31</t>
  </si>
  <si>
    <t>449571.88</t>
  </si>
  <si>
    <t>347110.88</t>
  </si>
  <si>
    <t>135457.27</t>
  </si>
  <si>
    <t>249861.8</t>
  </si>
  <si>
    <t>105963.49</t>
  </si>
  <si>
    <t>184946.37</t>
  </si>
  <si>
    <t>186795.9</t>
  </si>
  <si>
    <t>177512.75</t>
  </si>
  <si>
    <t>178055.16</t>
  </si>
  <si>
    <t>342633.29</t>
  </si>
  <si>
    <t>24679.19</t>
  </si>
  <si>
    <t>34129.04</t>
  </si>
  <si>
    <t>25180.95</t>
  </si>
  <si>
    <t>44135.61</t>
  </si>
  <si>
    <t>74467.04</t>
  </si>
  <si>
    <t>84917.11</t>
  </si>
  <si>
    <t>136625.42</t>
  </si>
  <si>
    <t>93302.7</t>
  </si>
  <si>
    <t>159877.05</t>
  </si>
  <si>
    <t>42722.87</t>
  </si>
  <si>
    <t>56926.7</t>
  </si>
  <si>
    <t>70569.84</t>
  </si>
  <si>
    <t>76207.2</t>
  </si>
  <si>
    <t>404919.77</t>
  </si>
  <si>
    <t>213331.86</t>
  </si>
  <si>
    <t>186522.43</t>
  </si>
  <si>
    <t>110382.63</t>
  </si>
  <si>
    <t>128309.93</t>
  </si>
  <si>
    <t>269624.65</t>
  </si>
  <si>
    <t>97537.25</t>
  </si>
  <si>
    <t>185350.1</t>
  </si>
  <si>
    <t>136300.66</t>
  </si>
  <si>
    <t>298829.93</t>
  </si>
  <si>
    <t>86914.57</t>
  </si>
  <si>
    <t>139019.51</t>
  </si>
  <si>
    <t>195086.04</t>
  </si>
  <si>
    <t>113145.6</t>
  </si>
  <si>
    <t>241078.89</t>
  </si>
  <si>
    <t>157017.67</t>
  </si>
  <si>
    <t>78629.56</t>
  </si>
  <si>
    <t>124217.81</t>
  </si>
  <si>
    <t>243007.75</t>
  </si>
  <si>
    <t>124424.44</t>
  </si>
  <si>
    <t>66879.83</t>
  </si>
  <si>
    <t>39402.48</t>
  </si>
  <si>
    <t>52819.4</t>
  </si>
  <si>
    <t>119414.74</t>
  </si>
  <si>
    <t>118717.71</t>
  </si>
  <si>
    <t>125743.49</t>
  </si>
  <si>
    <t>98279.29</t>
  </si>
  <si>
    <t>66769.31</t>
  </si>
  <si>
    <t>298170.85</t>
  </si>
  <si>
    <t>147779.19</t>
  </si>
  <si>
    <t>405708.61</t>
  </si>
  <si>
    <t>198458.01</t>
  </si>
  <si>
    <t>159560.07</t>
  </si>
  <si>
    <t>108594.59</t>
  </si>
  <si>
    <t>285196.38</t>
  </si>
  <si>
    <t>172923.51</t>
  </si>
  <si>
    <t>210751.28</t>
  </si>
  <si>
    <t>167958.05</t>
  </si>
  <si>
    <t>273928.58</t>
  </si>
  <si>
    <t>238220.69</t>
  </si>
  <si>
    <t>258132.08</t>
  </si>
  <si>
    <t>424570.31</t>
  </si>
  <si>
    <t>43866.07</t>
  </si>
  <si>
    <t>149277.1</t>
  </si>
  <si>
    <t>101259.88</t>
  </si>
  <si>
    <t>67264.09</t>
  </si>
  <si>
    <t>73050.72</t>
  </si>
  <si>
    <t>adenosine</t>
  </si>
  <si>
    <t>8167053</t>
  </si>
  <si>
    <t>3646278</t>
  </si>
  <si>
    <t>7418977</t>
  </si>
  <si>
    <t>3144187</t>
  </si>
  <si>
    <t>494498</t>
  </si>
  <si>
    <t>6012739</t>
  </si>
  <si>
    <t>10788430</t>
  </si>
  <si>
    <t>2512651</t>
  </si>
  <si>
    <t>7647309</t>
  </si>
  <si>
    <t>445024</t>
  </si>
  <si>
    <t>7792965</t>
  </si>
  <si>
    <t>4208676</t>
  </si>
  <si>
    <t>10459321</t>
  </si>
  <si>
    <t>1849366</t>
  </si>
  <si>
    <t>6177395</t>
  </si>
  <si>
    <t>4555017</t>
  </si>
  <si>
    <t>5242428</t>
  </si>
  <si>
    <t>3420883</t>
  </si>
  <si>
    <t>712734</t>
  </si>
  <si>
    <t>357986</t>
  </si>
  <si>
    <t>2510964</t>
  </si>
  <si>
    <t>3597106</t>
  </si>
  <si>
    <t>2215695</t>
  </si>
  <si>
    <t>2356178</t>
  </si>
  <si>
    <t>2207220</t>
  </si>
  <si>
    <t>5398253</t>
  </si>
  <si>
    <t>2265963</t>
  </si>
  <si>
    <t>5111031</t>
  </si>
  <si>
    <t>10569579</t>
  </si>
  <si>
    <t>2999391</t>
  </si>
  <si>
    <t>8584703</t>
  </si>
  <si>
    <t>2130558</t>
  </si>
  <si>
    <t>9184488</t>
  </si>
  <si>
    <t>5200243</t>
  </si>
  <si>
    <t>1432415</t>
  </si>
  <si>
    <t>2081520</t>
  </si>
  <si>
    <t>2364378</t>
  </si>
  <si>
    <t>2512478</t>
  </si>
  <si>
    <t>2030890</t>
  </si>
  <si>
    <t>2760468</t>
  </si>
  <si>
    <t>2833063</t>
  </si>
  <si>
    <t>3392356</t>
  </si>
  <si>
    <t>1276018</t>
  </si>
  <si>
    <t>4208763</t>
  </si>
  <si>
    <t>3103033</t>
  </si>
  <si>
    <t>12393939</t>
  </si>
  <si>
    <t>2222900</t>
  </si>
  <si>
    <t>7452694</t>
  </si>
  <si>
    <t>7050957</t>
  </si>
  <si>
    <t>2582501</t>
  </si>
  <si>
    <t>3087760</t>
  </si>
  <si>
    <t>4324103</t>
  </si>
  <si>
    <t>20348532.00</t>
  </si>
  <si>
    <t>5569946.00</t>
  </si>
  <si>
    <t>13561423.00</t>
  </si>
  <si>
    <t>2576900.00</t>
  </si>
  <si>
    <t>11669933.00</t>
  </si>
  <si>
    <t>22241936.00</t>
  </si>
  <si>
    <t>3811323.00</t>
  </si>
  <si>
    <t>8057593.00</t>
  </si>
  <si>
    <t>5716471.00</t>
  </si>
  <si>
    <t>9967048.00</t>
  </si>
  <si>
    <t>21307642.00</t>
  </si>
  <si>
    <t>7533786.00</t>
  </si>
  <si>
    <t>5043913.00</t>
  </si>
  <si>
    <t>1418804.00</t>
  </si>
  <si>
    <t>9298182.00</t>
  </si>
  <si>
    <t>18441126.00</t>
  </si>
  <si>
    <t>9223059.00</t>
  </si>
  <si>
    <t>9589735.00</t>
  </si>
  <si>
    <t>10055356.00</t>
  </si>
  <si>
    <t>6758270.00</t>
  </si>
  <si>
    <t>5480646.00</t>
  </si>
  <si>
    <t>15636663.00</t>
  </si>
  <si>
    <t>19392436.00</t>
  </si>
  <si>
    <t>18107032.00</t>
  </si>
  <si>
    <t>2939866.00</t>
  </si>
  <si>
    <t>2937168.00</t>
  </si>
  <si>
    <t>3686240.00</t>
  </si>
  <si>
    <t>2977324.00</t>
  </si>
  <si>
    <t>22562800.00</t>
  </si>
  <si>
    <t>6181980.00</t>
  </si>
  <si>
    <t>4077404.00</t>
  </si>
  <si>
    <t>5609371.00</t>
  </si>
  <si>
    <t>19352186.00</t>
  </si>
  <si>
    <t>14833392.00</t>
  </si>
  <si>
    <t>2578351.00</t>
  </si>
  <si>
    <t>3854950.00</t>
  </si>
  <si>
    <t>5492666.00</t>
  </si>
  <si>
    <t>4735297.00</t>
  </si>
  <si>
    <t>8595990.00</t>
  </si>
  <si>
    <t>13789513.00</t>
  </si>
  <si>
    <t>18096996.00</t>
  </si>
  <si>
    <t>11335627.00</t>
  </si>
  <si>
    <t>4476516.00</t>
  </si>
  <si>
    <t>13242689.00</t>
  </si>
  <si>
    <t>4436052.00</t>
  </si>
  <si>
    <t>15784859.00</t>
  </si>
  <si>
    <t>6845964.00</t>
  </si>
  <si>
    <t>2456707.00</t>
  </si>
  <si>
    <t>5224225.00</t>
  </si>
  <si>
    <t>2941573.00</t>
  </si>
  <si>
    <t>10881658.00</t>
  </si>
  <si>
    <t>12547584.00</t>
  </si>
  <si>
    <t>9440158.00</t>
  </si>
  <si>
    <t>16990962.00</t>
  </si>
  <si>
    <t>13265122.00</t>
  </si>
  <si>
    <t>9278721.00</t>
  </si>
  <si>
    <t>11999271.00</t>
  </si>
  <si>
    <t>13160843.00</t>
  </si>
  <si>
    <t>15465579.00</t>
  </si>
  <si>
    <t>9051357.00</t>
  </si>
  <si>
    <t>6174699.00</t>
  </si>
  <si>
    <t>8422570.00</t>
  </si>
  <si>
    <t>9627075.00</t>
  </si>
  <si>
    <t>13776479.00</t>
  </si>
  <si>
    <t>13662828.00</t>
  </si>
  <si>
    <t>19521566.00</t>
  </si>
  <si>
    <t>8288710.00</t>
  </si>
  <si>
    <t>6059037.00</t>
  </si>
  <si>
    <t>23452140.00</t>
  </si>
  <si>
    <t>5435723.00</t>
  </si>
  <si>
    <t>7282734.00</t>
  </si>
  <si>
    <t>4436134.00</t>
  </si>
  <si>
    <t>9677180.00</t>
  </si>
  <si>
    <t>1667399.00</t>
  </si>
  <si>
    <t>5331543.00</t>
  </si>
  <si>
    <t>11626533.00</t>
  </si>
  <si>
    <t>5191256.00</t>
  </si>
  <si>
    <t>6452701.00</t>
  </si>
  <si>
    <t>12398528.00</t>
  </si>
  <si>
    <t>7391015.00</t>
  </si>
  <si>
    <t>9787217.00</t>
  </si>
  <si>
    <t>1683063.00</t>
  </si>
  <si>
    <t>21098634.00</t>
  </si>
  <si>
    <t>2366630.00</t>
  </si>
  <si>
    <t>10563267.00</t>
  </si>
  <si>
    <t>14435762.00</t>
  </si>
  <si>
    <t>7800775.00</t>
  </si>
  <si>
    <t>3006946.00</t>
  </si>
  <si>
    <t>4555089.00</t>
  </si>
  <si>
    <t>18177910.00</t>
  </si>
  <si>
    <t>337899.00</t>
  </si>
  <si>
    <t>4538993.00</t>
  </si>
  <si>
    <t>615639.00</t>
  </si>
  <si>
    <t>15994696.00</t>
  </si>
  <si>
    <t>3044838.00</t>
  </si>
  <si>
    <t>7472199.00</t>
  </si>
  <si>
    <t>612985.00</t>
  </si>
  <si>
    <t>1027487.00</t>
  </si>
  <si>
    <t>3054594.00</t>
  </si>
  <si>
    <t>780588.00</t>
  </si>
  <si>
    <t>2077528.00</t>
  </si>
  <si>
    <t>1111806.00</t>
  </si>
  <si>
    <t>1777429.00</t>
  </si>
  <si>
    <t>1298187.00</t>
  </si>
  <si>
    <t>3501463.00</t>
  </si>
  <si>
    <t>3134287.00</t>
  </si>
  <si>
    <t>6779593.00</t>
  </si>
  <si>
    <t>1952901.00</t>
  </si>
  <si>
    <t>2177744.00</t>
  </si>
  <si>
    <t>6391215.00</t>
  </si>
  <si>
    <t>7098717.00</t>
  </si>
  <si>
    <t>19808220.00</t>
  </si>
  <si>
    <t>1866039.00</t>
  </si>
  <si>
    <t>11939173.00</t>
  </si>
  <si>
    <t>1206861.00</t>
  </si>
  <si>
    <t>2324620.00</t>
  </si>
  <si>
    <t>1043119.00</t>
  </si>
  <si>
    <t>2532927.00</t>
  </si>
  <si>
    <t>3702735.00</t>
  </si>
  <si>
    <t>2664950.00</t>
  </si>
  <si>
    <t>7667203.00</t>
  </si>
  <si>
    <t>1321330.00</t>
  </si>
  <si>
    <t>2913696.00</t>
  </si>
  <si>
    <t>359115.00</t>
  </si>
  <si>
    <t>2169250.00</t>
  </si>
  <si>
    <t>969575.00</t>
  </si>
  <si>
    <t>2178355.00</t>
  </si>
  <si>
    <t>2742838.00</t>
  </si>
  <si>
    <t>4836506.00</t>
  </si>
  <si>
    <t>879197.00</t>
  </si>
  <si>
    <t>634244.00</t>
  </si>
  <si>
    <t>2122582.00</t>
  </si>
  <si>
    <t>1159291.00</t>
  </si>
  <si>
    <t>1392921.00</t>
  </si>
  <si>
    <t>13810557.00</t>
  </si>
  <si>
    <t>32448908.00</t>
  </si>
  <si>
    <t>2804221.00</t>
  </si>
  <si>
    <t>1984750.00</t>
  </si>
  <si>
    <t>183889.4</t>
  </si>
  <si>
    <t>209269.85</t>
  </si>
  <si>
    <t>1030486.11</t>
  </si>
  <si>
    <t>2271357.71</t>
  </si>
  <si>
    <t>893169.52</t>
  </si>
  <si>
    <t>1234744.64</t>
  </si>
  <si>
    <t>13415712.42</t>
  </si>
  <si>
    <t>480185.3</t>
  </si>
  <si>
    <t>46169.59</t>
  </si>
  <si>
    <t>442888.36</t>
  </si>
  <si>
    <t>1263322.73</t>
  </si>
  <si>
    <t>870224.03</t>
  </si>
  <si>
    <t>464209.62</t>
  </si>
  <si>
    <t>892336.06</t>
  </si>
  <si>
    <t>5960715.16</t>
  </si>
  <si>
    <t>1929030.54</t>
  </si>
  <si>
    <t>838491.43</t>
  </si>
  <si>
    <t>724632.41</t>
  </si>
  <si>
    <t>1148646.75</t>
  </si>
  <si>
    <t>3381684.8</t>
  </si>
  <si>
    <t>434846.46</t>
  </si>
  <si>
    <t>1527221.26</t>
  </si>
  <si>
    <t>952288.09</t>
  </si>
  <si>
    <t>4213131.74</t>
  </si>
  <si>
    <t>284636.12</t>
  </si>
  <si>
    <t>324867.07</t>
  </si>
  <si>
    <t>1288566.12</t>
  </si>
  <si>
    <t>263287.67</t>
  </si>
  <si>
    <t>839904.85</t>
  </si>
  <si>
    <t>428885.3</t>
  </si>
  <si>
    <t>2903773.54</t>
  </si>
  <si>
    <t>3109256.19</t>
  </si>
  <si>
    <t>657323.02</t>
  </si>
  <si>
    <t>442666.84</t>
  </si>
  <si>
    <t>609805.59</t>
  </si>
  <si>
    <t>81117.89</t>
  </si>
  <si>
    <t>1063243.29</t>
  </si>
  <si>
    <t>934293.14</t>
  </si>
  <si>
    <t>465919.92</t>
  </si>
  <si>
    <t>705243.71</t>
  </si>
  <si>
    <t>436624.61</t>
  </si>
  <si>
    <t>849846.6</t>
  </si>
  <si>
    <t>5889097.42</t>
  </si>
  <si>
    <t>431538.76</t>
  </si>
  <si>
    <t>4940747.48</t>
  </si>
  <si>
    <t>149126.9</t>
  </si>
  <si>
    <t>2272861.11</t>
  </si>
  <si>
    <t>2013858.55</t>
  </si>
  <si>
    <t>4659197.73</t>
  </si>
  <si>
    <t>8228447.94</t>
  </si>
  <si>
    <t>850378.98</t>
  </si>
  <si>
    <t>830482.69</t>
  </si>
  <si>
    <t>1679748.27</t>
  </si>
  <si>
    <t>1969689.79</t>
  </si>
  <si>
    <t>5175270.12</t>
  </si>
  <si>
    <t>144570.45</t>
  </si>
  <si>
    <t>2245008.15</t>
  </si>
  <si>
    <t>2903800.44</t>
  </si>
  <si>
    <t>154326.94</t>
  </si>
  <si>
    <t>315656.74</t>
  </si>
  <si>
    <t>1064253.46</t>
  </si>
  <si>
    <t>372426.11</t>
  </si>
  <si>
    <t>3439127.08</t>
  </si>
  <si>
    <t>2307716.87</t>
  </si>
  <si>
    <t>434945.02</t>
  </si>
  <si>
    <t>8443819.57</t>
  </si>
  <si>
    <t>72702.16</t>
  </si>
  <si>
    <t>4382110.89</t>
  </si>
  <si>
    <t>522705.23</t>
  </si>
  <si>
    <t>828622.56</t>
  </si>
  <si>
    <t>2544179.58</t>
  </si>
  <si>
    <t>616399.01</t>
  </si>
  <si>
    <t>782124.88</t>
  </si>
  <si>
    <t>3622184.9</t>
  </si>
  <si>
    <t>4454089.13</t>
  </si>
  <si>
    <t>530089.08</t>
  </si>
  <si>
    <t>2320394.49</t>
  </si>
  <si>
    <t>3756890.91</t>
  </si>
  <si>
    <t>3229643.17</t>
  </si>
  <si>
    <t>1781046.27</t>
  </si>
  <si>
    <t>517507.46</t>
  </si>
  <si>
    <t>2881943.31</t>
  </si>
  <si>
    <t>502561.33</t>
  </si>
  <si>
    <t>364783.67</t>
  </si>
  <si>
    <t>650046.67</t>
  </si>
  <si>
    <t>adenosine 3',5'-cyclic monophosphate (cAMP)</t>
  </si>
  <si>
    <t>3605</t>
  </si>
  <si>
    <t>2646</t>
  </si>
  <si>
    <t>4864</t>
  </si>
  <si>
    <t>2764</t>
  </si>
  <si>
    <t>2116</t>
  </si>
  <si>
    <t>3674</t>
  </si>
  <si>
    <t>4029</t>
  </si>
  <si>
    <t>4884</t>
  </si>
  <si>
    <t>2850</t>
  </si>
  <si>
    <t>3988</t>
  </si>
  <si>
    <t>3523</t>
  </si>
  <si>
    <t>4687</t>
  </si>
  <si>
    <t>3834</t>
  </si>
  <si>
    <t>5070</t>
  </si>
  <si>
    <t>3609</t>
  </si>
  <si>
    <t>4182</t>
  </si>
  <si>
    <t>3163</t>
  </si>
  <si>
    <t>4340</t>
  </si>
  <si>
    <t>2664</t>
  </si>
  <si>
    <t>4929</t>
  </si>
  <si>
    <t>3458</t>
  </si>
  <si>
    <t>6516</t>
  </si>
  <si>
    <t>3671</t>
  </si>
  <si>
    <t>2522</t>
  </si>
  <si>
    <t>8225</t>
  </si>
  <si>
    <t>6333</t>
  </si>
  <si>
    <t>5450</t>
  </si>
  <si>
    <t>4960</t>
  </si>
  <si>
    <t>4671</t>
  </si>
  <si>
    <t>4689</t>
  </si>
  <si>
    <t>2838</t>
  </si>
  <si>
    <t>2677</t>
  </si>
  <si>
    <t>3107</t>
  </si>
  <si>
    <t>5657</t>
  </si>
  <si>
    <t>6539</t>
  </si>
  <si>
    <t>3729</t>
  </si>
  <si>
    <t>6102</t>
  </si>
  <si>
    <t>3477</t>
  </si>
  <si>
    <t>3706</t>
  </si>
  <si>
    <t>5700</t>
  </si>
  <si>
    <t>3148</t>
  </si>
  <si>
    <t>3660</t>
  </si>
  <si>
    <t>2893</t>
  </si>
  <si>
    <t>2902</t>
  </si>
  <si>
    <t>3461</t>
  </si>
  <si>
    <t>adenosine 5'-diphosphate (ADP)</t>
  </si>
  <si>
    <t>106609</t>
  </si>
  <si>
    <t>85824</t>
  </si>
  <si>
    <t>12797</t>
  </si>
  <si>
    <t>8619</t>
  </si>
  <si>
    <t>14473</t>
  </si>
  <si>
    <t>23746</t>
  </si>
  <si>
    <t>3846</t>
  </si>
  <si>
    <t>66678</t>
  </si>
  <si>
    <t>11727</t>
  </si>
  <si>
    <t>4538</t>
  </si>
  <si>
    <t>45404</t>
  </si>
  <si>
    <t>3826</t>
  </si>
  <si>
    <t>2693</t>
  </si>
  <si>
    <t>83781</t>
  </si>
  <si>
    <t>42102</t>
  </si>
  <si>
    <t>29921</t>
  </si>
  <si>
    <t>29184</t>
  </si>
  <si>
    <t>62959</t>
  </si>
  <si>
    <t>36697</t>
  </si>
  <si>
    <t>27538</t>
  </si>
  <si>
    <t>57769.00</t>
  </si>
  <si>
    <t>219260.00</t>
  </si>
  <si>
    <t>167335.00</t>
  </si>
  <si>
    <t>322467.00</t>
  </si>
  <si>
    <t>116123.00</t>
  </si>
  <si>
    <t>167344.00</t>
  </si>
  <si>
    <t>68642.00</t>
  </si>
  <si>
    <t>236581.00</t>
  </si>
  <si>
    <t>29236.00</t>
  </si>
  <si>
    <t>151444.00</t>
  </si>
  <si>
    <t>112566.00</t>
  </si>
  <si>
    <t>192352.00</t>
  </si>
  <si>
    <t>87947.00</t>
  </si>
  <si>
    <t>37053.00</t>
  </si>
  <si>
    <t>69998.00</t>
  </si>
  <si>
    <t>91720.00</t>
  </si>
  <si>
    <t>186832.00</t>
  </si>
  <si>
    <t>164449.00</t>
  </si>
  <si>
    <t>130801.00</t>
  </si>
  <si>
    <t>127923.00</t>
  </si>
  <si>
    <t>138485.00</t>
  </si>
  <si>
    <t>156098.00</t>
  </si>
  <si>
    <t>116611.00</t>
  </si>
  <si>
    <t>131402.00</t>
  </si>
  <si>
    <t>83538.00</t>
  </si>
  <si>
    <t>186445.00</t>
  </si>
  <si>
    <t>6967.00</t>
  </si>
  <si>
    <t>89767.00</t>
  </si>
  <si>
    <t>95295.00</t>
  </si>
  <si>
    <t>138720.00</t>
  </si>
  <si>
    <t>131087.00</t>
  </si>
  <si>
    <t>61617.00</t>
  </si>
  <si>
    <t>247006.00</t>
  </si>
  <si>
    <t>175184.00</t>
  </si>
  <si>
    <t>25324.00</t>
  </si>
  <si>
    <t>253230.00</t>
  </si>
  <si>
    <t>58189.00</t>
  </si>
  <si>
    <t>99284.00</t>
  </si>
  <si>
    <t>60407.00</t>
  </si>
  <si>
    <t>166338.00</t>
  </si>
  <si>
    <t>268189.00</t>
  </si>
  <si>
    <t>79813.00</t>
  </si>
  <si>
    <t>157630.00</t>
  </si>
  <si>
    <t>239228.00</t>
  </si>
  <si>
    <t>261472.00</t>
  </si>
  <si>
    <t>165367.00</t>
  </si>
  <si>
    <t>90998.00</t>
  </si>
  <si>
    <t>18873.00</t>
  </si>
  <si>
    <t>344621.00</t>
  </si>
  <si>
    <t>287614.00</t>
  </si>
  <si>
    <t>283614.00</t>
  </si>
  <si>
    <t>77923.00</t>
  </si>
  <si>
    <t>157850.00</t>
  </si>
  <si>
    <t>131510.00</t>
  </si>
  <si>
    <t>75932.00</t>
  </si>
  <si>
    <t>190674.00</t>
  </si>
  <si>
    <t>131930.00</t>
  </si>
  <si>
    <t>200862.00</t>
  </si>
  <si>
    <t>141666.00</t>
  </si>
  <si>
    <t>250033.00</t>
  </si>
  <si>
    <t>125142.00</t>
  </si>
  <si>
    <t>293580.00</t>
  </si>
  <si>
    <t>92627.00</t>
  </si>
  <si>
    <t>151048.00</t>
  </si>
  <si>
    <t>301231.00</t>
  </si>
  <si>
    <t>114817.00</t>
  </si>
  <si>
    <t>207158.00</t>
  </si>
  <si>
    <t>195761.00</t>
  </si>
  <si>
    <t>137720.00</t>
  </si>
  <si>
    <t>312661.00</t>
  </si>
  <si>
    <t>76441.00</t>
  </si>
  <si>
    <t>110094.00</t>
  </si>
  <si>
    <t>255574.00</t>
  </si>
  <si>
    <t>125292.00</t>
  </si>
  <si>
    <t>80751.00</t>
  </si>
  <si>
    <t>247555.00</t>
  </si>
  <si>
    <t>34965.00</t>
  </si>
  <si>
    <t>44640.00</t>
  </si>
  <si>
    <t>161251.00</t>
  </si>
  <si>
    <t>162198.00</t>
  </si>
  <si>
    <t>403773.00</t>
  </si>
  <si>
    <t>248272.00</t>
  </si>
  <si>
    <t>53524.00</t>
  </si>
  <si>
    <t>151786.00</t>
  </si>
  <si>
    <t>78532.00</t>
  </si>
  <si>
    <t>27451.00</t>
  </si>
  <si>
    <t>22752.00</t>
  </si>
  <si>
    <t>18748.00</t>
  </si>
  <si>
    <t>200348.00</t>
  </si>
  <si>
    <t>33223.00</t>
  </si>
  <si>
    <t>12056.00</t>
  </si>
  <si>
    <t>76315.00</t>
  </si>
  <si>
    <t>28048.00</t>
  </si>
  <si>
    <t>38287.00</t>
  </si>
  <si>
    <t>6714.00</t>
  </si>
  <si>
    <t>58525.00</t>
  </si>
  <si>
    <t>28257.00</t>
  </si>
  <si>
    <t>22146.00</t>
  </si>
  <si>
    <t>106256.00</t>
  </si>
  <si>
    <t>56372.00</t>
  </si>
  <si>
    <t>65803.00</t>
  </si>
  <si>
    <t>7599.00</t>
  </si>
  <si>
    <t>30230.00</t>
  </si>
  <si>
    <t>35145.00</t>
  </si>
  <si>
    <t>67190.00</t>
  </si>
  <si>
    <t>53050.00</t>
  </si>
  <si>
    <t>62637.00</t>
  </si>
  <si>
    <t>43549.00</t>
  </si>
  <si>
    <t>60006.00</t>
  </si>
  <si>
    <t>46139.00</t>
  </si>
  <si>
    <t>36106.00</t>
  </si>
  <si>
    <t>56534.00</t>
  </si>
  <si>
    <t>48968.00</t>
  </si>
  <si>
    <t>51600.00</t>
  </si>
  <si>
    <t>56230.00</t>
  </si>
  <si>
    <t>61221.00</t>
  </si>
  <si>
    <t>6053.00</t>
  </si>
  <si>
    <t>196608.00</t>
  </si>
  <si>
    <t>10914.00</t>
  </si>
  <si>
    <t>73217.00</t>
  </si>
  <si>
    <t>35805.00</t>
  </si>
  <si>
    <t>45032.00</t>
  </si>
  <si>
    <t>55014.00</t>
  </si>
  <si>
    <t>32725.00</t>
  </si>
  <si>
    <t>21150.00</t>
  </si>
  <si>
    <t>7193.00</t>
  </si>
  <si>
    <t>31184.00</t>
  </si>
  <si>
    <t>194194.00</t>
  </si>
  <si>
    <t>28747.00</t>
  </si>
  <si>
    <t>43822.00</t>
  </si>
  <si>
    <t>35098.00</t>
  </si>
  <si>
    <t>53829.00</t>
  </si>
  <si>
    <t>49353.00</t>
  </si>
  <si>
    <t>36642.53</t>
  </si>
  <si>
    <t>31730.23</t>
  </si>
  <si>
    <t>192833.39</t>
  </si>
  <si>
    <t>188018.13</t>
  </si>
  <si>
    <t>144401.62</t>
  </si>
  <si>
    <t>227604.13</t>
  </si>
  <si>
    <t>268749.98</t>
  </si>
  <si>
    <t>203169.01</t>
  </si>
  <si>
    <t>121581.15</t>
  </si>
  <si>
    <t>184384.33</t>
  </si>
  <si>
    <t>131304.32</t>
  </si>
  <si>
    <t>146988.32</t>
  </si>
  <si>
    <t>81170.85</t>
  </si>
  <si>
    <t>139800.32</t>
  </si>
  <si>
    <t>119141.73</t>
  </si>
  <si>
    <t>170406.49</t>
  </si>
  <si>
    <t>217842.42</t>
  </si>
  <si>
    <t>380344.39</t>
  </si>
  <si>
    <t>312083.6</t>
  </si>
  <si>
    <t>149731.15</t>
  </si>
  <si>
    <t>356488.82</t>
  </si>
  <si>
    <t>125140.67</t>
  </si>
  <si>
    <t>205261.78</t>
  </si>
  <si>
    <t>234884.71</t>
  </si>
  <si>
    <t>36876.69</t>
  </si>
  <si>
    <t>63225.64</t>
  </si>
  <si>
    <t>18803.19</t>
  </si>
  <si>
    <t>198108.6</t>
  </si>
  <si>
    <t>214637.38</t>
  </si>
  <si>
    <t>346278.87</t>
  </si>
  <si>
    <t>648970.72</t>
  </si>
  <si>
    <t>220628.58</t>
  </si>
  <si>
    <t>192467.26</t>
  </si>
  <si>
    <t>186933.53</t>
  </si>
  <si>
    <t>241578.03</t>
  </si>
  <si>
    <t>73092.03</t>
  </si>
  <si>
    <t>54712.96</t>
  </si>
  <si>
    <t>97882.19</t>
  </si>
  <si>
    <t>282498.98</t>
  </si>
  <si>
    <t>228881.02</t>
  </si>
  <si>
    <t>84684.53</t>
  </si>
  <si>
    <t>40151.85</t>
  </si>
  <si>
    <t>168463.68</t>
  </si>
  <si>
    <t>153540.3</t>
  </si>
  <si>
    <t>76121.16</t>
  </si>
  <si>
    <t>97384.72</t>
  </si>
  <si>
    <t>384723.89</t>
  </si>
  <si>
    <t>96571.35</t>
  </si>
  <si>
    <t>171077.76</t>
  </si>
  <si>
    <t>158285.59</t>
  </si>
  <si>
    <t>181798.37</t>
  </si>
  <si>
    <t>161852.05</t>
  </si>
  <si>
    <t>147005.95</t>
  </si>
  <si>
    <t>53701.81</t>
  </si>
  <si>
    <t>62792.59</t>
  </si>
  <si>
    <t>46718.93</t>
  </si>
  <si>
    <t>138700.9</t>
  </si>
  <si>
    <t>359591.61</t>
  </si>
  <si>
    <t>179565.21</t>
  </si>
  <si>
    <t>105676.22</t>
  </si>
  <si>
    <t>296637.69</t>
  </si>
  <si>
    <t>164743.19</t>
  </si>
  <si>
    <t>200175.35</t>
  </si>
  <si>
    <t>326089.8</t>
  </si>
  <si>
    <t>215861.33</t>
  </si>
  <si>
    <t>110233.99</t>
  </si>
  <si>
    <t>136139.99</t>
  </si>
  <si>
    <t>190320.83</t>
  </si>
  <si>
    <t>201374.78</t>
  </si>
  <si>
    <t>244789.31</t>
  </si>
  <si>
    <t>142571.78</t>
  </si>
  <si>
    <t>175540.77</t>
  </si>
  <si>
    <t>157444.85</t>
  </si>
  <si>
    <t>73895.88</t>
  </si>
  <si>
    <t>40200.22</t>
  </si>
  <si>
    <t>75042.05</t>
  </si>
  <si>
    <t>77104.74</t>
  </si>
  <si>
    <t>176458.21</t>
  </si>
  <si>
    <t>146219.55</t>
  </si>
  <si>
    <t>270959.33</t>
  </si>
  <si>
    <t>265602.12</t>
  </si>
  <si>
    <t>160068.82</t>
  </si>
  <si>
    <t>76222.01</t>
  </si>
  <si>
    <t>96991.25</t>
  </si>
  <si>
    <t>116504</t>
  </si>
  <si>
    <t>adenosine 5'-monophosphate (AMP)</t>
  </si>
  <si>
    <t>2283614</t>
  </si>
  <si>
    <t>2670542</t>
  </si>
  <si>
    <t>1836749</t>
  </si>
  <si>
    <t>4025968</t>
  </si>
  <si>
    <t>41384</t>
  </si>
  <si>
    <t>3348440</t>
  </si>
  <si>
    <t>1848605</t>
  </si>
  <si>
    <t>4666797</t>
  </si>
  <si>
    <t>1622883</t>
  </si>
  <si>
    <t>50969</t>
  </si>
  <si>
    <t>2396182</t>
  </si>
  <si>
    <t>2911816</t>
  </si>
  <si>
    <t>92087</t>
  </si>
  <si>
    <t>142872</t>
  </si>
  <si>
    <t>2696056</t>
  </si>
  <si>
    <t>407211</t>
  </si>
  <si>
    <t>3477394</t>
  </si>
  <si>
    <t>1640472</t>
  </si>
  <si>
    <t>167249</t>
  </si>
  <si>
    <t>61958</t>
  </si>
  <si>
    <t>4002874</t>
  </si>
  <si>
    <t>2834465</t>
  </si>
  <si>
    <t>2878304</t>
  </si>
  <si>
    <t>3680339</t>
  </si>
  <si>
    <t>1796972</t>
  </si>
  <si>
    <t>3673443</t>
  </si>
  <si>
    <t>2031445</t>
  </si>
  <si>
    <t>5250062</t>
  </si>
  <si>
    <t>1552037</t>
  </si>
  <si>
    <t>3359029</t>
  </si>
  <si>
    <t>2903120</t>
  </si>
  <si>
    <t>1114238</t>
  </si>
  <si>
    <t>757741</t>
  </si>
  <si>
    <t>48576</t>
  </si>
  <si>
    <t>1805685</t>
  </si>
  <si>
    <t>447327</t>
  </si>
  <si>
    <t>4481985</t>
  </si>
  <si>
    <t>2428332</t>
  </si>
  <si>
    <t>1776594</t>
  </si>
  <si>
    <t>924509</t>
  </si>
  <si>
    <t>2935699</t>
  </si>
  <si>
    <t>3386937</t>
  </si>
  <si>
    <t>1246096</t>
  </si>
  <si>
    <t>2484446</t>
  </si>
  <si>
    <t>1213952</t>
  </si>
  <si>
    <t>1584677</t>
  </si>
  <si>
    <t>793898</t>
  </si>
  <si>
    <t>677003</t>
  </si>
  <si>
    <t>1142153</t>
  </si>
  <si>
    <t>1288099</t>
  </si>
  <si>
    <t>723527</t>
  </si>
  <si>
    <t>573345</t>
  </si>
  <si>
    <t>2248224.00</t>
  </si>
  <si>
    <t>6866217.00</t>
  </si>
  <si>
    <t>9739595.00</t>
  </si>
  <si>
    <t>5540695.00</t>
  </si>
  <si>
    <t>3632748.00</t>
  </si>
  <si>
    <t>7410499.00</t>
  </si>
  <si>
    <t>1900771.00</t>
  </si>
  <si>
    <t>4401634.00</t>
  </si>
  <si>
    <t>1865060.00</t>
  </si>
  <si>
    <t>4591982.00</t>
  </si>
  <si>
    <t>5627987.00</t>
  </si>
  <si>
    <t>3910991.00</t>
  </si>
  <si>
    <t>2134165.00</t>
  </si>
  <si>
    <t>890594.00</t>
  </si>
  <si>
    <t>4277408.00</t>
  </si>
  <si>
    <t>5647457.00</t>
  </si>
  <si>
    <t>4302232.00</t>
  </si>
  <si>
    <t>6859630.00</t>
  </si>
  <si>
    <t>6953245.00</t>
  </si>
  <si>
    <t>3543873.00</t>
  </si>
  <si>
    <t>4396891.00</t>
  </si>
  <si>
    <t>6317286.00</t>
  </si>
  <si>
    <t>5128347.00</t>
  </si>
  <si>
    <t>7962510.00</t>
  </si>
  <si>
    <t>1404397.00</t>
  </si>
  <si>
    <t>5248784.00</t>
  </si>
  <si>
    <t>859608.00</t>
  </si>
  <si>
    <t>6485141.00</t>
  </si>
  <si>
    <t>4509034.00</t>
  </si>
  <si>
    <t>3906534.00</t>
  </si>
  <si>
    <t>2729318.00</t>
  </si>
  <si>
    <t>3431897.00</t>
  </si>
  <si>
    <t>9078691.00</t>
  </si>
  <si>
    <t>7701545.00</t>
  </si>
  <si>
    <t>3396531.00</t>
  </si>
  <si>
    <t>5266128.00</t>
  </si>
  <si>
    <t>3784724.00</t>
  </si>
  <si>
    <t>4255907.00</t>
  </si>
  <si>
    <t>6729320.00</t>
  </si>
  <si>
    <t>5450183.00</t>
  </si>
  <si>
    <t>6511870.00</t>
  </si>
  <si>
    <t>3432926.00</t>
  </si>
  <si>
    <t>2949183.00</t>
  </si>
  <si>
    <t>9309387.00</t>
  </si>
  <si>
    <t>5455206.00</t>
  </si>
  <si>
    <t>4583072.00</t>
  </si>
  <si>
    <t>2459564.00</t>
  </si>
  <si>
    <t>2238610.00</t>
  </si>
  <si>
    <t>5077656.00</t>
  </si>
  <si>
    <t>5183527.00</t>
  </si>
  <si>
    <t>7968256.00</t>
  </si>
  <si>
    <t>3041325.00</t>
  </si>
  <si>
    <t>3637493.00</t>
  </si>
  <si>
    <t>5472257.00</t>
  </si>
  <si>
    <t>2843668.00</t>
  </si>
  <si>
    <t>4262573.00</t>
  </si>
  <si>
    <t>3386390.00</t>
  </si>
  <si>
    <t>4203855.00</t>
  </si>
  <si>
    <t>3729535.00</t>
  </si>
  <si>
    <t>6274424.00</t>
  </si>
  <si>
    <t>2747378.00</t>
  </si>
  <si>
    <t>6066059.00</t>
  </si>
  <si>
    <t>3865823.00</t>
  </si>
  <si>
    <t>4950653.00</t>
  </si>
  <si>
    <t>5871715.00</t>
  </si>
  <si>
    <t>3660826.00</t>
  </si>
  <si>
    <t>4683242.00</t>
  </si>
  <si>
    <t>5484747.00</t>
  </si>
  <si>
    <t>5908510.00</t>
  </si>
  <si>
    <t>5944279.00</t>
  </si>
  <si>
    <t>1869049.00</t>
  </si>
  <si>
    <t>2428694.00</t>
  </si>
  <si>
    <t>5827998.00</t>
  </si>
  <si>
    <t>4161052.00</t>
  </si>
  <si>
    <t>4403285.00</t>
  </si>
  <si>
    <t>5493365.00</t>
  </si>
  <si>
    <t>1152566.00</t>
  </si>
  <si>
    <t>1513386.00</t>
  </si>
  <si>
    <t>3284510.00</t>
  </si>
  <si>
    <t>2167135.00</t>
  </si>
  <si>
    <t>8464870.00</t>
  </si>
  <si>
    <t>1439806.00</t>
  </si>
  <si>
    <t>8038424.00</t>
  </si>
  <si>
    <t>1365127.00</t>
  </si>
  <si>
    <t>3187286.00</t>
  </si>
  <si>
    <t>1960562.00</t>
  </si>
  <si>
    <t>396919.00</t>
  </si>
  <si>
    <t>2071400.00</t>
  </si>
  <si>
    <t>1003708.00</t>
  </si>
  <si>
    <t>6141901.00</t>
  </si>
  <si>
    <t>272589.00</t>
  </si>
  <si>
    <t>1068063.00</t>
  </si>
  <si>
    <t>257483.00</t>
  </si>
  <si>
    <t>4558393.00</t>
  </si>
  <si>
    <t>716231.00</t>
  </si>
  <si>
    <t>1590742.00</t>
  </si>
  <si>
    <t>392434.00</t>
  </si>
  <si>
    <t>462225.00</t>
  </si>
  <si>
    <t>1409294.00</t>
  </si>
  <si>
    <t>1119606.00</t>
  </si>
  <si>
    <t>4315404.00</t>
  </si>
  <si>
    <t>1330423.00</t>
  </si>
  <si>
    <t>1834278.00</t>
  </si>
  <si>
    <t>656622.00</t>
  </si>
  <si>
    <t>2378891.00</t>
  </si>
  <si>
    <t>685865.00</t>
  </si>
  <si>
    <t>268007.00</t>
  </si>
  <si>
    <t>671440.00</t>
  </si>
  <si>
    <t>1487855.00</t>
  </si>
  <si>
    <t>1663548.00</t>
  </si>
  <si>
    <t>2158360.00</t>
  </si>
  <si>
    <t>2519288.00</t>
  </si>
  <si>
    <t>507350.00</t>
  </si>
  <si>
    <t>2144643.00</t>
  </si>
  <si>
    <t>1627631.00</t>
  </si>
  <si>
    <t>1826566.00</t>
  </si>
  <si>
    <t>491605.00</t>
  </si>
  <si>
    <t>1323412.00</t>
  </si>
  <si>
    <t>676555.00</t>
  </si>
  <si>
    <t>2167180.00</t>
  </si>
  <si>
    <t>1269089.00</t>
  </si>
  <si>
    <t>200173.00</t>
  </si>
  <si>
    <t>6806060.00</t>
  </si>
  <si>
    <t>473738.00</t>
  </si>
  <si>
    <t>3698093.00</t>
  </si>
  <si>
    <t>740019.00</t>
  </si>
  <si>
    <t>1425034.00</t>
  </si>
  <si>
    <t>1315917.00</t>
  </si>
  <si>
    <t>721444.00</t>
  </si>
  <si>
    <t>744031.00</t>
  </si>
  <si>
    <t>396289.00</t>
  </si>
  <si>
    <t>749983.00</t>
  </si>
  <si>
    <t>2660908.00</t>
  </si>
  <si>
    <t>1330898.00</t>
  </si>
  <si>
    <t>1201956.00</t>
  </si>
  <si>
    <t>2132392.00</t>
  </si>
  <si>
    <t>1393756.00</t>
  </si>
  <si>
    <t>1930530.00</t>
  </si>
  <si>
    <t>37568.01</t>
  </si>
  <si>
    <t>499444.77</t>
  </si>
  <si>
    <t>600500.41</t>
  </si>
  <si>
    <t>254105.89</t>
  </si>
  <si>
    <t>391499.2</t>
  </si>
  <si>
    <t>319520.14</t>
  </si>
  <si>
    <t>345081.85</t>
  </si>
  <si>
    <t>161151.79</t>
  </si>
  <si>
    <t>1734366.17</t>
  </si>
  <si>
    <t>271653.57</t>
  </si>
  <si>
    <t>406623.06</t>
  </si>
  <si>
    <t>175949.83</t>
  </si>
  <si>
    <t>712837.4</t>
  </si>
  <si>
    <t>733599.67</t>
  </si>
  <si>
    <t>552820.05</t>
  </si>
  <si>
    <t>228498.83</t>
  </si>
  <si>
    <t>260185.86</t>
  </si>
  <si>
    <t>360418.97</t>
  </si>
  <si>
    <t>313043.02</t>
  </si>
  <si>
    <t>209358.55</t>
  </si>
  <si>
    <t>385085.95</t>
  </si>
  <si>
    <t>156637.4</t>
  </si>
  <si>
    <t>473075.23</t>
  </si>
  <si>
    <t>397288.38</t>
  </si>
  <si>
    <t>70729.98</t>
  </si>
  <si>
    <t>1425947.02</t>
  </si>
  <si>
    <t>322291.5</t>
  </si>
  <si>
    <t>4480419.62</t>
  </si>
  <si>
    <t>217911.06</t>
  </si>
  <si>
    <t>202335.33</t>
  </si>
  <si>
    <t>2926611.51</t>
  </si>
  <si>
    <t>199899.14</t>
  </si>
  <si>
    <t>119137.71</t>
  </si>
  <si>
    <t>243254.49</t>
  </si>
  <si>
    <t>317068.99</t>
  </si>
  <si>
    <t>900648.69</t>
  </si>
  <si>
    <t>564656.32</t>
  </si>
  <si>
    <t>433910.43</t>
  </si>
  <si>
    <t>235168.89</t>
  </si>
  <si>
    <t>242652.63</t>
  </si>
  <si>
    <t>256054.63</t>
  </si>
  <si>
    <t>486056.24</t>
  </si>
  <si>
    <t>138767.26</t>
  </si>
  <si>
    <t>330829.5</t>
  </si>
  <si>
    <t>572134.88</t>
  </si>
  <si>
    <t>396993.11</t>
  </si>
  <si>
    <t>444204.82</t>
  </si>
  <si>
    <t>484722.48</t>
  </si>
  <si>
    <t>504659.41</t>
  </si>
  <si>
    <t>409729.58</t>
  </si>
  <si>
    <t>286364.03</t>
  </si>
  <si>
    <t>611053.43</t>
  </si>
  <si>
    <t>327924.38</t>
  </si>
  <si>
    <t>487508.23</t>
  </si>
  <si>
    <t>45325.36</t>
  </si>
  <si>
    <t>374671.32</t>
  </si>
  <si>
    <t>339620.9</t>
  </si>
  <si>
    <t>190787.15</t>
  </si>
  <si>
    <t>239197.56</t>
  </si>
  <si>
    <t>115205.95</t>
  </si>
  <si>
    <t>226167.25</t>
  </si>
  <si>
    <t>296695.33</t>
  </si>
  <si>
    <t>451002.18</t>
  </si>
  <si>
    <t>237126.66</t>
  </si>
  <si>
    <t>364804.71</t>
  </si>
  <si>
    <t>215192</t>
  </si>
  <si>
    <t>432460.83</t>
  </si>
  <si>
    <t>545098.34</t>
  </si>
  <si>
    <t>407336.5</t>
  </si>
  <si>
    <t>303527.07</t>
  </si>
  <si>
    <t>263431.55</t>
  </si>
  <si>
    <t>352750.41</t>
  </si>
  <si>
    <t>378589.62</t>
  </si>
  <si>
    <t>319607.63</t>
  </si>
  <si>
    <t>873885.62</t>
  </si>
  <si>
    <t>396460.98</t>
  </si>
  <si>
    <t>231987.21</t>
  </si>
  <si>
    <t>377607.28</t>
  </si>
  <si>
    <t>266179.68</t>
  </si>
  <si>
    <t>294836.61</t>
  </si>
  <si>
    <t>386877.23</t>
  </si>
  <si>
    <t>384067.01</t>
  </si>
  <si>
    <t>586342.56</t>
  </si>
  <si>
    <t>545736.33</t>
  </si>
  <si>
    <t>501891.2</t>
  </si>
  <si>
    <t>adenosine 5'-triphosphate (ATP)</t>
  </si>
  <si>
    <t>34846</t>
  </si>
  <si>
    <t>32776</t>
  </si>
  <si>
    <t>10387</t>
  </si>
  <si>
    <t>12811</t>
  </si>
  <si>
    <t>3696</t>
  </si>
  <si>
    <t>20547</t>
  </si>
  <si>
    <t>3496</t>
  </si>
  <si>
    <t>20539</t>
  </si>
  <si>
    <t>10347</t>
  </si>
  <si>
    <t>6919</t>
  </si>
  <si>
    <t>61120</t>
  </si>
  <si>
    <t>3485</t>
  </si>
  <si>
    <t>24078</t>
  </si>
  <si>
    <t>8720</t>
  </si>
  <si>
    <t>6303</t>
  </si>
  <si>
    <t>68093</t>
  </si>
  <si>
    <t>4822</t>
  </si>
  <si>
    <t>4941</t>
  </si>
  <si>
    <t>2944</t>
  </si>
  <si>
    <t>3146</t>
  </si>
  <si>
    <t>7148</t>
  </si>
  <si>
    <t>40451</t>
  </si>
  <si>
    <t>36284</t>
  </si>
  <si>
    <t>18453</t>
  </si>
  <si>
    <t>6322</t>
  </si>
  <si>
    <t>5957</t>
  </si>
  <si>
    <t>4138</t>
  </si>
  <si>
    <t>3304</t>
  </si>
  <si>
    <t>23099</t>
  </si>
  <si>
    <t>7743</t>
  </si>
  <si>
    <t>7747</t>
  </si>
  <si>
    <t>4578.00</t>
  </si>
  <si>
    <t>38669.00</t>
  </si>
  <si>
    <t>26435.00</t>
  </si>
  <si>
    <t>59532.00</t>
  </si>
  <si>
    <t>21044.00</t>
  </si>
  <si>
    <t>20174.00</t>
  </si>
  <si>
    <t>12759.00</t>
  </si>
  <si>
    <t>52338.00</t>
  </si>
  <si>
    <t>4220.00</t>
  </si>
  <si>
    <t>25141.00</t>
  </si>
  <si>
    <t>24691.00</t>
  </si>
  <si>
    <t>33180.00</t>
  </si>
  <si>
    <t>18094.00</t>
  </si>
  <si>
    <t>6697.00</t>
  </si>
  <si>
    <t>10598.00</t>
  </si>
  <si>
    <t>36032.00</t>
  </si>
  <si>
    <t>36566.00</t>
  </si>
  <si>
    <t>41712.00</t>
  </si>
  <si>
    <t>16870.00</t>
  </si>
  <si>
    <t>25514.00</t>
  </si>
  <si>
    <t>16566.00</t>
  </si>
  <si>
    <t>9493.00</t>
  </si>
  <si>
    <t>9857.00</t>
  </si>
  <si>
    <t>35968.00</t>
  </si>
  <si>
    <t>4040.00</t>
  </si>
  <si>
    <t>2524.00</t>
  </si>
  <si>
    <t>17644.00</t>
  </si>
  <si>
    <t>13814.00</t>
  </si>
  <si>
    <t>46683.00</t>
  </si>
  <si>
    <t>3742.00</t>
  </si>
  <si>
    <t>51718.00</t>
  </si>
  <si>
    <t>35995.00</t>
  </si>
  <si>
    <t>113318.00</t>
  </si>
  <si>
    <t>7267.00</t>
  </si>
  <si>
    <t>10746.00</t>
  </si>
  <si>
    <t>2288.00</t>
  </si>
  <si>
    <t>44451.00</t>
  </si>
  <si>
    <t>71468.00</t>
  </si>
  <si>
    <t>10619.00</t>
  </si>
  <si>
    <t>19921.00</t>
  </si>
  <si>
    <t>79713.00</t>
  </si>
  <si>
    <t>64153.00</t>
  </si>
  <si>
    <t>62469.00</t>
  </si>
  <si>
    <t>9361.00</t>
  </si>
  <si>
    <t>143187.00</t>
  </si>
  <si>
    <t>110367.00</t>
  </si>
  <si>
    <t>135986.00</t>
  </si>
  <si>
    <t>34936.00</t>
  </si>
  <si>
    <t>54880.00</t>
  </si>
  <si>
    <t>52816.00</t>
  </si>
  <si>
    <t>8028.00</t>
  </si>
  <si>
    <t>63527.00</t>
  </si>
  <si>
    <t>36466.00</t>
  </si>
  <si>
    <t>40153.00</t>
  </si>
  <si>
    <t>25383.00</t>
  </si>
  <si>
    <t>44768.00</t>
  </si>
  <si>
    <t>30955.00</t>
  </si>
  <si>
    <t>72651.00</t>
  </si>
  <si>
    <t>16707.00</t>
  </si>
  <si>
    <t>44497.00</t>
  </si>
  <si>
    <t>58994.00</t>
  </si>
  <si>
    <t>11469.00</t>
  </si>
  <si>
    <t>31601.00</t>
  </si>
  <si>
    <t>37439.00</t>
  </si>
  <si>
    <t>24942.00</t>
  </si>
  <si>
    <t>82382.00</t>
  </si>
  <si>
    <t>9738.00</t>
  </si>
  <si>
    <t>12309.00</t>
  </si>
  <si>
    <t>25945.00</t>
  </si>
  <si>
    <t>2931.00</t>
  </si>
  <si>
    <t>13370.00</t>
  </si>
  <si>
    <t>28888.00</t>
  </si>
  <si>
    <t>71889.00</t>
  </si>
  <si>
    <t>139612.00</t>
  </si>
  <si>
    <t>5289.00</t>
  </si>
  <si>
    <t>7020.00</t>
  </si>
  <si>
    <t>12281.00</t>
  </si>
  <si>
    <t>15108.00</t>
  </si>
  <si>
    <t>8934.00</t>
  </si>
  <si>
    <t>4990.00</t>
  </si>
  <si>
    <t>50925.00</t>
  </si>
  <si>
    <t>11363.00</t>
  </si>
  <si>
    <t>6785.00</t>
  </si>
  <si>
    <t>16009.00</t>
  </si>
  <si>
    <t>7704.00</t>
  </si>
  <si>
    <t>5977.00</t>
  </si>
  <si>
    <t>10297.00</t>
  </si>
  <si>
    <t>3042.00</t>
  </si>
  <si>
    <t>7840.00</t>
  </si>
  <si>
    <t>10808.00</t>
  </si>
  <si>
    <t>5682.00</t>
  </si>
  <si>
    <t>8478.00</t>
  </si>
  <si>
    <t>7717.00</t>
  </si>
  <si>
    <t>18864.00</t>
  </si>
  <si>
    <t>8657.00</t>
  </si>
  <si>
    <t>10346.00</t>
  </si>
  <si>
    <t>7946.00</t>
  </si>
  <si>
    <t>19252.00</t>
  </si>
  <si>
    <t>5418.00</t>
  </si>
  <si>
    <t>15354.00</t>
  </si>
  <si>
    <t>13206.00</t>
  </si>
  <si>
    <t>3718.00</t>
  </si>
  <si>
    <t>8705.00</t>
  </si>
  <si>
    <t>5693.00</t>
  </si>
  <si>
    <t>10216.00</t>
  </si>
  <si>
    <t>36250.00</t>
  </si>
  <si>
    <t>36988.00</t>
  </si>
  <si>
    <t>8646.00</t>
  </si>
  <si>
    <t>14922.00</t>
  </si>
  <si>
    <t>5635.00</t>
  </si>
  <si>
    <t>10647.00</t>
  </si>
  <si>
    <t>7082.00</t>
  </si>
  <si>
    <t>7035.00</t>
  </si>
  <si>
    <t>5367.00</t>
  </si>
  <si>
    <t>12855.00</t>
  </si>
  <si>
    <t>4111.00</t>
  </si>
  <si>
    <t>4886.00</t>
  </si>
  <si>
    <t>4838.00</t>
  </si>
  <si>
    <t>46884.83</t>
  </si>
  <si>
    <t>111436.96</t>
  </si>
  <si>
    <t>77216.53</t>
  </si>
  <si>
    <t>114015.86</t>
  </si>
  <si>
    <t>36324.92</t>
  </si>
  <si>
    <t>106659.07</t>
  </si>
  <si>
    <t>42604.1</t>
  </si>
  <si>
    <t>105134.68</t>
  </si>
  <si>
    <t>31175.85</t>
  </si>
  <si>
    <t>35285.01</t>
  </si>
  <si>
    <t>73932.25</t>
  </si>
  <si>
    <t>33099.16</t>
  </si>
  <si>
    <t>37555.15</t>
  </si>
  <si>
    <t>50677.48</t>
  </si>
  <si>
    <t>58556.71</t>
  </si>
  <si>
    <t>67231.27</t>
  </si>
  <si>
    <t>19104.79</t>
  </si>
  <si>
    <t>53435.49</t>
  </si>
  <si>
    <t>43992.14</t>
  </si>
  <si>
    <t>65577.47</t>
  </si>
  <si>
    <t>32390.18</t>
  </si>
  <si>
    <t>17640.61</t>
  </si>
  <si>
    <t>38031.56</t>
  </si>
  <si>
    <t>30464.85</t>
  </si>
  <si>
    <t>31468.85</t>
  </si>
  <si>
    <t>77942.29</t>
  </si>
  <si>
    <t>32710.18</t>
  </si>
  <si>
    <t>93399.24</t>
  </si>
  <si>
    <t>31753.35</t>
  </si>
  <si>
    <t>73651.43</t>
  </si>
  <si>
    <t>48781.15</t>
  </si>
  <si>
    <t>51346.57</t>
  </si>
  <si>
    <t>44250.24</t>
  </si>
  <si>
    <t>54023.54</t>
  </si>
  <si>
    <t>26857.47</t>
  </si>
  <si>
    <t>55682.11</t>
  </si>
  <si>
    <t>70859.59</t>
  </si>
  <si>
    <t>80989.78</t>
  </si>
  <si>
    <t>85646.69</t>
  </si>
  <si>
    <t>56009.77</t>
  </si>
  <si>
    <t>57660.8</t>
  </si>
  <si>
    <t>25982.88</t>
  </si>
  <si>
    <t>18857.85</t>
  </si>
  <si>
    <t>24514.33</t>
  </si>
  <si>
    <t>20715.2</t>
  </si>
  <si>
    <t>99019.75</t>
  </si>
  <si>
    <t>22131.37</t>
  </si>
  <si>
    <t>47459.74</t>
  </si>
  <si>
    <t>75351.89</t>
  </si>
  <si>
    <t>47765.93</t>
  </si>
  <si>
    <t>91917.44</t>
  </si>
  <si>
    <t>79825</t>
  </si>
  <si>
    <t>88514.79</t>
  </si>
  <si>
    <t>97042.29</t>
  </si>
  <si>
    <t>105867.48</t>
  </si>
  <si>
    <t>44592.05</t>
  </si>
  <si>
    <t>114769.91</t>
  </si>
  <si>
    <t>25807.59</t>
  </si>
  <si>
    <t>26265.49</t>
  </si>
  <si>
    <t>83576.11</t>
  </si>
  <si>
    <t>32325.22</t>
  </si>
  <si>
    <t>65216.86</t>
  </si>
  <si>
    <t>19210.94</t>
  </si>
  <si>
    <t>72279.53</t>
  </si>
  <si>
    <t>27395.29</t>
  </si>
  <si>
    <t>26050.71</t>
  </si>
  <si>
    <t>60562.43</t>
  </si>
  <si>
    <t>28788.21</t>
  </si>
  <si>
    <t>28268.08</t>
  </si>
  <si>
    <t>adenosine 5'diphosphoribose</t>
  </si>
  <si>
    <t>24674</t>
  </si>
  <si>
    <t>15915</t>
  </si>
  <si>
    <t>23333</t>
  </si>
  <si>
    <t>9625</t>
  </si>
  <si>
    <t>4354</t>
  </si>
  <si>
    <t>22469</t>
  </si>
  <si>
    <t>8933</t>
  </si>
  <si>
    <t>14875</t>
  </si>
  <si>
    <t>5010</t>
  </si>
  <si>
    <t>15107</t>
  </si>
  <si>
    <t>14276</t>
  </si>
  <si>
    <t>4457</t>
  </si>
  <si>
    <t>11629</t>
  </si>
  <si>
    <t>4236</t>
  </si>
  <si>
    <t>12138</t>
  </si>
  <si>
    <t>6010</t>
  </si>
  <si>
    <t>12078</t>
  </si>
  <si>
    <t>5019</t>
  </si>
  <si>
    <t>4232</t>
  </si>
  <si>
    <t>6543</t>
  </si>
  <si>
    <t>8398</t>
  </si>
  <si>
    <t>7270</t>
  </si>
  <si>
    <t>8861</t>
  </si>
  <si>
    <t>6622</t>
  </si>
  <si>
    <t>7378</t>
  </si>
  <si>
    <t>3662</t>
  </si>
  <si>
    <t>5747</t>
  </si>
  <si>
    <t>21004</t>
  </si>
  <si>
    <t>5187</t>
  </si>
  <si>
    <t>10685</t>
  </si>
  <si>
    <t>6613</t>
  </si>
  <si>
    <t>34677</t>
  </si>
  <si>
    <t>9990</t>
  </si>
  <si>
    <t>13905</t>
  </si>
  <si>
    <t>5361</t>
  </si>
  <si>
    <t>10203.00</t>
  </si>
  <si>
    <t>25825.00</t>
  </si>
  <si>
    <t>23027.00</t>
  </si>
  <si>
    <t>115286.00</t>
  </si>
  <si>
    <t>41364.00</t>
  </si>
  <si>
    <t>11490.00</t>
  </si>
  <si>
    <t>12662.00</t>
  </si>
  <si>
    <t>33570.00</t>
  </si>
  <si>
    <t>64163.00</t>
  </si>
  <si>
    <t>41080.00</t>
  </si>
  <si>
    <t>58916.00</t>
  </si>
  <si>
    <t>200020.00</t>
  </si>
  <si>
    <t>3438.00</t>
  </si>
  <si>
    <t>5405.00</t>
  </si>
  <si>
    <t>35799.00</t>
  </si>
  <si>
    <t>78118.00</t>
  </si>
  <si>
    <t>11799.00</t>
  </si>
  <si>
    <t>16272.00</t>
  </si>
  <si>
    <t>15242.00</t>
  </si>
  <si>
    <t>135889.00</t>
  </si>
  <si>
    <t>13378.00</t>
  </si>
  <si>
    <t>10078.00</t>
  </si>
  <si>
    <t>10307.00</t>
  </si>
  <si>
    <t>7702.00</t>
  </si>
  <si>
    <t>6757.00</t>
  </si>
  <si>
    <t>6942.00</t>
  </si>
  <si>
    <t>14839.00</t>
  </si>
  <si>
    <t>23635.00</t>
  </si>
  <si>
    <t>27118.00</t>
  </si>
  <si>
    <t>6659.00</t>
  </si>
  <si>
    <t>6175.00</t>
  </si>
  <si>
    <t>9274.00</t>
  </si>
  <si>
    <t>85121.00</t>
  </si>
  <si>
    <t>6465.00</t>
  </si>
  <si>
    <t>23399.00</t>
  </si>
  <si>
    <t>4646.00</t>
  </si>
  <si>
    <t>16751.00</t>
  </si>
  <si>
    <t>26755.00</t>
  </si>
  <si>
    <t>30137.00</t>
  </si>
  <si>
    <t>37923.00</t>
  </si>
  <si>
    <t>18369.00</t>
  </si>
  <si>
    <t>46281.00</t>
  </si>
  <si>
    <t>7310.00</t>
  </si>
  <si>
    <t>117151.00</t>
  </si>
  <si>
    <t>47749.00</t>
  </si>
  <si>
    <t>36635.00</t>
  </si>
  <si>
    <t>38511.00</t>
  </si>
  <si>
    <t>40426.00</t>
  </si>
  <si>
    <t>57288.00</t>
  </si>
  <si>
    <t>60881.00</t>
  </si>
  <si>
    <t>27844.00</t>
  </si>
  <si>
    <t>64412.00</t>
  </si>
  <si>
    <t>14012.00</t>
  </si>
  <si>
    <t>27422.00</t>
  </si>
  <si>
    <t>9991.00</t>
  </si>
  <si>
    <t>100395.00</t>
  </si>
  <si>
    <t>221311.00</t>
  </si>
  <si>
    <t>61556.00</t>
  </si>
  <si>
    <t>10494.00</t>
  </si>
  <si>
    <t>32689.00</t>
  </si>
  <si>
    <t>12350.00</t>
  </si>
  <si>
    <t>4189.00</t>
  </si>
  <si>
    <t>12491.00</t>
  </si>
  <si>
    <t>5435.00</t>
  </si>
  <si>
    <t>97791.00</t>
  </si>
  <si>
    <t>119057.00</t>
  </si>
  <si>
    <t>13543.00</t>
  </si>
  <si>
    <t>12740.00</t>
  </si>
  <si>
    <t>16563.00</t>
  </si>
  <si>
    <t>81239.00</t>
  </si>
  <si>
    <t>210666.00</t>
  </si>
  <si>
    <t>56105.00</t>
  </si>
  <si>
    <t>40022.00</t>
  </si>
  <si>
    <t>69057.00</t>
  </si>
  <si>
    <t>28107.00</t>
  </si>
  <si>
    <t>8293.00</t>
  </si>
  <si>
    <t>12939.00</t>
  </si>
  <si>
    <t>13147.00</t>
  </si>
  <si>
    <t>32166.00</t>
  </si>
  <si>
    <t>54689.00</t>
  </si>
  <si>
    <t>72732.00</t>
  </si>
  <si>
    <t>7877.00</t>
  </si>
  <si>
    <t>14956.00</t>
  </si>
  <si>
    <t>11654.00</t>
  </si>
  <si>
    <t>8940.00</t>
  </si>
  <si>
    <t>6376.00</t>
  </si>
  <si>
    <t>5808.00</t>
  </si>
  <si>
    <t>28177.00</t>
  </si>
  <si>
    <t>28967.00</t>
  </si>
  <si>
    <t>14352.00</t>
  </si>
  <si>
    <t>42737.00</t>
  </si>
  <si>
    <t>27982.00</t>
  </si>
  <si>
    <t>31113.00</t>
  </si>
  <si>
    <t>71892.00</t>
  </si>
  <si>
    <t>15852.00</t>
  </si>
  <si>
    <t>13533.00</t>
  </si>
  <si>
    <t>37834.00</t>
  </si>
  <si>
    <t>24646.00</t>
  </si>
  <si>
    <t>7774.00</t>
  </si>
  <si>
    <t>10190.00</t>
  </si>
  <si>
    <t>17955.00</t>
  </si>
  <si>
    <t>29587.00</t>
  </si>
  <si>
    <t>27309.00</t>
  </si>
  <si>
    <t>19348.00</t>
  </si>
  <si>
    <t>10664.00</t>
  </si>
  <si>
    <t>31193.00</t>
  </si>
  <si>
    <t>11889.00</t>
  </si>
  <si>
    <t>19291.00</t>
  </si>
  <si>
    <t>14559.00</t>
  </si>
  <si>
    <t>33224.00</t>
  </si>
  <si>
    <t>21619.00</t>
  </si>
  <si>
    <t>4925.00</t>
  </si>
  <si>
    <t>38018.00</t>
  </si>
  <si>
    <t>5513.00</t>
  </si>
  <si>
    <t>29069.00</t>
  </si>
  <si>
    <t>72428.00</t>
  </si>
  <si>
    <t>12521.00</t>
  </si>
  <si>
    <t>54260.52</t>
  </si>
  <si>
    <t>33401.36</t>
  </si>
  <si>
    <t>229800.25</t>
  </si>
  <si>
    <t>245841.12</t>
  </si>
  <si>
    <t>271066.47</t>
  </si>
  <si>
    <t>138976.81</t>
  </si>
  <si>
    <t>364851.11</t>
  </si>
  <si>
    <t>138126.89</t>
  </si>
  <si>
    <t>41610.48</t>
  </si>
  <si>
    <t>49637.1</t>
  </si>
  <si>
    <t>43897.8</t>
  </si>
  <si>
    <t>298799.69</t>
  </si>
  <si>
    <t>378735.49</t>
  </si>
  <si>
    <t>362583.19</t>
  </si>
  <si>
    <t>164559.34</t>
  </si>
  <si>
    <t>181179.72</t>
  </si>
  <si>
    <t>262100.75</t>
  </si>
  <si>
    <t>305861.25</t>
  </si>
  <si>
    <t>212844.85</t>
  </si>
  <si>
    <t>195274.48</t>
  </si>
  <si>
    <t>359233.37</t>
  </si>
  <si>
    <t>60266.45</t>
  </si>
  <si>
    <t>259080.18</t>
  </si>
  <si>
    <t>41597.08</t>
  </si>
  <si>
    <t>38653.15</t>
  </si>
  <si>
    <t>62027.13</t>
  </si>
  <si>
    <t>150597.52</t>
  </si>
  <si>
    <t>39258.52</t>
  </si>
  <si>
    <t>211507.58</t>
  </si>
  <si>
    <t>52972.88</t>
  </si>
  <si>
    <t>19948.46</t>
  </si>
  <si>
    <t>480503.2</t>
  </si>
  <si>
    <t>286431.81</t>
  </si>
  <si>
    <t>278374.73</t>
  </si>
  <si>
    <t>309549.02</t>
  </si>
  <si>
    <t>33924.29</t>
  </si>
  <si>
    <t>133106.78</t>
  </si>
  <si>
    <t>193846.83</t>
  </si>
  <si>
    <t>37255.58</t>
  </si>
  <si>
    <t>40444.63</t>
  </si>
  <si>
    <t>81658.98</t>
  </si>
  <si>
    <t>172869.53</t>
  </si>
  <si>
    <t>32719.03</t>
  </si>
  <si>
    <t>158518.87</t>
  </si>
  <si>
    <t>204510.9</t>
  </si>
  <si>
    <t>689242.96</t>
  </si>
  <si>
    <t>773019.35</t>
  </si>
  <si>
    <t>103531.9</t>
  </si>
  <si>
    <t>296884.23</t>
  </si>
  <si>
    <t>294666.47</t>
  </si>
  <si>
    <t>301341.94</t>
  </si>
  <si>
    <t>162002.74</t>
  </si>
  <si>
    <t>109142.99</t>
  </si>
  <si>
    <t>284700.63</t>
  </si>
  <si>
    <t>20711.4</t>
  </si>
  <si>
    <t>116854.08</t>
  </si>
  <si>
    <t>43147.97</t>
  </si>
  <si>
    <t>288067.34</t>
  </si>
  <si>
    <t>185430.72</t>
  </si>
  <si>
    <t>350325.56</t>
  </si>
  <si>
    <t>219457.62</t>
  </si>
  <si>
    <t>437641.08</t>
  </si>
  <si>
    <t>310785.13</t>
  </si>
  <si>
    <t>48065.3</t>
  </si>
  <si>
    <t>141831.95</t>
  </si>
  <si>
    <t>95625.53</t>
  </si>
  <si>
    <t>215017.92</t>
  </si>
  <si>
    <t>38719.64</t>
  </si>
  <si>
    <t>155053.05</t>
  </si>
  <si>
    <t>183230.72</t>
  </si>
  <si>
    <t>265255.19</t>
  </si>
  <si>
    <t>105306.29</t>
  </si>
  <si>
    <t>227154.61</t>
  </si>
  <si>
    <t>333712.62</t>
  </si>
  <si>
    <t>64789.99</t>
  </si>
  <si>
    <t>246319.86</t>
  </si>
  <si>
    <t>52899.09</t>
  </si>
  <si>
    <t>223008.51</t>
  </si>
  <si>
    <t>37555.46</t>
  </si>
  <si>
    <t>162508.34</t>
  </si>
  <si>
    <t>17261.32</t>
  </si>
  <si>
    <t>agmatine</t>
  </si>
  <si>
    <t>788999</t>
  </si>
  <si>
    <t>390349</t>
  </si>
  <si>
    <t>1203114</t>
  </si>
  <si>
    <t>194428</t>
  </si>
  <si>
    <t>1394915</t>
  </si>
  <si>
    <t>439389</t>
  </si>
  <si>
    <t>1339211</t>
  </si>
  <si>
    <t>688813</t>
  </si>
  <si>
    <t>456154</t>
  </si>
  <si>
    <t>712457</t>
  </si>
  <si>
    <t>2336060</t>
  </si>
  <si>
    <t>566267</t>
  </si>
  <si>
    <t>2035004</t>
  </si>
  <si>
    <t>1140112</t>
  </si>
  <si>
    <t>579752</t>
  </si>
  <si>
    <t>514810</t>
  </si>
  <si>
    <t>434860</t>
  </si>
  <si>
    <t>1163877</t>
  </si>
  <si>
    <t>571403</t>
  </si>
  <si>
    <t>796562</t>
  </si>
  <si>
    <t>631881</t>
  </si>
  <si>
    <t>596660</t>
  </si>
  <si>
    <t>412808</t>
  </si>
  <si>
    <t>301773</t>
  </si>
  <si>
    <t>774526</t>
  </si>
  <si>
    <t>640882</t>
  </si>
  <si>
    <t>1585010</t>
  </si>
  <si>
    <t>773420</t>
  </si>
  <si>
    <t>5925574</t>
  </si>
  <si>
    <t>855995</t>
  </si>
  <si>
    <t>20964178</t>
  </si>
  <si>
    <t>869347</t>
  </si>
  <si>
    <t>2722913</t>
  </si>
  <si>
    <t>1009722</t>
  </si>
  <si>
    <t>455777</t>
  </si>
  <si>
    <t>2195640</t>
  </si>
  <si>
    <t>1011232</t>
  </si>
  <si>
    <t>1216085</t>
  </si>
  <si>
    <t>926973</t>
  </si>
  <si>
    <t>1718945</t>
  </si>
  <si>
    <t>1399453</t>
  </si>
  <si>
    <t>1191052</t>
  </si>
  <si>
    <t>1240489</t>
  </si>
  <si>
    <t>1097217</t>
  </si>
  <si>
    <t>513847</t>
  </si>
  <si>
    <t>1722600</t>
  </si>
  <si>
    <t>2839835</t>
  </si>
  <si>
    <t>2236959</t>
  </si>
  <si>
    <t>1991518</t>
  </si>
  <si>
    <t>4433655</t>
  </si>
  <si>
    <t>2740747</t>
  </si>
  <si>
    <t>3161970</t>
  </si>
  <si>
    <t>318541.00</t>
  </si>
  <si>
    <t>265726.00</t>
  </si>
  <si>
    <t>218864.00</t>
  </si>
  <si>
    <t>436239.00</t>
  </si>
  <si>
    <t>233977.00</t>
  </si>
  <si>
    <t>79587.00</t>
  </si>
  <si>
    <t>61086.00</t>
  </si>
  <si>
    <t>1428053.00</t>
  </si>
  <si>
    <t>968598.00</t>
  </si>
  <si>
    <t>1083431.00</t>
  </si>
  <si>
    <t>902564.00</t>
  </si>
  <si>
    <t>423139.00</t>
  </si>
  <si>
    <t>284965.00</t>
  </si>
  <si>
    <t>196374.00</t>
  </si>
  <si>
    <t>263666.00</t>
  </si>
  <si>
    <t>179460.00</t>
  </si>
  <si>
    <t>615379.00</t>
  </si>
  <si>
    <t>185645.00</t>
  </si>
  <si>
    <t>932730.00</t>
  </si>
  <si>
    <t>447797.00</t>
  </si>
  <si>
    <t>346294.00</t>
  </si>
  <si>
    <t>406505.00</t>
  </si>
  <si>
    <t>138686.00</t>
  </si>
  <si>
    <t>44035.00</t>
  </si>
  <si>
    <t>87123.00</t>
  </si>
  <si>
    <t>2519761.00</t>
  </si>
  <si>
    <t>269898.00</t>
  </si>
  <si>
    <t>128723.00</t>
  </si>
  <si>
    <t>254117.00</t>
  </si>
  <si>
    <t>30555.00</t>
  </si>
  <si>
    <t>51587.00</t>
  </si>
  <si>
    <t>63018.00</t>
  </si>
  <si>
    <t>73734.00</t>
  </si>
  <si>
    <t>158355.00</t>
  </si>
  <si>
    <t>105706.00</t>
  </si>
  <si>
    <t>1235730.00</t>
  </si>
  <si>
    <t>88253.00</t>
  </si>
  <si>
    <t>1151581.00</t>
  </si>
  <si>
    <t>1071623.00</t>
  </si>
  <si>
    <t>109132.00</t>
  </si>
  <si>
    <t>2877027.00</t>
  </si>
  <si>
    <t>180735.00</t>
  </si>
  <si>
    <t>405394.00</t>
  </si>
  <si>
    <t>575351.00</t>
  </si>
  <si>
    <t>6419745.00</t>
  </si>
  <si>
    <t>1309921.00</t>
  </si>
  <si>
    <t>196159.00</t>
  </si>
  <si>
    <t>1377146.00</t>
  </si>
  <si>
    <t>2688117.00</t>
  </si>
  <si>
    <t>4197055.00</t>
  </si>
  <si>
    <t>174174.00</t>
  </si>
  <si>
    <t>2136709.00</t>
  </si>
  <si>
    <t>740747.00</t>
  </si>
  <si>
    <t>187956.00</t>
  </si>
  <si>
    <t>3057915.00</t>
  </si>
  <si>
    <t>302789.00</t>
  </si>
  <si>
    <t>1039943.00</t>
  </si>
  <si>
    <t>244611.00</t>
  </si>
  <si>
    <t>23391.00</t>
  </si>
  <si>
    <t>618890.00</t>
  </si>
  <si>
    <t>466185.00</t>
  </si>
  <si>
    <t>150010.00</t>
  </si>
  <si>
    <t>9534794.00</t>
  </si>
  <si>
    <t>46748.00</t>
  </si>
  <si>
    <t>137119.00</t>
  </si>
  <si>
    <t>256604.00</t>
  </si>
  <si>
    <t>2432457.00</t>
  </si>
  <si>
    <t>739984.00</t>
  </si>
  <si>
    <t>7033059.00</t>
  </si>
  <si>
    <t>349738.00</t>
  </si>
  <si>
    <t>98311.00</t>
  </si>
  <si>
    <t>44012.00</t>
  </si>
  <si>
    <t>49611.00</t>
  </si>
  <si>
    <t>668650.00</t>
  </si>
  <si>
    <t>140633.00</t>
  </si>
  <si>
    <t>270641.00</t>
  </si>
  <si>
    <t>76212.00</t>
  </si>
  <si>
    <t>1169810.00</t>
  </si>
  <si>
    <t>12262.00</t>
  </si>
  <si>
    <t>53887.00</t>
  </si>
  <si>
    <t>111011.00</t>
  </si>
  <si>
    <t>35460.00</t>
  </si>
  <si>
    <t>774856.00</t>
  </si>
  <si>
    <t>173101.00</t>
  </si>
  <si>
    <t>614577.00</t>
  </si>
  <si>
    <t>524887.00</t>
  </si>
  <si>
    <t>77687.00</t>
  </si>
  <si>
    <t>66583.00</t>
  </si>
  <si>
    <t>453063.00</t>
  </si>
  <si>
    <t>12024563.00</t>
  </si>
  <si>
    <t>38950.00</t>
  </si>
  <si>
    <t>265607.00</t>
  </si>
  <si>
    <t>192848.00</t>
  </si>
  <si>
    <t>913239.00</t>
  </si>
  <si>
    <t>815538.00</t>
  </si>
  <si>
    <t>111218.00</t>
  </si>
  <si>
    <t>447123.00</t>
  </si>
  <si>
    <t>55481.00</t>
  </si>
  <si>
    <t>270027.00</t>
  </si>
  <si>
    <t>139874.00</t>
  </si>
  <si>
    <t>58648.00</t>
  </si>
  <si>
    <t>183475.00</t>
  </si>
  <si>
    <t>344880.00</t>
  </si>
  <si>
    <t>23058.00</t>
  </si>
  <si>
    <t>1208381.00</t>
  </si>
  <si>
    <t>37480.00</t>
  </si>
  <si>
    <t>358209.00</t>
  </si>
  <si>
    <t>300676.00</t>
  </si>
  <si>
    <t>1279232.00</t>
  </si>
  <si>
    <t>836174.00</t>
  </si>
  <si>
    <t>55836.945</t>
  </si>
  <si>
    <t>69574.44</t>
  </si>
  <si>
    <t>206143.009</t>
  </si>
  <si>
    <t>821728.057</t>
  </si>
  <si>
    <t>110368.746</t>
  </si>
  <si>
    <t>1646588.663</t>
  </si>
  <si>
    <t>1777786.156</t>
  </si>
  <si>
    <t>244219.67</t>
  </si>
  <si>
    <t>145845.189</t>
  </si>
  <si>
    <t>175068.945</t>
  </si>
  <si>
    <t>121744.774</t>
  </si>
  <si>
    <t>1611631.657</t>
  </si>
  <si>
    <t>241151.788</t>
  </si>
  <si>
    <t>581292.004</t>
  </si>
  <si>
    <t>175703.59</t>
  </si>
  <si>
    <t>319361.682</t>
  </si>
  <si>
    <t>504405.608</t>
  </si>
  <si>
    <t>339309.349</t>
  </si>
  <si>
    <t>1337213.46</t>
  </si>
  <si>
    <t>376446.841</t>
  </si>
  <si>
    <t>172760.09</t>
  </si>
  <si>
    <t>566015.113</t>
  </si>
  <si>
    <t>532611.755</t>
  </si>
  <si>
    <t>309300.635</t>
  </si>
  <si>
    <t>84872.392</t>
  </si>
  <si>
    <t>151472.328</t>
  </si>
  <si>
    <t>54043.481</t>
  </si>
  <si>
    <t>222343.255</t>
  </si>
  <si>
    <t>73436.093</t>
  </si>
  <si>
    <t>44716.979</t>
  </si>
  <si>
    <t>359745.093</t>
  </si>
  <si>
    <t>182739.847</t>
  </si>
  <si>
    <t>286910.478</t>
  </si>
  <si>
    <t>105024.01</t>
  </si>
  <si>
    <t>277108.89</t>
  </si>
  <si>
    <t>149427.361</t>
  </si>
  <si>
    <t>500835.98</t>
  </si>
  <si>
    <t>2844845.539</t>
  </si>
  <si>
    <t>187116.43</t>
  </si>
  <si>
    <t>211794.167</t>
  </si>
  <si>
    <t>140544.054</t>
  </si>
  <si>
    <t>257909.419</t>
  </si>
  <si>
    <t>801598.757</t>
  </si>
  <si>
    <t>104959.024</t>
  </si>
  <si>
    <t>230529.921</t>
  </si>
  <si>
    <t>267666.025</t>
  </si>
  <si>
    <t>350697.277</t>
  </si>
  <si>
    <t>2131580.148</t>
  </si>
  <si>
    <t>374182.576</t>
  </si>
  <si>
    <t>804994.381</t>
  </si>
  <si>
    <t>461012.496</t>
  </si>
  <si>
    <t>376719.452</t>
  </si>
  <si>
    <t>168834.637</t>
  </si>
  <si>
    <t>8337.048</t>
  </si>
  <si>
    <t>161924.786</t>
  </si>
  <si>
    <t>2446534.069</t>
  </si>
  <si>
    <t>78751.878</t>
  </si>
  <si>
    <t>83909.583</t>
  </si>
  <si>
    <t>503968.908</t>
  </si>
  <si>
    <t>3105516.15</t>
  </si>
  <si>
    <t>165923.251</t>
  </si>
  <si>
    <t>1377902.625</t>
  </si>
  <si>
    <t>1044842.26</t>
  </si>
  <si>
    <t>147311.805</t>
  </si>
  <si>
    <t>156412.444</t>
  </si>
  <si>
    <t>469824.134</t>
  </si>
  <si>
    <t>224540.416</t>
  </si>
  <si>
    <t>181661.672</t>
  </si>
  <si>
    <t>178932.813</t>
  </si>
  <si>
    <t>370620.098</t>
  </si>
  <si>
    <t>254726.964</t>
  </si>
  <si>
    <t>186577.784</t>
  </si>
  <si>
    <t>387609.152</t>
  </si>
  <si>
    <t>335567.935</t>
  </si>
  <si>
    <t>183963.262</t>
  </si>
  <si>
    <t>616127.189</t>
  </si>
  <si>
    <t>201742.823</t>
  </si>
  <si>
    <t>678748.872</t>
  </si>
  <si>
    <t>111742.175</t>
  </si>
  <si>
    <t>736499.466</t>
  </si>
  <si>
    <t>359257.724</t>
  </si>
  <si>
    <t>177827.772</t>
  </si>
  <si>
    <t>128476.004</t>
  </si>
  <si>
    <t>alanine</t>
  </si>
  <si>
    <t>105065400</t>
  </si>
  <si>
    <t>56793596</t>
  </si>
  <si>
    <t>91767384</t>
  </si>
  <si>
    <t>26187918</t>
  </si>
  <si>
    <t>98057312</t>
  </si>
  <si>
    <t>79004800</t>
  </si>
  <si>
    <t>98794544</t>
  </si>
  <si>
    <t>68039128</t>
  </si>
  <si>
    <t>55529484</t>
  </si>
  <si>
    <t>53881428</t>
  </si>
  <si>
    <t>87371360</t>
  </si>
  <si>
    <t>75040504</t>
  </si>
  <si>
    <t>106808968</t>
  </si>
  <si>
    <t>42005372</t>
  </si>
  <si>
    <t>77742064</t>
  </si>
  <si>
    <t>107063648</t>
  </si>
  <si>
    <t>57522100</t>
  </si>
  <si>
    <t>93725944</t>
  </si>
  <si>
    <t>70429552</t>
  </si>
  <si>
    <t>78424008</t>
  </si>
  <si>
    <t>97865080</t>
  </si>
  <si>
    <t>60889532</t>
  </si>
  <si>
    <t>78564264</t>
  </si>
  <si>
    <t>39732928</t>
  </si>
  <si>
    <t>78731112</t>
  </si>
  <si>
    <t>129967160</t>
  </si>
  <si>
    <t>110176944</t>
  </si>
  <si>
    <t>167098656</t>
  </si>
  <si>
    <t>191557360</t>
  </si>
  <si>
    <t>126160360</t>
  </si>
  <si>
    <t>213876896</t>
  </si>
  <si>
    <t>83085912</t>
  </si>
  <si>
    <t>130269392</t>
  </si>
  <si>
    <t>93344168</t>
  </si>
  <si>
    <t>61141220</t>
  </si>
  <si>
    <t>187307936</t>
  </si>
  <si>
    <t>131130656</t>
  </si>
  <si>
    <t>171047760</t>
  </si>
  <si>
    <t>121938856</t>
  </si>
  <si>
    <t>290169376</t>
  </si>
  <si>
    <t>146373536</t>
  </si>
  <si>
    <t>158925600</t>
  </si>
  <si>
    <t>102631096</t>
  </si>
  <si>
    <t>148515648</t>
  </si>
  <si>
    <t>55297648</t>
  </si>
  <si>
    <t>293971552</t>
  </si>
  <si>
    <t>151574224</t>
  </si>
  <si>
    <t>241633376</t>
  </si>
  <si>
    <t>126279344</t>
  </si>
  <si>
    <t>156947328</t>
  </si>
  <si>
    <t>127549344</t>
  </si>
  <si>
    <t>191145232</t>
  </si>
  <si>
    <t>22473418.00</t>
  </si>
  <si>
    <t>47986708.00</t>
  </si>
  <si>
    <t>22739444.00</t>
  </si>
  <si>
    <t>14320510.00</t>
  </si>
  <si>
    <t>38693880.00</t>
  </si>
  <si>
    <t>28761218.00</t>
  </si>
  <si>
    <t>34981236.00</t>
  </si>
  <si>
    <t>18080184.00</t>
  </si>
  <si>
    <t>29913660.00</t>
  </si>
  <si>
    <t>23934256.00</t>
  </si>
  <si>
    <t>64568384.00</t>
  </si>
  <si>
    <t>41377716.00</t>
  </si>
  <si>
    <t>37014072.00</t>
  </si>
  <si>
    <t>61551904.00</t>
  </si>
  <si>
    <t>49750688.00</t>
  </si>
  <si>
    <t>22373512.00</t>
  </si>
  <si>
    <t>43652988.00</t>
  </si>
  <si>
    <t>46543424.00</t>
  </si>
  <si>
    <t>46183020.00</t>
  </si>
  <si>
    <t>16747928.00</t>
  </si>
  <si>
    <t>43519052.00</t>
  </si>
  <si>
    <t>74465152.00</t>
  </si>
  <si>
    <t>84904008.00</t>
  </si>
  <si>
    <t>30909752.00</t>
  </si>
  <si>
    <t>87552328.00</t>
  </si>
  <si>
    <t>13802006.00</t>
  </si>
  <si>
    <t>12935310.00</t>
  </si>
  <si>
    <t>6430512.00</t>
  </si>
  <si>
    <t>42178584.00</t>
  </si>
  <si>
    <t>25041656.00</t>
  </si>
  <si>
    <t>12837871.00</t>
  </si>
  <si>
    <t>13103509.00</t>
  </si>
  <si>
    <t>51066172.00</t>
  </si>
  <si>
    <t>38859744.00</t>
  </si>
  <si>
    <t>32952772.00</t>
  </si>
  <si>
    <t>8471773.00</t>
  </si>
  <si>
    <t>17956020.00</t>
  </si>
  <si>
    <t>19812364.00</t>
  </si>
  <si>
    <t>19594498.00</t>
  </si>
  <si>
    <t>16614136.00</t>
  </si>
  <si>
    <t>24207456.00</t>
  </si>
  <si>
    <t>38213420.00</t>
  </si>
  <si>
    <t>26218234.00</t>
  </si>
  <si>
    <t>23603076.00</t>
  </si>
  <si>
    <t>22836894.00</t>
  </si>
  <si>
    <t>56559104.00</t>
  </si>
  <si>
    <t>54621384.00</t>
  </si>
  <si>
    <t>21708252.00</t>
  </si>
  <si>
    <t>16005889.00</t>
  </si>
  <si>
    <t>12741499.00</t>
  </si>
  <si>
    <t>52565124.00</t>
  </si>
  <si>
    <t>39253304.00</t>
  </si>
  <si>
    <t>20291134.00</t>
  </si>
  <si>
    <t>19531716.00</t>
  </si>
  <si>
    <t>12899371.00</t>
  </si>
  <si>
    <t>34463340.00</t>
  </si>
  <si>
    <t>11508551.00</t>
  </si>
  <si>
    <t>10979553.00</t>
  </si>
  <si>
    <t>43108472.00</t>
  </si>
  <si>
    <t>36105172.00</t>
  </si>
  <si>
    <t>15695726.00</t>
  </si>
  <si>
    <t>41277840.00</t>
  </si>
  <si>
    <t>36732544.00</t>
  </si>
  <si>
    <t>21916144.00</t>
  </si>
  <si>
    <t>56492640.00</t>
  </si>
  <si>
    <t>42756052.00</t>
  </si>
  <si>
    <t>36344904.00</t>
  </si>
  <si>
    <t>70717888.00</t>
  </si>
  <si>
    <t>29524744.00</t>
  </si>
  <si>
    <t>13109227.00</t>
  </si>
  <si>
    <t>38143184.00</t>
  </si>
  <si>
    <t>12871108.00</t>
  </si>
  <si>
    <t>18545492.00</t>
  </si>
  <si>
    <t>4494174.00</t>
  </si>
  <si>
    <t>10981506.00</t>
  </si>
  <si>
    <t>43037800.00</t>
  </si>
  <si>
    <t>44899676.00</t>
  </si>
  <si>
    <t>31308256.00</t>
  </si>
  <si>
    <t>21237502.00</t>
  </si>
  <si>
    <t>56963396.00</t>
  </si>
  <si>
    <t>53749928.00</t>
  </si>
  <si>
    <t>38149796.00</t>
  </si>
  <si>
    <t>86914032.00</t>
  </si>
  <si>
    <t>8096803.00</t>
  </si>
  <si>
    <t>32838506.00</t>
  </si>
  <si>
    <t>24163800.00</t>
  </si>
  <si>
    <t>13073830.00</t>
  </si>
  <si>
    <t>35170956.00</t>
  </si>
  <si>
    <t>18342042.00</t>
  </si>
  <si>
    <t>18308924.00</t>
  </si>
  <si>
    <t>8867299.00</t>
  </si>
  <si>
    <t>45355676.00</t>
  </si>
  <si>
    <t>14675780.00</t>
  </si>
  <si>
    <t>14568388.00</t>
  </si>
  <si>
    <t>27029772.00</t>
  </si>
  <si>
    <t>57039348.00</t>
  </si>
  <si>
    <t>5592890.00</t>
  </si>
  <si>
    <t>38475104.00</t>
  </si>
  <si>
    <t>11805764.00</t>
  </si>
  <si>
    <t>13084555.00</t>
  </si>
  <si>
    <t>10119766.00</t>
  </si>
  <si>
    <t>42792000.00</t>
  </si>
  <si>
    <t>11082809.00</t>
  </si>
  <si>
    <t>32589498.00</t>
  </si>
  <si>
    <t>51353556.00</t>
  </si>
  <si>
    <t>29418392.00</t>
  </si>
  <si>
    <t>6835674.00</t>
  </si>
  <si>
    <t>9257553.00</t>
  </si>
  <si>
    <t>16785534.00</t>
  </si>
  <si>
    <t>41370060.00</t>
  </si>
  <si>
    <t>25075286.00</t>
  </si>
  <si>
    <t>102079544.00</t>
  </si>
  <si>
    <t>24126864.00</t>
  </si>
  <si>
    <t>29734248.00</t>
  </si>
  <si>
    <t>13481090.00</t>
  </si>
  <si>
    <t>61282740.00</t>
  </si>
  <si>
    <t>18082248.00</t>
  </si>
  <si>
    <t>78895376.00</t>
  </si>
  <si>
    <t>19079364.00</t>
  </si>
  <si>
    <t>12959648.00</t>
  </si>
  <si>
    <t>10144495.00</t>
  </si>
  <si>
    <t>6023523.00</t>
  </si>
  <si>
    <t>45232988.00</t>
  </si>
  <si>
    <t>8486662.00</t>
  </si>
  <si>
    <t>40737140.00</t>
  </si>
  <si>
    <t>10867499.00</t>
  </si>
  <si>
    <t>27655964.00</t>
  </si>
  <si>
    <t>24401534.00</t>
  </si>
  <si>
    <t>40222088.00</t>
  </si>
  <si>
    <t>17834118.00</t>
  </si>
  <si>
    <t>15332052.00</t>
  </si>
  <si>
    <t>33513850.00</t>
  </si>
  <si>
    <t>7476576.00</t>
  </si>
  <si>
    <t>37464088.00</t>
  </si>
  <si>
    <t>15018760.00</t>
  </si>
  <si>
    <t>31032560.00</t>
  </si>
  <si>
    <t>38414384.00</t>
  </si>
  <si>
    <t>23806892.00</t>
  </si>
  <si>
    <t>4333376.7</t>
  </si>
  <si>
    <t>19390587.2</t>
  </si>
  <si>
    <t>26904887.3</t>
  </si>
  <si>
    <t>27354548.7</t>
  </si>
  <si>
    <t>30017040</t>
  </si>
  <si>
    <t>27224334.6</t>
  </si>
  <si>
    <t>38553097</t>
  </si>
  <si>
    <t>30665768.7</t>
  </si>
  <si>
    <t>2745815.6</t>
  </si>
  <si>
    <t>20679672.7</t>
  </si>
  <si>
    <t>37681065.6</t>
  </si>
  <si>
    <t>32676329.1</t>
  </si>
  <si>
    <t>63550088.2</t>
  </si>
  <si>
    <t>34572139.4</t>
  </si>
  <si>
    <t>47333910.6</t>
  </si>
  <si>
    <t>51463647.1</t>
  </si>
  <si>
    <t>47863525.7</t>
  </si>
  <si>
    <t>41947057.4</t>
  </si>
  <si>
    <t>35604593.2</t>
  </si>
  <si>
    <t>37129193.7</t>
  </si>
  <si>
    <t>54047557.8</t>
  </si>
  <si>
    <t>37095947.1</t>
  </si>
  <si>
    <t>30448124.5</t>
  </si>
  <si>
    <t>66082161.8</t>
  </si>
  <si>
    <t>29183186.1</t>
  </si>
  <si>
    <t>5415594.4</t>
  </si>
  <si>
    <t>388212.5</t>
  </si>
  <si>
    <t>9271052</t>
  </si>
  <si>
    <t>49441347.4</t>
  </si>
  <si>
    <t>21015225.2</t>
  </si>
  <si>
    <t>18612632.6</t>
  </si>
  <si>
    <t>11664988.3</t>
  </si>
  <si>
    <t>32004085.3</t>
  </si>
  <si>
    <t>28952109.8</t>
  </si>
  <si>
    <t>31572672.9</t>
  </si>
  <si>
    <t>28649636</t>
  </si>
  <si>
    <t>36202099.1</t>
  </si>
  <si>
    <t>72277300.5</t>
  </si>
  <si>
    <t>43244616.5</t>
  </si>
  <si>
    <t>32088335.9</t>
  </si>
  <si>
    <t>26421973.3</t>
  </si>
  <si>
    <t>33815987.4</t>
  </si>
  <si>
    <t>39034841.2</t>
  </si>
  <si>
    <t>20792131.7</t>
  </si>
  <si>
    <t>44872358.6</t>
  </si>
  <si>
    <t>57390496.5</t>
  </si>
  <si>
    <t>36158754.8</t>
  </si>
  <si>
    <t>20699361.9</t>
  </si>
  <si>
    <t>39786359.7</t>
  </si>
  <si>
    <t>54109966.8</t>
  </si>
  <si>
    <t>40602092.6</t>
  </si>
  <si>
    <t>36689841.3</t>
  </si>
  <si>
    <t>33264322.3</t>
  </si>
  <si>
    <t>14099476.1</t>
  </si>
  <si>
    <t>16206254.2</t>
  </si>
  <si>
    <t>3738056.8</t>
  </si>
  <si>
    <t>36995660.6</t>
  </si>
  <si>
    <t>51280674.4</t>
  </si>
  <si>
    <t>16483977.3</t>
  </si>
  <si>
    <t>34150126.5</t>
  </si>
  <si>
    <t>21263342.8</t>
  </si>
  <si>
    <t>43788853</t>
  </si>
  <si>
    <t>15478125</t>
  </si>
  <si>
    <t>44212310.1</t>
  </si>
  <si>
    <t>38703365.5</t>
  </si>
  <si>
    <t>24499883.6</t>
  </si>
  <si>
    <t>111783858</t>
  </si>
  <si>
    <t>36947635.1</t>
  </si>
  <si>
    <t>12969204.9</t>
  </si>
  <si>
    <t>30841234.1</t>
  </si>
  <si>
    <t>26378686.8</t>
  </si>
  <si>
    <t>23914785.5</t>
  </si>
  <si>
    <t>26613164.5</t>
  </si>
  <si>
    <t>50911352.7</t>
  </si>
  <si>
    <t>34498238.8</t>
  </si>
  <si>
    <t>50834880.3</t>
  </si>
  <si>
    <t>37375795.7</t>
  </si>
  <si>
    <t>32187508.6</t>
  </si>
  <si>
    <t>31852071.5</t>
  </si>
  <si>
    <t>36571661.3</t>
  </si>
  <si>
    <t>64913935.2</t>
  </si>
  <si>
    <t>24750037.6</t>
  </si>
  <si>
    <t>37012755.4</t>
  </si>
  <si>
    <t>15455732</t>
  </si>
  <si>
    <t>32448314.4</t>
  </si>
  <si>
    <t>allantoin</t>
  </si>
  <si>
    <t>5428</t>
  </si>
  <si>
    <t>7296</t>
  </si>
  <si>
    <t>8661</t>
  </si>
  <si>
    <t>6642</t>
  </si>
  <si>
    <t>8928</t>
  </si>
  <si>
    <t>9454</t>
  </si>
  <si>
    <t>4549</t>
  </si>
  <si>
    <t>43041</t>
  </si>
  <si>
    <t>5398</t>
  </si>
  <si>
    <t>16572</t>
  </si>
  <si>
    <t>9262</t>
  </si>
  <si>
    <t>8779</t>
  </si>
  <si>
    <t>16239</t>
  </si>
  <si>
    <t>3048</t>
  </si>
  <si>
    <t>3008</t>
  </si>
  <si>
    <t>14835</t>
  </si>
  <si>
    <t>10362</t>
  </si>
  <si>
    <t>17125</t>
  </si>
  <si>
    <t>12387</t>
  </si>
  <si>
    <t>8590</t>
  </si>
  <si>
    <t>3571</t>
  </si>
  <si>
    <t>108138</t>
  </si>
  <si>
    <t>7973</t>
  </si>
  <si>
    <t>29583</t>
  </si>
  <si>
    <t>3804</t>
  </si>
  <si>
    <t>6815</t>
  </si>
  <si>
    <t>19038</t>
  </si>
  <si>
    <t>5946</t>
  </si>
  <si>
    <t>5075</t>
  </si>
  <si>
    <t>13458</t>
  </si>
  <si>
    <t>20977</t>
  </si>
  <si>
    <t>22607</t>
  </si>
  <si>
    <t>7179</t>
  </si>
  <si>
    <t>allo-threonine</t>
  </si>
  <si>
    <t>9869</t>
  </si>
  <si>
    <t>14693</t>
  </si>
  <si>
    <t>5722</t>
  </si>
  <si>
    <t>9712</t>
  </si>
  <si>
    <t>7475</t>
  </si>
  <si>
    <t>22918</t>
  </si>
  <si>
    <t>16523</t>
  </si>
  <si>
    <t>14478</t>
  </si>
  <si>
    <t>20328</t>
  </si>
  <si>
    <t>19905</t>
  </si>
  <si>
    <t>20164</t>
  </si>
  <si>
    <t>16397</t>
  </si>
  <si>
    <t>66391</t>
  </si>
  <si>
    <t>41554</t>
  </si>
  <si>
    <t>57914</t>
  </si>
  <si>
    <t>31206</t>
  </si>
  <si>
    <t>43539</t>
  </si>
  <si>
    <t>22712</t>
  </si>
  <si>
    <t>47608</t>
  </si>
  <si>
    <t>44053</t>
  </si>
  <si>
    <t>16534</t>
  </si>
  <si>
    <t>37565</t>
  </si>
  <si>
    <t>26267</t>
  </si>
  <si>
    <t>48758</t>
  </si>
  <si>
    <t>23386</t>
  </si>
  <si>
    <t>51884</t>
  </si>
  <si>
    <t>46020</t>
  </si>
  <si>
    <t>54474</t>
  </si>
  <si>
    <t>26224</t>
  </si>
  <si>
    <t>29689</t>
  </si>
  <si>
    <t>34464</t>
  </si>
  <si>
    <t>37631</t>
  </si>
  <si>
    <t>alpha-hydroxyisovalerate</t>
  </si>
  <si>
    <t>313863</t>
  </si>
  <si>
    <t>159840</t>
  </si>
  <si>
    <t>203715</t>
  </si>
  <si>
    <t>143985</t>
  </si>
  <si>
    <t>108841</t>
  </si>
  <si>
    <t>129944</t>
  </si>
  <si>
    <t>119956</t>
  </si>
  <si>
    <t>261046</t>
  </si>
  <si>
    <t>126869</t>
  </si>
  <si>
    <t>94439</t>
  </si>
  <si>
    <t>122702</t>
  </si>
  <si>
    <t>172844</t>
  </si>
  <si>
    <t>111413</t>
  </si>
  <si>
    <t>48419</t>
  </si>
  <si>
    <t>97472</t>
  </si>
  <si>
    <t>91032</t>
  </si>
  <si>
    <t>98798</t>
  </si>
  <si>
    <t>130326</t>
  </si>
  <si>
    <t>96192</t>
  </si>
  <si>
    <t>97552</t>
  </si>
  <si>
    <t>148852</t>
  </si>
  <si>
    <t>361567</t>
  </si>
  <si>
    <t>173220</t>
  </si>
  <si>
    <t>334521</t>
  </si>
  <si>
    <t>206454</t>
  </si>
  <si>
    <t>218590</t>
  </si>
  <si>
    <t>174592</t>
  </si>
  <si>
    <t>221286</t>
  </si>
  <si>
    <t>160668</t>
  </si>
  <si>
    <t>665853</t>
  </si>
  <si>
    <t>647293</t>
  </si>
  <si>
    <t>616786</t>
  </si>
  <si>
    <t>522237</t>
  </si>
  <si>
    <t>282640</t>
  </si>
  <si>
    <t>625104</t>
  </si>
  <si>
    <t>432844</t>
  </si>
  <si>
    <t>703919</t>
  </si>
  <si>
    <t>3324828</t>
  </si>
  <si>
    <t>469655</t>
  </si>
  <si>
    <t>3719870</t>
  </si>
  <si>
    <t>915743</t>
  </si>
  <si>
    <t>693198</t>
  </si>
  <si>
    <t>887240</t>
  </si>
  <si>
    <t>415581</t>
  </si>
  <si>
    <t>1015448</t>
  </si>
  <si>
    <t>327781</t>
  </si>
  <si>
    <t>736674</t>
  </si>
  <si>
    <t>408368</t>
  </si>
  <si>
    <t>857539</t>
  </si>
  <si>
    <t>622180</t>
  </si>
  <si>
    <t>1206701</t>
  </si>
  <si>
    <t>323263</t>
  </si>
  <si>
    <t>907492</t>
  </si>
  <si>
    <t>92978.00</t>
  </si>
  <si>
    <t>83585.00</t>
  </si>
  <si>
    <t>91505.00</t>
  </si>
  <si>
    <t>51810.00</t>
  </si>
  <si>
    <t>49873.00</t>
  </si>
  <si>
    <t>34956.00</t>
  </si>
  <si>
    <t>43741.00</t>
  </si>
  <si>
    <t>62505.00</t>
  </si>
  <si>
    <t>46517.00</t>
  </si>
  <si>
    <t>153209.00</t>
  </si>
  <si>
    <t>100311.00</t>
  </si>
  <si>
    <t>70461.00</t>
  </si>
  <si>
    <t>100627.00</t>
  </si>
  <si>
    <t>132579.00</t>
  </si>
  <si>
    <t>77619.00</t>
  </si>
  <si>
    <t>45269.00</t>
  </si>
  <si>
    <t>73371.00</t>
  </si>
  <si>
    <t>179426.00</t>
  </si>
  <si>
    <t>62763.00</t>
  </si>
  <si>
    <t>167190.00</t>
  </si>
  <si>
    <t>140704.00</t>
  </si>
  <si>
    <t>112113.00</t>
  </si>
  <si>
    <t>103792.00</t>
  </si>
  <si>
    <t>80043.00</t>
  </si>
  <si>
    <t>71516.00</t>
  </si>
  <si>
    <t>51445.00</t>
  </si>
  <si>
    <t>182747.00</t>
  </si>
  <si>
    <t>59166.00</t>
  </si>
  <si>
    <t>20068.00</t>
  </si>
  <si>
    <t>65839.00</t>
  </si>
  <si>
    <t>62617.00</t>
  </si>
  <si>
    <t>153545.00</t>
  </si>
  <si>
    <t>112855.00</t>
  </si>
  <si>
    <t>45129.00</t>
  </si>
  <si>
    <t>39605.00</t>
  </si>
  <si>
    <t>55984.00</t>
  </si>
  <si>
    <t>46138.00</t>
  </si>
  <si>
    <t>63063.00</t>
  </si>
  <si>
    <t>19573.00</t>
  </si>
  <si>
    <t>91884.00</t>
  </si>
  <si>
    <t>106454.00</t>
  </si>
  <si>
    <t>94417.00</t>
  </si>
  <si>
    <t>73813.00</t>
  </si>
  <si>
    <t>150490.00</t>
  </si>
  <si>
    <t>178826.00</t>
  </si>
  <si>
    <t>324716.00</t>
  </si>
  <si>
    <t>262213.00</t>
  </si>
  <si>
    <t>143857.00</t>
  </si>
  <si>
    <t>116312.00</t>
  </si>
  <si>
    <t>68860.00</t>
  </si>
  <si>
    <t>17360.00</t>
  </si>
  <si>
    <t>92210.00</t>
  </si>
  <si>
    <t>21779.00</t>
  </si>
  <si>
    <t>63478.00</t>
  </si>
  <si>
    <t>86004.00</t>
  </si>
  <si>
    <t>38590.00</t>
  </si>
  <si>
    <t>130362.00</t>
  </si>
  <si>
    <t>76636.00</t>
  </si>
  <si>
    <t>80943.00</t>
  </si>
  <si>
    <t>88000.00</t>
  </si>
  <si>
    <t>18596.00</t>
  </si>
  <si>
    <t>39676.00</t>
  </si>
  <si>
    <t>110176.00</t>
  </si>
  <si>
    <t>21506.00</t>
  </si>
  <si>
    <t>21703.00</t>
  </si>
  <si>
    <t>28333.00</t>
  </si>
  <si>
    <t>52418.00</t>
  </si>
  <si>
    <t>61742.00</t>
  </si>
  <si>
    <t>85798.00</t>
  </si>
  <si>
    <t>39255.00</t>
  </si>
  <si>
    <t>59432.00</t>
  </si>
  <si>
    <t>69198.00</t>
  </si>
  <si>
    <t>121731.00</t>
  </si>
  <si>
    <t>89702.00</t>
  </si>
  <si>
    <t>95114.00</t>
  </si>
  <si>
    <t>104331.00</t>
  </si>
  <si>
    <t>97058.00</t>
  </si>
  <si>
    <t>56875.00</t>
  </si>
  <si>
    <t>33404.00</t>
  </si>
  <si>
    <t>36213.00</t>
  </si>
  <si>
    <t>87057.00</t>
  </si>
  <si>
    <t>64456.00</t>
  </si>
  <si>
    <t>27908.00</t>
  </si>
  <si>
    <t>43379.00</t>
  </si>
  <si>
    <t>119588.00</t>
  </si>
  <si>
    <t>106477.00</t>
  </si>
  <si>
    <t>121305.00</t>
  </si>
  <si>
    <t>62113.00</t>
  </si>
  <si>
    <t>64332.00</t>
  </si>
  <si>
    <t>67565.00</t>
  </si>
  <si>
    <t>70160.00</t>
  </si>
  <si>
    <t>153746.00</t>
  </si>
  <si>
    <t>137994.00</t>
  </si>
  <si>
    <t>139389.00</t>
  </si>
  <si>
    <t>72008.00</t>
  </si>
  <si>
    <t>78938.00</t>
  </si>
  <si>
    <t>62905.00</t>
  </si>
  <si>
    <t>41679.00</t>
  </si>
  <si>
    <t>46926.00</t>
  </si>
  <si>
    <t>110464.00</t>
  </si>
  <si>
    <t>35266.00</t>
  </si>
  <si>
    <t>27899.00</t>
  </si>
  <si>
    <t>62300.00</t>
  </si>
  <si>
    <t>144738.00</t>
  </si>
  <si>
    <t>41786.00</t>
  </si>
  <si>
    <t>103333.00</t>
  </si>
  <si>
    <t>44706.00</t>
  </si>
  <si>
    <t>59692.00</t>
  </si>
  <si>
    <t>75700.00</t>
  </si>
  <si>
    <t>208119.00</t>
  </si>
  <si>
    <t>35079.00</t>
  </si>
  <si>
    <t>154619.00</t>
  </si>
  <si>
    <t>60169.00</t>
  </si>
  <si>
    <t>45940.00</t>
  </si>
  <si>
    <t>42757.00</t>
  </si>
  <si>
    <t>124717.00</t>
  </si>
  <si>
    <t>75354.00</t>
  </si>
  <si>
    <t>75554.00</t>
  </si>
  <si>
    <t>32709.00</t>
  </si>
  <si>
    <t>141278.00</t>
  </si>
  <si>
    <t>39106.00</t>
  </si>
  <si>
    <t>41508.00</t>
  </si>
  <si>
    <t>44529.00</t>
  </si>
  <si>
    <t>73839.00</t>
  </si>
  <si>
    <t>56359.31</t>
  </si>
  <si>
    <t>49124.56</t>
  </si>
  <si>
    <t>136589.84</t>
  </si>
  <si>
    <t>66046.85</t>
  </si>
  <si>
    <t>24647.88</t>
  </si>
  <si>
    <t>57445.62</t>
  </si>
  <si>
    <t>147409.55</t>
  </si>
  <si>
    <t>91009.99</t>
  </si>
  <si>
    <t>46539.06</t>
  </si>
  <si>
    <t>33464.89</t>
  </si>
  <si>
    <t>81841.15</t>
  </si>
  <si>
    <t>107626.29</t>
  </si>
  <si>
    <t>30008.95</t>
  </si>
  <si>
    <t>82364.13</t>
  </si>
  <si>
    <t>93320.42</t>
  </si>
  <si>
    <t>128090.96</t>
  </si>
  <si>
    <t>42599.14</t>
  </si>
  <si>
    <t>75201.4</t>
  </si>
  <si>
    <t>68114.16</t>
  </si>
  <si>
    <t>105500.66</t>
  </si>
  <si>
    <t>81265.08</t>
  </si>
  <si>
    <t>70765.05</t>
  </si>
  <si>
    <t>111429.21</t>
  </si>
  <si>
    <t>56304.01</t>
  </si>
  <si>
    <t>72686.6</t>
  </si>
  <si>
    <t>94067.16</t>
  </si>
  <si>
    <t>98281.16</t>
  </si>
  <si>
    <t>82299.18</t>
  </si>
  <si>
    <t>113612.41</t>
  </si>
  <si>
    <t>57294.02</t>
  </si>
  <si>
    <t>41478.79</t>
  </si>
  <si>
    <t>27952.18</t>
  </si>
  <si>
    <t>73599.67</t>
  </si>
  <si>
    <t>28998.58</t>
  </si>
  <si>
    <t>93767.2</t>
  </si>
  <si>
    <t>106276.84</t>
  </si>
  <si>
    <t>56400.89</t>
  </si>
  <si>
    <t>134390.74</t>
  </si>
  <si>
    <t>126683.63</t>
  </si>
  <si>
    <t>68433.22</t>
  </si>
  <si>
    <t>62203.75</t>
  </si>
  <si>
    <t>144151.93</t>
  </si>
  <si>
    <t>63752.82</t>
  </si>
  <si>
    <t>73944</t>
  </si>
  <si>
    <t>53402.42</t>
  </si>
  <si>
    <t>75108.52</t>
  </si>
  <si>
    <t>164148.12</t>
  </si>
  <si>
    <t>57446.42</t>
  </si>
  <si>
    <t>58021.64</t>
  </si>
  <si>
    <t>82032.1</t>
  </si>
  <si>
    <t>170732.78</t>
  </si>
  <si>
    <t>alpha-ketoglutarate</t>
  </si>
  <si>
    <t>21392</t>
  </si>
  <si>
    <t>23274</t>
  </si>
  <si>
    <t>2227</t>
  </si>
  <si>
    <t>6971</t>
  </si>
  <si>
    <t>19002</t>
  </si>
  <si>
    <t>6094</t>
  </si>
  <si>
    <t>7801</t>
  </si>
  <si>
    <t>12103</t>
  </si>
  <si>
    <t>10654</t>
  </si>
  <si>
    <t>9450</t>
  </si>
  <si>
    <t>9858</t>
  </si>
  <si>
    <t>6483</t>
  </si>
  <si>
    <t>4800</t>
  </si>
  <si>
    <t>20040</t>
  </si>
  <si>
    <t>6492</t>
  </si>
  <si>
    <t>8335</t>
  </si>
  <si>
    <t>8297</t>
  </si>
  <si>
    <t>8027</t>
  </si>
  <si>
    <t>14720</t>
  </si>
  <si>
    <t>4421</t>
  </si>
  <si>
    <t>20526</t>
  </si>
  <si>
    <t>24906</t>
  </si>
  <si>
    <t>14924</t>
  </si>
  <si>
    <t>62611</t>
  </si>
  <si>
    <t>35341</t>
  </si>
  <si>
    <t>84136</t>
  </si>
  <si>
    <t>33472</t>
  </si>
  <si>
    <t>32996</t>
  </si>
  <si>
    <t>26621</t>
  </si>
  <si>
    <t>17221</t>
  </si>
  <si>
    <t>190647</t>
  </si>
  <si>
    <t>20550</t>
  </si>
  <si>
    <t>123610</t>
  </si>
  <si>
    <t>45226</t>
  </si>
  <si>
    <t>38628</t>
  </si>
  <si>
    <t>79693</t>
  </si>
  <si>
    <t>50180</t>
  </si>
  <si>
    <t>4525.00</t>
  </si>
  <si>
    <t>19646.00</t>
  </si>
  <si>
    <t>10889.00</t>
  </si>
  <si>
    <t>44267.00</t>
  </si>
  <si>
    <t>30719.00</t>
  </si>
  <si>
    <t>44552.00</t>
  </si>
  <si>
    <t>1844.00</t>
  </si>
  <si>
    <t>22275.00</t>
  </si>
  <si>
    <t>8300.00</t>
  </si>
  <si>
    <t>4744.00</t>
  </si>
  <si>
    <t>10730.00</t>
  </si>
  <si>
    <t>12457.00</t>
  </si>
  <si>
    <t>3765.00</t>
  </si>
  <si>
    <t>3899.00</t>
  </si>
  <si>
    <t>5064.00</t>
  </si>
  <si>
    <t>3780.00</t>
  </si>
  <si>
    <t>6346.00</t>
  </si>
  <si>
    <t>24984.00</t>
  </si>
  <si>
    <t>4914.00</t>
  </si>
  <si>
    <t>8598.00</t>
  </si>
  <si>
    <t>16963.00</t>
  </si>
  <si>
    <t>3599.00</t>
  </si>
  <si>
    <t>36319.00</t>
  </si>
  <si>
    <t>3833.00</t>
  </si>
  <si>
    <t>53366.00</t>
  </si>
  <si>
    <t>17321.00</t>
  </si>
  <si>
    <t>11911.00</t>
  </si>
  <si>
    <t>29790.00</t>
  </si>
  <si>
    <t>30940.00</t>
  </si>
  <si>
    <t>38049.00</t>
  </si>
  <si>
    <t>40144.00</t>
  </si>
  <si>
    <t>44849.00</t>
  </si>
  <si>
    <t>31289.00</t>
  </si>
  <si>
    <t>38555.00</t>
  </si>
  <si>
    <t>95888.00</t>
  </si>
  <si>
    <t>6385.00</t>
  </si>
  <si>
    <t>56980.00</t>
  </si>
  <si>
    <t>14509.00</t>
  </si>
  <si>
    <t>18573.00</t>
  </si>
  <si>
    <t>126791.00</t>
  </si>
  <si>
    <t>44136.00</t>
  </si>
  <si>
    <t>48593.00</t>
  </si>
  <si>
    <t>23345.00</t>
  </si>
  <si>
    <t>11531.00</t>
  </si>
  <si>
    <t>5579.00</t>
  </si>
  <si>
    <t>36740.00</t>
  </si>
  <si>
    <t>32513.00</t>
  </si>
  <si>
    <t>71637.00</t>
  </si>
  <si>
    <t>4908.00</t>
  </si>
  <si>
    <t>4760.00</t>
  </si>
  <si>
    <t>31251.00</t>
  </si>
  <si>
    <t>66192.00</t>
  </si>
  <si>
    <t>79399.00</t>
  </si>
  <si>
    <t>147315.00</t>
  </si>
  <si>
    <t>31845.00</t>
  </si>
  <si>
    <t>87552.00</t>
  </si>
  <si>
    <t>10525.00</t>
  </si>
  <si>
    <t>2102.00</t>
  </si>
  <si>
    <t>4767.00</t>
  </si>
  <si>
    <t>10250.00</t>
  </si>
  <si>
    <t>4430.00</t>
  </si>
  <si>
    <t>26397.00</t>
  </si>
  <si>
    <t>9634.00</t>
  </si>
  <si>
    <t>14403.00</t>
  </si>
  <si>
    <t>24909.00</t>
  </si>
  <si>
    <t>3675.00</t>
  </si>
  <si>
    <t>7984.00</t>
  </si>
  <si>
    <t>4169.00</t>
  </si>
  <si>
    <t>26876.00</t>
  </si>
  <si>
    <t>6078.00</t>
  </si>
  <si>
    <t>11389.00</t>
  </si>
  <si>
    <t>3363.00</t>
  </si>
  <si>
    <t>14267.00</t>
  </si>
  <si>
    <t>19059.00</t>
  </si>
  <si>
    <t>14740.00</t>
  </si>
  <si>
    <t>38409.00</t>
  </si>
  <si>
    <t>6382.00</t>
  </si>
  <si>
    <t>17297.00</t>
  </si>
  <si>
    <t>6582.00</t>
  </si>
  <si>
    <t>3641.00</t>
  </si>
  <si>
    <t>3610.00</t>
  </si>
  <si>
    <t>9509.00</t>
  </si>
  <si>
    <t>6919.00</t>
  </si>
  <si>
    <t>6811.00</t>
  </si>
  <si>
    <t>14324.00</t>
  </si>
  <si>
    <t>7847.00</t>
  </si>
  <si>
    <t>74404.00</t>
  </si>
  <si>
    <t>8285.638</t>
  </si>
  <si>
    <t>10755.7</t>
  </si>
  <si>
    <t>8614.571</t>
  </si>
  <si>
    <t>20506.213</t>
  </si>
  <si>
    <t>40642.193</t>
  </si>
  <si>
    <t>43869.041</t>
  </si>
  <si>
    <t>10776.609</t>
  </si>
  <si>
    <t>12089.777</t>
  </si>
  <si>
    <t>10734.791</t>
  </si>
  <si>
    <t>3862.452</t>
  </si>
  <si>
    <t>3339.805</t>
  </si>
  <si>
    <t>10485.215</t>
  </si>
  <si>
    <t>5354.348</t>
  </si>
  <si>
    <t>9609.738</t>
  </si>
  <si>
    <t>11026.185</t>
  </si>
  <si>
    <t>12934.293</t>
  </si>
  <si>
    <t>23388.754</t>
  </si>
  <si>
    <t>alpha-tocopherol</t>
  </si>
  <si>
    <t>593521</t>
  </si>
  <si>
    <t>822991</t>
  </si>
  <si>
    <t>720108</t>
  </si>
  <si>
    <t>256340</t>
  </si>
  <si>
    <t>1107488</t>
  </si>
  <si>
    <t>1023613</t>
  </si>
  <si>
    <t>1056693</t>
  </si>
  <si>
    <t>674121</t>
  </si>
  <si>
    <t>544518</t>
  </si>
  <si>
    <t>505397</t>
  </si>
  <si>
    <t>1165788</t>
  </si>
  <si>
    <t>673292</t>
  </si>
  <si>
    <t>840340</t>
  </si>
  <si>
    <t>557884</t>
  </si>
  <si>
    <t>725881</t>
  </si>
  <si>
    <t>665062</t>
  </si>
  <si>
    <t>678590</t>
  </si>
  <si>
    <t>1015772</t>
  </si>
  <si>
    <t>723953</t>
  </si>
  <si>
    <t>994270</t>
  </si>
  <si>
    <t>1020642</t>
  </si>
  <si>
    <t>488678</t>
  </si>
  <si>
    <t>1012643</t>
  </si>
  <si>
    <t>212944</t>
  </si>
  <si>
    <t>469386</t>
  </si>
  <si>
    <t>1630090</t>
  </si>
  <si>
    <t>1279445</t>
  </si>
  <si>
    <t>1610114</t>
  </si>
  <si>
    <t>1966169</t>
  </si>
  <si>
    <t>1855983</t>
  </si>
  <si>
    <t>3219915</t>
  </si>
  <si>
    <t>1123874</t>
  </si>
  <si>
    <t>1735171</t>
  </si>
  <si>
    <t>2604248</t>
  </si>
  <si>
    <t>10349459</t>
  </si>
  <si>
    <t>5722735</t>
  </si>
  <si>
    <t>962929</t>
  </si>
  <si>
    <t>1702277</t>
  </si>
  <si>
    <t>636719</t>
  </si>
  <si>
    <t>4538177</t>
  </si>
  <si>
    <t>1672894</t>
  </si>
  <si>
    <t>2494030</t>
  </si>
  <si>
    <t>1287467</t>
  </si>
  <si>
    <t>4372416</t>
  </si>
  <si>
    <t>446542</t>
  </si>
  <si>
    <t>2543926</t>
  </si>
  <si>
    <t>2844402</t>
  </si>
  <si>
    <t>2522234</t>
  </si>
  <si>
    <t>3331590</t>
  </si>
  <si>
    <t>2045141</t>
  </si>
  <si>
    <t>2060304</t>
  </si>
  <si>
    <t>3440650</t>
  </si>
  <si>
    <t>83885.00</t>
  </si>
  <si>
    <t>113119.00</t>
  </si>
  <si>
    <t>277496.00</t>
  </si>
  <si>
    <t>145520.00</t>
  </si>
  <si>
    <t>98033.00</t>
  </si>
  <si>
    <t>120102.00</t>
  </si>
  <si>
    <t>118749.00</t>
  </si>
  <si>
    <t>60850.00</t>
  </si>
  <si>
    <t>107949.00</t>
  </si>
  <si>
    <t>117694.00</t>
  </si>
  <si>
    <t>106652.00</t>
  </si>
  <si>
    <t>130363.00</t>
  </si>
  <si>
    <t>64228.00</t>
  </si>
  <si>
    <t>80607.00</t>
  </si>
  <si>
    <t>127859.00</t>
  </si>
  <si>
    <t>128016.00</t>
  </si>
  <si>
    <t>84273.00</t>
  </si>
  <si>
    <t>118533.00</t>
  </si>
  <si>
    <t>122178.00</t>
  </si>
  <si>
    <t>112718.00</t>
  </si>
  <si>
    <t>116762.00</t>
  </si>
  <si>
    <t>132981.00</t>
  </si>
  <si>
    <t>137090.00</t>
  </si>
  <si>
    <t>54981.00</t>
  </si>
  <si>
    <t>72197.00</t>
  </si>
  <si>
    <t>67086.00</t>
  </si>
  <si>
    <t>129252.00</t>
  </si>
  <si>
    <t>141151.00</t>
  </si>
  <si>
    <t>99377.00</t>
  </si>
  <si>
    <t>62635.00</t>
  </si>
  <si>
    <t>118617.00</t>
  </si>
  <si>
    <t>147593.00</t>
  </si>
  <si>
    <t>191844.00</t>
  </si>
  <si>
    <t>86278.00</t>
  </si>
  <si>
    <t>46045.00</t>
  </si>
  <si>
    <t>66194.00</t>
  </si>
  <si>
    <t>46722.00</t>
  </si>
  <si>
    <t>65598.00</t>
  </si>
  <si>
    <t>95152.00</t>
  </si>
  <si>
    <t>81148.00</t>
  </si>
  <si>
    <t>89101.00</t>
  </si>
  <si>
    <t>127930.00</t>
  </si>
  <si>
    <t>97451.00</t>
  </si>
  <si>
    <t>169912.00</t>
  </si>
  <si>
    <t>119164.00</t>
  </si>
  <si>
    <t>27141.00</t>
  </si>
  <si>
    <t>109613.00</t>
  </si>
  <si>
    <t>71306.00</t>
  </si>
  <si>
    <t>122158.00</t>
  </si>
  <si>
    <t>126818.00</t>
  </si>
  <si>
    <t>218101.00</t>
  </si>
  <si>
    <t>171923.00</t>
  </si>
  <si>
    <t>82085.00</t>
  </si>
  <si>
    <t>163660.00</t>
  </si>
  <si>
    <t>69929.00</t>
  </si>
  <si>
    <t>115721.00</t>
  </si>
  <si>
    <t>168321.00</t>
  </si>
  <si>
    <t>81172.00</t>
  </si>
  <si>
    <t>111701.00</t>
  </si>
  <si>
    <t>140183.00</t>
  </si>
  <si>
    <t>66059.00</t>
  </si>
  <si>
    <t>74505.00</t>
  </si>
  <si>
    <t>80078.00</t>
  </si>
  <si>
    <t>73921.00</t>
  </si>
  <si>
    <t>206661.00</t>
  </si>
  <si>
    <t>233071.00</t>
  </si>
  <si>
    <t>131544.00</t>
  </si>
  <si>
    <t>47703.00</t>
  </si>
  <si>
    <t>70962.00</t>
  </si>
  <si>
    <t>90873.00</t>
  </si>
  <si>
    <t>118194.00</t>
  </si>
  <si>
    <t>30841.00</t>
  </si>
  <si>
    <t>37727.00</t>
  </si>
  <si>
    <t>46744.00</t>
  </si>
  <si>
    <t>116275.00</t>
  </si>
  <si>
    <t>80791.00</t>
  </si>
  <si>
    <t>143198.00</t>
  </si>
  <si>
    <t>183017.00</t>
  </si>
  <si>
    <t>275856.00</t>
  </si>
  <si>
    <t>84430.00</t>
  </si>
  <si>
    <t>114625.00</t>
  </si>
  <si>
    <t>29135.00</t>
  </si>
  <si>
    <t>54105.00</t>
  </si>
  <si>
    <t>98096.00</t>
  </si>
  <si>
    <t>65041.00</t>
  </si>
  <si>
    <t>97740.00</t>
  </si>
  <si>
    <t>75178.00</t>
  </si>
  <si>
    <t>76910.00</t>
  </si>
  <si>
    <t>31517.00</t>
  </si>
  <si>
    <t>80768.00</t>
  </si>
  <si>
    <t>46493.00</t>
  </si>
  <si>
    <t>53355.00</t>
  </si>
  <si>
    <t>18140.00</t>
  </si>
  <si>
    <t>100106.00</t>
  </si>
  <si>
    <t>12542.00</t>
  </si>
  <si>
    <t>17839.00</t>
  </si>
  <si>
    <t>50930.00</t>
  </si>
  <si>
    <t>58973.00</t>
  </si>
  <si>
    <t>71958.00</t>
  </si>
  <si>
    <t>94169.00</t>
  </si>
  <si>
    <t>40693.00</t>
  </si>
  <si>
    <t>59588.00</t>
  </si>
  <si>
    <t>91782.00</t>
  </si>
  <si>
    <t>69148.00</t>
  </si>
  <si>
    <t>60856.00</t>
  </si>
  <si>
    <t>26063.00</t>
  </si>
  <si>
    <t>79876.00</t>
  </si>
  <si>
    <t>132179.00</t>
  </si>
  <si>
    <t>55216.00</t>
  </si>
  <si>
    <t>117312.00</t>
  </si>
  <si>
    <t>30834.00</t>
  </si>
  <si>
    <t>70746.00</t>
  </si>
  <si>
    <t>45133.00</t>
  </si>
  <si>
    <t>159635.00</t>
  </si>
  <si>
    <t>65299.00</t>
  </si>
  <si>
    <t>71075.00</t>
  </si>
  <si>
    <t>84760.00</t>
  </si>
  <si>
    <t>79681.00</t>
  </si>
  <si>
    <t>80062.00</t>
  </si>
  <si>
    <t>19087.00</t>
  </si>
  <si>
    <t>58724.00</t>
  </si>
  <si>
    <t>120043.00</t>
  </si>
  <si>
    <t>126531.00</t>
  </si>
  <si>
    <t>77896.00</t>
  </si>
  <si>
    <t>54574.00</t>
  </si>
  <si>
    <t>136553.00</t>
  </si>
  <si>
    <t>87698.00</t>
  </si>
  <si>
    <t>109723.00</t>
  </si>
  <si>
    <t>28066.00</t>
  </si>
  <si>
    <t>59986.00</t>
  </si>
  <si>
    <t>46052.00</t>
  </si>
  <si>
    <t>54633.00</t>
  </si>
  <si>
    <t>89826.00</t>
  </si>
  <si>
    <t>53678.00</t>
  </si>
  <si>
    <t>106791.00</t>
  </si>
  <si>
    <t>138271.00</t>
  </si>
  <si>
    <t>43285.26</t>
  </si>
  <si>
    <t>149224.05</t>
  </si>
  <si>
    <t>137275</t>
  </si>
  <si>
    <t>257228.27</t>
  </si>
  <si>
    <t>183706.55</t>
  </si>
  <si>
    <t>167319.51</t>
  </si>
  <si>
    <t>126755.57</t>
  </si>
  <si>
    <t>116130.29</t>
  </si>
  <si>
    <t>13262.97</t>
  </si>
  <si>
    <t>56193.22</t>
  </si>
  <si>
    <t>69466.53</t>
  </si>
  <si>
    <t>55548.27</t>
  </si>
  <si>
    <t>327267.92</t>
  </si>
  <si>
    <t>246893.57</t>
  </si>
  <si>
    <t>73291.25</t>
  </si>
  <si>
    <t>165197.04</t>
  </si>
  <si>
    <t>139807.83</t>
  </si>
  <si>
    <t>141202.24</t>
  </si>
  <si>
    <t>93917.77</t>
  </si>
  <si>
    <t>147631.51</t>
  </si>
  <si>
    <t>110531.25</t>
  </si>
  <si>
    <t>166443.87</t>
  </si>
  <si>
    <t>172160.98</t>
  </si>
  <si>
    <t>198721.22</t>
  </si>
  <si>
    <t>64151.67</t>
  </si>
  <si>
    <t>72851.48</t>
  </si>
  <si>
    <t>13066.8</t>
  </si>
  <si>
    <t>168160.8</t>
  </si>
  <si>
    <t>50276.87</t>
  </si>
  <si>
    <t>72143.16</t>
  </si>
  <si>
    <t>50557.66</t>
  </si>
  <si>
    <t>193492.5</t>
  </si>
  <si>
    <t>107408.91</t>
  </si>
  <si>
    <t>132357.6</t>
  </si>
  <si>
    <t>81383.1</t>
  </si>
  <si>
    <t>326341.66</t>
  </si>
  <si>
    <t>139147.38</t>
  </si>
  <si>
    <t>137962.23</t>
  </si>
  <si>
    <t>180760.52</t>
  </si>
  <si>
    <t>102442.9</t>
  </si>
  <si>
    <t>285250.93</t>
  </si>
  <si>
    <t>149286.28</t>
  </si>
  <si>
    <t>133653.89</t>
  </si>
  <si>
    <t>265666.3</t>
  </si>
  <si>
    <t>120074.45</t>
  </si>
  <si>
    <t>108511.13</t>
  </si>
  <si>
    <t>165776.61</t>
  </si>
  <si>
    <t>102446.02</t>
  </si>
  <si>
    <t>37246.33</t>
  </si>
  <si>
    <t>178556.1</t>
  </si>
  <si>
    <t>47460.73</t>
  </si>
  <si>
    <t>301417.99</t>
  </si>
  <si>
    <t>108482.66</t>
  </si>
  <si>
    <t>418250.07</t>
  </si>
  <si>
    <t>297209.79</t>
  </si>
  <si>
    <t>308981.37</t>
  </si>
  <si>
    <t>170259.76</t>
  </si>
  <si>
    <t>42540.54</t>
  </si>
  <si>
    <t>311690.66</t>
  </si>
  <si>
    <t>90764.33</t>
  </si>
  <si>
    <t>85168.88</t>
  </si>
  <si>
    <t>175214.72</t>
  </si>
  <si>
    <t>71256.47</t>
  </si>
  <si>
    <t>222128.07</t>
  </si>
  <si>
    <t>140420</t>
  </si>
  <si>
    <t>77102.09</t>
  </si>
  <si>
    <t>102149.69</t>
  </si>
  <si>
    <t>259416.7</t>
  </si>
  <si>
    <t>93907.71</t>
  </si>
  <si>
    <t>323682.52</t>
  </si>
  <si>
    <t>114792.02</t>
  </si>
  <si>
    <t>159490.99</t>
  </si>
  <si>
    <t>110146.31</t>
  </si>
  <si>
    <t>136684.86</t>
  </si>
  <si>
    <t>122554.17</t>
  </si>
  <si>
    <t>237878.93</t>
  </si>
  <si>
    <t>468946.83</t>
  </si>
  <si>
    <t>60889.62</t>
  </si>
  <si>
    <t>92719.16</t>
  </si>
  <si>
    <t>426490.04</t>
  </si>
  <si>
    <t>561448.02</t>
  </si>
  <si>
    <t>androsterone sulfate</t>
  </si>
  <si>
    <t>29412</t>
  </si>
  <si>
    <t>4597</t>
  </si>
  <si>
    <t>26203</t>
  </si>
  <si>
    <t>7519</t>
  </si>
  <si>
    <t>10030</t>
  </si>
  <si>
    <t>21497</t>
  </si>
  <si>
    <t>6124</t>
  </si>
  <si>
    <t>20057</t>
  </si>
  <si>
    <t>13079</t>
  </si>
  <si>
    <t>29701</t>
  </si>
  <si>
    <t>20190</t>
  </si>
  <si>
    <t>37163</t>
  </si>
  <si>
    <t>2760</t>
  </si>
  <si>
    <t>28909</t>
  </si>
  <si>
    <t>4306</t>
  </si>
  <si>
    <t>6252</t>
  </si>
  <si>
    <t>13381</t>
  </si>
  <si>
    <t>4186</t>
  </si>
  <si>
    <t>8609</t>
  </si>
  <si>
    <t>10579</t>
  </si>
  <si>
    <t>25246</t>
  </si>
  <si>
    <t>10987</t>
  </si>
  <si>
    <t>26361</t>
  </si>
  <si>
    <t>2511</t>
  </si>
  <si>
    <t>8643</t>
  </si>
  <si>
    <t>10052</t>
  </si>
  <si>
    <t>9002</t>
  </si>
  <si>
    <t>21419</t>
  </si>
  <si>
    <t>6996</t>
  </si>
  <si>
    <t>18991</t>
  </si>
  <si>
    <t>7063</t>
  </si>
  <si>
    <t>23246</t>
  </si>
  <si>
    <t>9422</t>
  </si>
  <si>
    <t>19031</t>
  </si>
  <si>
    <t>7252</t>
  </si>
  <si>
    <t>17240</t>
  </si>
  <si>
    <t>10366</t>
  </si>
  <si>
    <t>15070</t>
  </si>
  <si>
    <t>5184</t>
  </si>
  <si>
    <t>5543</t>
  </si>
  <si>
    <t>5778</t>
  </si>
  <si>
    <t>10569</t>
  </si>
  <si>
    <t>3914</t>
  </si>
  <si>
    <t>6117</t>
  </si>
  <si>
    <t>8155</t>
  </si>
  <si>
    <t>20245</t>
  </si>
  <si>
    <t>14316</t>
  </si>
  <si>
    <t>13026.00</t>
  </si>
  <si>
    <t>7831.00</t>
  </si>
  <si>
    <t>9263.00</t>
  </si>
  <si>
    <t>8522.00</t>
  </si>
  <si>
    <t>6016.00</t>
  </si>
  <si>
    <t>10787.00</t>
  </si>
  <si>
    <t>3866.00</t>
  </si>
  <si>
    <t>9763.00</t>
  </si>
  <si>
    <t>20508.00</t>
  </si>
  <si>
    <t>29216.00</t>
  </si>
  <si>
    <t>9656.00</t>
  </si>
  <si>
    <t>16924.00</t>
  </si>
  <si>
    <t>19420.00</t>
  </si>
  <si>
    <t>12620.00</t>
  </si>
  <si>
    <t>3366.00</t>
  </si>
  <si>
    <t>9542.00</t>
  </si>
  <si>
    <t>7816.00</t>
  </si>
  <si>
    <t>9682.00</t>
  </si>
  <si>
    <t>11817.00</t>
  </si>
  <si>
    <t>5263.00</t>
  </si>
  <si>
    <t>5050.00</t>
  </si>
  <si>
    <t>6037.00</t>
  </si>
  <si>
    <t>4592.00</t>
  </si>
  <si>
    <t>7653.00</t>
  </si>
  <si>
    <t>7856.00</t>
  </si>
  <si>
    <t>7489.00</t>
  </si>
  <si>
    <t>13656.00</t>
  </si>
  <si>
    <t>16713.00</t>
  </si>
  <si>
    <t>17910.00</t>
  </si>
  <si>
    <t>12520.00</t>
  </si>
  <si>
    <t>15066.00</t>
  </si>
  <si>
    <t>10610.00</t>
  </si>
  <si>
    <t>18400.00</t>
  </si>
  <si>
    <t>20787.00</t>
  </si>
  <si>
    <t>24887.00</t>
  </si>
  <si>
    <t>26183.00</t>
  </si>
  <si>
    <t>39250.00</t>
  </si>
  <si>
    <t>26299.00</t>
  </si>
  <si>
    <t>38741.00</t>
  </si>
  <si>
    <t>13407.00</t>
  </si>
  <si>
    <t>16403.00</t>
  </si>
  <si>
    <t>9026.00</t>
  </si>
  <si>
    <t>6035.00</t>
  </si>
  <si>
    <t>19130.00</t>
  </si>
  <si>
    <t>20035.00</t>
  </si>
  <si>
    <t>9424.00</t>
  </si>
  <si>
    <t>15302.00</t>
  </si>
  <si>
    <t>13230.00</t>
  </si>
  <si>
    <t>7533.00</t>
  </si>
  <si>
    <t>11934.00</t>
  </si>
  <si>
    <t>11235.00</t>
  </si>
  <si>
    <t>3530.00</t>
  </si>
  <si>
    <t>4640.00</t>
  </si>
  <si>
    <t>16755.00</t>
  </si>
  <si>
    <t>16242.00</t>
  </si>
  <si>
    <t>10443.00</t>
  </si>
  <si>
    <t>16090.00</t>
  </si>
  <si>
    <t>8023.00</t>
  </si>
  <si>
    <t>31841.00</t>
  </si>
  <si>
    <t>6652.00</t>
  </si>
  <si>
    <t>12950.00</t>
  </si>
  <si>
    <t>14934.00</t>
  </si>
  <si>
    <t>9138.00</t>
  </si>
  <si>
    <t>22419.00</t>
  </si>
  <si>
    <t>17351.00</t>
  </si>
  <si>
    <t>17117.00</t>
  </si>
  <si>
    <t>13775.00</t>
  </si>
  <si>
    <t>6969.00</t>
  </si>
  <si>
    <t>8366.00</t>
  </si>
  <si>
    <t>7677.00</t>
  </si>
  <si>
    <t>19725.00</t>
  </si>
  <si>
    <t>11153.00</t>
  </si>
  <si>
    <t>6520.00</t>
  </si>
  <si>
    <t>13500.00</t>
  </si>
  <si>
    <t>14212.00</t>
  </si>
  <si>
    <t>25305.00</t>
  </si>
  <si>
    <t>39172.00</t>
  </si>
  <si>
    <t>8612.00</t>
  </si>
  <si>
    <t>5576.00</t>
  </si>
  <si>
    <t>4439.00</t>
  </si>
  <si>
    <t>14917.00</t>
  </si>
  <si>
    <t>9818.00</t>
  </si>
  <si>
    <t>12188.00</t>
  </si>
  <si>
    <t>11581.00</t>
  </si>
  <si>
    <t>27192.00</t>
  </si>
  <si>
    <t>39001.00</t>
  </si>
  <si>
    <t>12032.00</t>
  </si>
  <si>
    <t>10482.00</t>
  </si>
  <si>
    <t>16254.00</t>
  </si>
  <si>
    <t>22000.00</t>
  </si>
  <si>
    <t>13140.00</t>
  </si>
  <si>
    <t>14366.00</t>
  </si>
  <si>
    <t>15281.00</t>
  </si>
  <si>
    <t>13597.00</t>
  </si>
  <si>
    <t>30813.00</t>
  </si>
  <si>
    <t>15568.00</t>
  </si>
  <si>
    <t>7571.00</t>
  </si>
  <si>
    <t>12801.00</t>
  </si>
  <si>
    <t>3169.00</t>
  </si>
  <si>
    <t>6858.00</t>
  </si>
  <si>
    <t>29642.00</t>
  </si>
  <si>
    <t>26180.00</t>
  </si>
  <si>
    <t>14684.00</t>
  </si>
  <si>
    <t>7654.00</t>
  </si>
  <si>
    <t>5835.00</t>
  </si>
  <si>
    <t>9474.00</t>
  </si>
  <si>
    <t>7914.00</t>
  </si>
  <si>
    <t>4849.00</t>
  </si>
  <si>
    <t>20563.00</t>
  </si>
  <si>
    <t>7135.00</t>
  </si>
  <si>
    <t>5944.00</t>
  </si>
  <si>
    <t>10035.00</t>
  </si>
  <si>
    <t>9576.00</t>
  </si>
  <si>
    <t>10394.00</t>
  </si>
  <si>
    <t>5378.00</t>
  </si>
  <si>
    <t>8248.00</t>
  </si>
  <si>
    <t>22209.00</t>
  </si>
  <si>
    <t>12847.00</t>
  </si>
  <si>
    <t>5371.00</t>
  </si>
  <si>
    <t>8915.00</t>
  </si>
  <si>
    <t>25559.00</t>
  </si>
  <si>
    <t>10818.00</t>
  </si>
  <si>
    <t>12330.00</t>
  </si>
  <si>
    <t>7485.00</t>
  </si>
  <si>
    <t>anserine</t>
  </si>
  <si>
    <t>6922</t>
  </si>
  <si>
    <t>5313</t>
  </si>
  <si>
    <t>4440</t>
  </si>
  <si>
    <t>2691</t>
  </si>
  <si>
    <t>6370</t>
  </si>
  <si>
    <t>4323</t>
  </si>
  <si>
    <t>4175</t>
  </si>
  <si>
    <t>3816</t>
  </si>
  <si>
    <t>5844</t>
  </si>
  <si>
    <t>7266</t>
  </si>
  <si>
    <t>3745</t>
  </si>
  <si>
    <t>5536</t>
  </si>
  <si>
    <t>5531</t>
  </si>
  <si>
    <t>8023</t>
  </si>
  <si>
    <t>10396</t>
  </si>
  <si>
    <t>4782</t>
  </si>
  <si>
    <t>4781</t>
  </si>
  <si>
    <t>2255</t>
  </si>
  <si>
    <t>9470</t>
  </si>
  <si>
    <t>13253</t>
  </si>
  <si>
    <t>14147</t>
  </si>
  <si>
    <t>3539</t>
  </si>
  <si>
    <t>32161</t>
  </si>
  <si>
    <t>13618</t>
  </si>
  <si>
    <t>24007</t>
  </si>
  <si>
    <t>4806</t>
  </si>
  <si>
    <t>17664</t>
  </si>
  <si>
    <t>4228</t>
  </si>
  <si>
    <t>7424.00</t>
  </si>
  <si>
    <t>5154.00</t>
  </si>
  <si>
    <t>7000.00</t>
  </si>
  <si>
    <t>3052.00</t>
  </si>
  <si>
    <t>3992.00</t>
  </si>
  <si>
    <t>5651.00</t>
  </si>
  <si>
    <t>4244.00</t>
  </si>
  <si>
    <t>4023.00</t>
  </si>
  <si>
    <t>44801.00</t>
  </si>
  <si>
    <t>6669.00</t>
  </si>
  <si>
    <t>5284.00</t>
  </si>
  <si>
    <t>3856.00</t>
  </si>
  <si>
    <t>8360.00</t>
  </si>
  <si>
    <t>9286.00</t>
  </si>
  <si>
    <t>6390.00</t>
  </si>
  <si>
    <t>8922.00</t>
  </si>
  <si>
    <t>3845.00</t>
  </si>
  <si>
    <t>7363.00</t>
  </si>
  <si>
    <t>17774.00</t>
  </si>
  <si>
    <t>16302.00</t>
  </si>
  <si>
    <t>3813.00</t>
  </si>
  <si>
    <t>2227.00</t>
  </si>
  <si>
    <t>5127.00</t>
  </si>
  <si>
    <t>3928.00</t>
  </si>
  <si>
    <t>2301.00</t>
  </si>
  <si>
    <t>2001.00</t>
  </si>
  <si>
    <t>5622.00</t>
  </si>
  <si>
    <t>16397.00</t>
  </si>
  <si>
    <t>7864.00</t>
  </si>
  <si>
    <t>13262.00</t>
  </si>
  <si>
    <t>7903.00</t>
  </si>
  <si>
    <t>23637.00</t>
  </si>
  <si>
    <t>15819.00</t>
  </si>
  <si>
    <t>2982.00</t>
  </si>
  <si>
    <t>3268.00</t>
  </si>
  <si>
    <t>6880.00</t>
  </si>
  <si>
    <t>10681.00</t>
  </si>
  <si>
    <t>25885.00</t>
  </si>
  <si>
    <t>2515.00</t>
  </si>
  <si>
    <t>14765.00</t>
  </si>
  <si>
    <t>12523.00</t>
  </si>
  <si>
    <t>3164.00</t>
  </si>
  <si>
    <t>12292.00</t>
  </si>
  <si>
    <t>4372.00</t>
  </si>
  <si>
    <t>7097.00</t>
  </si>
  <si>
    <t>8967.00</t>
  </si>
  <si>
    <t>2307.00</t>
  </si>
  <si>
    <t>2108.00</t>
  </si>
  <si>
    <t>15352.00</t>
  </si>
  <si>
    <t>1990.00</t>
  </si>
  <si>
    <t>3385.00</t>
  </si>
  <si>
    <t>3266.00</t>
  </si>
  <si>
    <t>4627.00</t>
  </si>
  <si>
    <t>14382.00</t>
  </si>
  <si>
    <t>11063.00</t>
  </si>
  <si>
    <t>18391.00</t>
  </si>
  <si>
    <t>6190.00</t>
  </si>
  <si>
    <t>9170.00</t>
  </si>
  <si>
    <t>4179.00</t>
  </si>
  <si>
    <t>16601.00</t>
  </si>
  <si>
    <t>56442.00</t>
  </si>
  <si>
    <t>3273.00</t>
  </si>
  <si>
    <t>5648.00</t>
  </si>
  <si>
    <t>1989.00</t>
  </si>
  <si>
    <t>9528.00</t>
  </si>
  <si>
    <t>7121.00</t>
  </si>
  <si>
    <t>14297.00</t>
  </si>
  <si>
    <t>4339.00</t>
  </si>
  <si>
    <t>6677.00</t>
  </si>
  <si>
    <t>82276.43</t>
  </si>
  <si>
    <t>36654.3</t>
  </si>
  <si>
    <t>22789.62</t>
  </si>
  <si>
    <t>72044.03</t>
  </si>
  <si>
    <t>29473.03</t>
  </si>
  <si>
    <t>15622.37</t>
  </si>
  <si>
    <t>18248.45</t>
  </si>
  <si>
    <t>23868.25</t>
  </si>
  <si>
    <t>24207.3</t>
  </si>
  <si>
    <t>46937.4</t>
  </si>
  <si>
    <t>20659.28</t>
  </si>
  <si>
    <t>52328.53</t>
  </si>
  <si>
    <t>20438.81</t>
  </si>
  <si>
    <t>20065.83</t>
  </si>
  <si>
    <t>26840.17</t>
  </si>
  <si>
    <t>52295.19</t>
  </si>
  <si>
    <t>63485.97</t>
  </si>
  <si>
    <t>49780.31</t>
  </si>
  <si>
    <t>20506.1</t>
  </si>
  <si>
    <t>16732.88</t>
  </si>
  <si>
    <t>24558.37</t>
  </si>
  <si>
    <t>14547.82</t>
  </si>
  <si>
    <t>16116.21</t>
  </si>
  <si>
    <t>36720.08</t>
  </si>
  <si>
    <t>43699.97</t>
  </si>
  <si>
    <t>30608</t>
  </si>
  <si>
    <t>47352.53</t>
  </si>
  <si>
    <t>arabitol</t>
  </si>
  <si>
    <t>88375</t>
  </si>
  <si>
    <t>58769</t>
  </si>
  <si>
    <t>57211</t>
  </si>
  <si>
    <t>42265</t>
  </si>
  <si>
    <t>50998</t>
  </si>
  <si>
    <t>53085</t>
  </si>
  <si>
    <t>71425</t>
  </si>
  <si>
    <t>75010</t>
  </si>
  <si>
    <t>73107</t>
  </si>
  <si>
    <t>41299</t>
  </si>
  <si>
    <t>121266</t>
  </si>
  <si>
    <t>67811</t>
  </si>
  <si>
    <t>45832</t>
  </si>
  <si>
    <t>26885</t>
  </si>
  <si>
    <t>35989</t>
  </si>
  <si>
    <t>25061</t>
  </si>
  <si>
    <t>64748</t>
  </si>
  <si>
    <t>68902</t>
  </si>
  <si>
    <t>95814</t>
  </si>
  <si>
    <t>40675</t>
  </si>
  <si>
    <t>73395</t>
  </si>
  <si>
    <t>49024</t>
  </si>
  <si>
    <t>58574</t>
  </si>
  <si>
    <t>45007</t>
  </si>
  <si>
    <t>80492</t>
  </si>
  <si>
    <t>54292</t>
  </si>
  <si>
    <t>103954</t>
  </si>
  <si>
    <t>71711</t>
  </si>
  <si>
    <t>161463</t>
  </si>
  <si>
    <t>113339</t>
  </si>
  <si>
    <t>202935</t>
  </si>
  <si>
    <t>65493</t>
  </si>
  <si>
    <t>107934</t>
  </si>
  <si>
    <t>56660</t>
  </si>
  <si>
    <t>106251</t>
  </si>
  <si>
    <t>107001</t>
  </si>
  <si>
    <t>160698</t>
  </si>
  <si>
    <t>107422</t>
  </si>
  <si>
    <t>242624</t>
  </si>
  <si>
    <t>261365</t>
  </si>
  <si>
    <t>96810</t>
  </si>
  <si>
    <t>153766</t>
  </si>
  <si>
    <t>67655</t>
  </si>
  <si>
    <t>150083</t>
  </si>
  <si>
    <t>41995</t>
  </si>
  <si>
    <t>139377</t>
  </si>
  <si>
    <t>104453</t>
  </si>
  <si>
    <t>172924</t>
  </si>
  <si>
    <t>131089</t>
  </si>
  <si>
    <t>151624</t>
  </si>
  <si>
    <t>134999</t>
  </si>
  <si>
    <t>206825</t>
  </si>
  <si>
    <t>28680.00</t>
  </si>
  <si>
    <t>13854.00</t>
  </si>
  <si>
    <t>15010.00</t>
  </si>
  <si>
    <t>17755.00</t>
  </si>
  <si>
    <t>24299.00</t>
  </si>
  <si>
    <t>45883.00</t>
  </si>
  <si>
    <t>10179.00</t>
  </si>
  <si>
    <t>17727.00</t>
  </si>
  <si>
    <t>27184.00</t>
  </si>
  <si>
    <t>53152.00</t>
  </si>
  <si>
    <t>27846.00</t>
  </si>
  <si>
    <t>18206.00</t>
  </si>
  <si>
    <t>23156.00</t>
  </si>
  <si>
    <t>19663.00</t>
  </si>
  <si>
    <t>22401.00</t>
  </si>
  <si>
    <t>22168.00</t>
  </si>
  <si>
    <t>11113.00</t>
  </si>
  <si>
    <t>43472.00</t>
  </si>
  <si>
    <t>18385.00</t>
  </si>
  <si>
    <t>15941.00</t>
  </si>
  <si>
    <t>24202.00</t>
  </si>
  <si>
    <t>32286.00</t>
  </si>
  <si>
    <t>26818.00</t>
  </si>
  <si>
    <t>28728.00</t>
  </si>
  <si>
    <t>26343.00</t>
  </si>
  <si>
    <t>15824.00</t>
  </si>
  <si>
    <t>26726.00</t>
  </si>
  <si>
    <t>4871.00</t>
  </si>
  <si>
    <t>13265.00</t>
  </si>
  <si>
    <t>24074.00</t>
  </si>
  <si>
    <t>23034.00</t>
  </si>
  <si>
    <t>13468.00</t>
  </si>
  <si>
    <t>9348.00</t>
  </si>
  <si>
    <t>4713.00</t>
  </si>
  <si>
    <t>29572.00</t>
  </si>
  <si>
    <t>35116.00</t>
  </si>
  <si>
    <t>33389.00</t>
  </si>
  <si>
    <t>25242.00</t>
  </si>
  <si>
    <t>16007.00</t>
  </si>
  <si>
    <t>26969.00</t>
  </si>
  <si>
    <t>17527.00</t>
  </si>
  <si>
    <t>9305.00</t>
  </si>
  <si>
    <t>20901.00</t>
  </si>
  <si>
    <t>5282.00</t>
  </si>
  <si>
    <t>26426.00</t>
  </si>
  <si>
    <t>22999.00</t>
  </si>
  <si>
    <t>13180.00</t>
  </si>
  <si>
    <t>19883.00</t>
  </si>
  <si>
    <t>9575.00</t>
  </si>
  <si>
    <t>12148.00</t>
  </si>
  <si>
    <t>7665.00</t>
  </si>
  <si>
    <t>12218.00</t>
  </si>
  <si>
    <t>27101.00</t>
  </si>
  <si>
    <t>20748.00</t>
  </si>
  <si>
    <t>23329.00</t>
  </si>
  <si>
    <t>11533.00</t>
  </si>
  <si>
    <t>12253.00</t>
  </si>
  <si>
    <t>18020.00</t>
  </si>
  <si>
    <t>7590.00</t>
  </si>
  <si>
    <t>18048.00</t>
  </si>
  <si>
    <t>24178.00</t>
  </si>
  <si>
    <t>8978.00</t>
  </si>
  <si>
    <t>23176.00</t>
  </si>
  <si>
    <t>7693.00</t>
  </si>
  <si>
    <t>10982.00</t>
  </si>
  <si>
    <t>10880.00</t>
  </si>
  <si>
    <t>23427.00</t>
  </si>
  <si>
    <t>15551.00</t>
  </si>
  <si>
    <t>22465.00</t>
  </si>
  <si>
    <t>27510.00</t>
  </si>
  <si>
    <t>134256.00</t>
  </si>
  <si>
    <t>16046.00</t>
  </si>
  <si>
    <t>43965.00</t>
  </si>
  <si>
    <t>25466.00</t>
  </si>
  <si>
    <t>22654.00</t>
  </si>
  <si>
    <t>21612.00</t>
  </si>
  <si>
    <t>11125.00</t>
  </si>
  <si>
    <t>4148.00</t>
  </si>
  <si>
    <t>21394.00</t>
  </si>
  <si>
    <t>8525.00</t>
  </si>
  <si>
    <t>15069.00</t>
  </si>
  <si>
    <t>6696.00</t>
  </si>
  <si>
    <t>16699.00</t>
  </si>
  <si>
    <t>49161.00</t>
  </si>
  <si>
    <t>13864.00</t>
  </si>
  <si>
    <t>16432.00</t>
  </si>
  <si>
    <t>12559.00</t>
  </si>
  <si>
    <t>11042.00</t>
  </si>
  <si>
    <t>3860.00</t>
  </si>
  <si>
    <t>11941.00</t>
  </si>
  <si>
    <t>12900.00</t>
  </si>
  <si>
    <t>45918.00</t>
  </si>
  <si>
    <t>22251.00</t>
  </si>
  <si>
    <t>25893.00</t>
  </si>
  <si>
    <t>16179.00</t>
  </si>
  <si>
    <t>9372.00</t>
  </si>
  <si>
    <t>12243.00</t>
  </si>
  <si>
    <t>19756.00</t>
  </si>
  <si>
    <t>33916.00</t>
  </si>
  <si>
    <t>19793.00</t>
  </si>
  <si>
    <t>21453.00</t>
  </si>
  <si>
    <t>15609.00</t>
  </si>
  <si>
    <t>20841.00</t>
  </si>
  <si>
    <t>13693.00</t>
  </si>
  <si>
    <t>42864.00</t>
  </si>
  <si>
    <t>14760.00</t>
  </si>
  <si>
    <t>19260.00</t>
  </si>
  <si>
    <t>10502.00</t>
  </si>
  <si>
    <t>21073.00</t>
  </si>
  <si>
    <t>3359.00</t>
  </si>
  <si>
    <t>13701.00</t>
  </si>
  <si>
    <t>5717.00</t>
  </si>
  <si>
    <t>6711.00</t>
  </si>
  <si>
    <t>7388.00</t>
  </si>
  <si>
    <t>14727.00</t>
  </si>
  <si>
    <t>19713.00</t>
  </si>
  <si>
    <t>6737.00</t>
  </si>
  <si>
    <t>42941.00</t>
  </si>
  <si>
    <t>17304.00</t>
  </si>
  <si>
    <t>10615.00</t>
  </si>
  <si>
    <t>33140.00</t>
  </si>
  <si>
    <t>24721.00</t>
  </si>
  <si>
    <t>14314.00</t>
  </si>
  <si>
    <t>115699.71</t>
  </si>
  <si>
    <t>104487.14</t>
  </si>
  <si>
    <t>52438.15</t>
  </si>
  <si>
    <t>80620.83</t>
  </si>
  <si>
    <t>176967.66</t>
  </si>
  <si>
    <t>152413.01</t>
  </si>
  <si>
    <t>117464</t>
  </si>
  <si>
    <t>119254.82</t>
  </si>
  <si>
    <t>85744.39</t>
  </si>
  <si>
    <t>155219.73</t>
  </si>
  <si>
    <t>283443.07</t>
  </si>
  <si>
    <t>69485.37</t>
  </si>
  <si>
    <t>206000.15</t>
  </si>
  <si>
    <t>203780.06</t>
  </si>
  <si>
    <t>169665.9</t>
  </si>
  <si>
    <t>95609.95</t>
  </si>
  <si>
    <t>79724.94</t>
  </si>
  <si>
    <t>90284.43</t>
  </si>
  <si>
    <t>120881.08</t>
  </si>
  <si>
    <t>257349.46</t>
  </si>
  <si>
    <t>136326.7</t>
  </si>
  <si>
    <t>43622.6</t>
  </si>
  <si>
    <t>110172.18</t>
  </si>
  <si>
    <t>126203.44</t>
  </si>
  <si>
    <t>103104.21</t>
  </si>
  <si>
    <t>195453.65</t>
  </si>
  <si>
    <t>119640.05</t>
  </si>
  <si>
    <t>60569.05</t>
  </si>
  <si>
    <t>114605.91</t>
  </si>
  <si>
    <t>arabonate</t>
  </si>
  <si>
    <t>53686</t>
  </si>
  <si>
    <t>29852</t>
  </si>
  <si>
    <t>34972</t>
  </si>
  <si>
    <t>40893</t>
  </si>
  <si>
    <t>33363</t>
  </si>
  <si>
    <t>35082</t>
  </si>
  <si>
    <t>52593</t>
  </si>
  <si>
    <t>88752</t>
  </si>
  <si>
    <t>140079</t>
  </si>
  <si>
    <t>43428</t>
  </si>
  <si>
    <t>52145</t>
  </si>
  <si>
    <t>10091</t>
  </si>
  <si>
    <t>31400</t>
  </si>
  <si>
    <t>26638</t>
  </si>
  <si>
    <t>62107</t>
  </si>
  <si>
    <t>96057</t>
  </si>
  <si>
    <t>77152</t>
  </si>
  <si>
    <t>41198</t>
  </si>
  <si>
    <t>79288</t>
  </si>
  <si>
    <t>68062</t>
  </si>
  <si>
    <t>94701</t>
  </si>
  <si>
    <t>52865</t>
  </si>
  <si>
    <t>79647</t>
  </si>
  <si>
    <t>73803</t>
  </si>
  <si>
    <t>94710</t>
  </si>
  <si>
    <t>65258</t>
  </si>
  <si>
    <t>213853</t>
  </si>
  <si>
    <t>293611</t>
  </si>
  <si>
    <t>211652</t>
  </si>
  <si>
    <t>85635</t>
  </si>
  <si>
    <t>139311</t>
  </si>
  <si>
    <t>63051</t>
  </si>
  <si>
    <t>81361</t>
  </si>
  <si>
    <t>75816</t>
  </si>
  <si>
    <t>264689</t>
  </si>
  <si>
    <t>170333</t>
  </si>
  <si>
    <t>271989</t>
  </si>
  <si>
    <t>89078</t>
  </si>
  <si>
    <t>198947</t>
  </si>
  <si>
    <t>204300</t>
  </si>
  <si>
    <t>91876</t>
  </si>
  <si>
    <t>109952</t>
  </si>
  <si>
    <t>109175</t>
  </si>
  <si>
    <t>244457</t>
  </si>
  <si>
    <t>105339</t>
  </si>
  <si>
    <t>193008</t>
  </si>
  <si>
    <t>174040</t>
  </si>
  <si>
    <t>219259</t>
  </si>
  <si>
    <t>197406</t>
  </si>
  <si>
    <t>162512</t>
  </si>
  <si>
    <t>24390.00</t>
  </si>
  <si>
    <t>27550.00</t>
  </si>
  <si>
    <t>30022.00</t>
  </si>
  <si>
    <t>24156.00</t>
  </si>
  <si>
    <t>29217.00</t>
  </si>
  <si>
    <t>55259.00</t>
  </si>
  <si>
    <t>25185.00</t>
  </si>
  <si>
    <t>37021.00</t>
  </si>
  <si>
    <t>26473.00</t>
  </si>
  <si>
    <t>65609.00</t>
  </si>
  <si>
    <t>94353.00</t>
  </si>
  <si>
    <t>36078.00</t>
  </si>
  <si>
    <t>53743.00</t>
  </si>
  <si>
    <t>40844.00</t>
  </si>
  <si>
    <t>40091.00</t>
  </si>
  <si>
    <t>34135.00</t>
  </si>
  <si>
    <t>35321.00</t>
  </si>
  <si>
    <t>47864.00</t>
  </si>
  <si>
    <t>44584.00</t>
  </si>
  <si>
    <t>30280.00</t>
  </si>
  <si>
    <t>56216.00</t>
  </si>
  <si>
    <t>63862.00</t>
  </si>
  <si>
    <t>53308.00</t>
  </si>
  <si>
    <t>33335.00</t>
  </si>
  <si>
    <t>48441.00</t>
  </si>
  <si>
    <t>42617.00</t>
  </si>
  <si>
    <t>17623.00</t>
  </si>
  <si>
    <t>55329.00</t>
  </si>
  <si>
    <t>17729.00</t>
  </si>
  <si>
    <t>8748.00</t>
  </si>
  <si>
    <t>31364.00</t>
  </si>
  <si>
    <t>52625.00</t>
  </si>
  <si>
    <t>45974.00</t>
  </si>
  <si>
    <t>60500.00</t>
  </si>
  <si>
    <t>14037.00</t>
  </si>
  <si>
    <t>34910.00</t>
  </si>
  <si>
    <t>36342.00</t>
  </si>
  <si>
    <t>26682.00</t>
  </si>
  <si>
    <t>24336.00</t>
  </si>
  <si>
    <t>25275.00</t>
  </si>
  <si>
    <t>42372.00</t>
  </si>
  <si>
    <t>39782.00</t>
  </si>
  <si>
    <t>49280.00</t>
  </si>
  <si>
    <t>43891.00</t>
  </si>
  <si>
    <t>66794.00</t>
  </si>
  <si>
    <t>26667.00</t>
  </si>
  <si>
    <t>25139.00</t>
  </si>
  <si>
    <t>17927.00</t>
  </si>
  <si>
    <t>46277.00</t>
  </si>
  <si>
    <t>29430.00</t>
  </si>
  <si>
    <t>29149.00</t>
  </si>
  <si>
    <t>33653.00</t>
  </si>
  <si>
    <t>15024.00</t>
  </si>
  <si>
    <t>36269.00</t>
  </si>
  <si>
    <t>19027.00</t>
  </si>
  <si>
    <t>12481.00</t>
  </si>
  <si>
    <t>45399.00</t>
  </si>
  <si>
    <t>34558.00</t>
  </si>
  <si>
    <t>24297.00</t>
  </si>
  <si>
    <t>24718.00</t>
  </si>
  <si>
    <t>37224.00</t>
  </si>
  <si>
    <t>29941.00</t>
  </si>
  <si>
    <t>50011.00</t>
  </si>
  <si>
    <t>19204.00</t>
  </si>
  <si>
    <t>33911.00</t>
  </si>
  <si>
    <t>55439.00</t>
  </si>
  <si>
    <t>36600.00</t>
  </si>
  <si>
    <t>24001.00</t>
  </si>
  <si>
    <t>24882.00</t>
  </si>
  <si>
    <t>31119.00</t>
  </si>
  <si>
    <t>24310.00</t>
  </si>
  <si>
    <t>9232.00</t>
  </si>
  <si>
    <t>22037.00</t>
  </si>
  <si>
    <t>61145.00</t>
  </si>
  <si>
    <t>47419.00</t>
  </si>
  <si>
    <t>27425.00</t>
  </si>
  <si>
    <t>29657.00</t>
  </si>
  <si>
    <t>67421.00</t>
  </si>
  <si>
    <t>27067.00</t>
  </si>
  <si>
    <t>52131.00</t>
  </si>
  <si>
    <t>20380.00</t>
  </si>
  <si>
    <t>30303.00</t>
  </si>
  <si>
    <t>37086.00</t>
  </si>
  <si>
    <t>20905.00</t>
  </si>
  <si>
    <t>25111.00</t>
  </si>
  <si>
    <t>10986.00</t>
  </si>
  <si>
    <t>61391.00</t>
  </si>
  <si>
    <t>9480.00</t>
  </si>
  <si>
    <t>57490.00</t>
  </si>
  <si>
    <t>14313.00</t>
  </si>
  <si>
    <t>43440.00</t>
  </si>
  <si>
    <t>33940.00</t>
  </si>
  <si>
    <t>72592.00</t>
  </si>
  <si>
    <t>23178.00</t>
  </si>
  <si>
    <t>45346.00</t>
  </si>
  <si>
    <t>26028.00</t>
  </si>
  <si>
    <t>22201.00</t>
  </si>
  <si>
    <t>26516.00</t>
  </si>
  <si>
    <t>54577.00</t>
  </si>
  <si>
    <t>23653.00</t>
  </si>
  <si>
    <t>70460.00</t>
  </si>
  <si>
    <t>16846.00</t>
  </si>
  <si>
    <t>27436.00</t>
  </si>
  <si>
    <t>28574.00</t>
  </si>
  <si>
    <t>33283.00</t>
  </si>
  <si>
    <t>34823.00</t>
  </si>
  <si>
    <t>51550.00</t>
  </si>
  <si>
    <t>29858.00</t>
  </si>
  <si>
    <t>17677.00</t>
  </si>
  <si>
    <t>37493.00</t>
  </si>
  <si>
    <t>22013.00</t>
  </si>
  <si>
    <t>23029.00</t>
  </si>
  <si>
    <t>18007.00</t>
  </si>
  <si>
    <t>28398.00</t>
  </si>
  <si>
    <t>12117.00</t>
  </si>
  <si>
    <t>37462.00</t>
  </si>
  <si>
    <t>8434.00</t>
  </si>
  <si>
    <t>33045.00</t>
  </si>
  <si>
    <t>20072.00</t>
  </si>
  <si>
    <t>17039.00</t>
  </si>
  <si>
    <t>26817.00</t>
  </si>
  <si>
    <t>34630.00</t>
  </si>
  <si>
    <t>21829.00</t>
  </si>
  <si>
    <t>6148.00</t>
  </si>
  <si>
    <t>14641.00</t>
  </si>
  <si>
    <t>25429.00</t>
  </si>
  <si>
    <t>15892.00</t>
  </si>
  <si>
    <t>27934.00</t>
  </si>
  <si>
    <t>54957.00</t>
  </si>
  <si>
    <t>43669.00</t>
  </si>
  <si>
    <t>arachidate (20:0)</t>
  </si>
  <si>
    <t>225516</t>
  </si>
  <si>
    <t>122148</t>
  </si>
  <si>
    <t>228848</t>
  </si>
  <si>
    <t>90676</t>
  </si>
  <si>
    <t>161136</t>
  </si>
  <si>
    <t>159823</t>
  </si>
  <si>
    <t>223790</t>
  </si>
  <si>
    <t>126849</t>
  </si>
  <si>
    <t>87443</t>
  </si>
  <si>
    <t>95833</t>
  </si>
  <si>
    <t>132003</t>
  </si>
  <si>
    <t>177123</t>
  </si>
  <si>
    <t>220116</t>
  </si>
  <si>
    <t>125558</t>
  </si>
  <si>
    <t>219319</t>
  </si>
  <si>
    <t>119551</t>
  </si>
  <si>
    <t>90690</t>
  </si>
  <si>
    <t>212056</t>
  </si>
  <si>
    <t>119097</t>
  </si>
  <si>
    <t>188994</t>
  </si>
  <si>
    <t>136374</t>
  </si>
  <si>
    <t>138584</t>
  </si>
  <si>
    <t>151207</t>
  </si>
  <si>
    <t>79485</t>
  </si>
  <si>
    <t>152278</t>
  </si>
  <si>
    <t>173223</t>
  </si>
  <si>
    <t>166649</t>
  </si>
  <si>
    <t>189573</t>
  </si>
  <si>
    <t>565831</t>
  </si>
  <si>
    <t>282881</t>
  </si>
  <si>
    <t>613823</t>
  </si>
  <si>
    <t>336995</t>
  </si>
  <si>
    <t>485125</t>
  </si>
  <si>
    <t>396804</t>
  </si>
  <si>
    <t>207505</t>
  </si>
  <si>
    <t>560818</t>
  </si>
  <si>
    <t>323673</t>
  </si>
  <si>
    <t>362818</t>
  </si>
  <si>
    <t>273748</t>
  </si>
  <si>
    <t>1137525</t>
  </si>
  <si>
    <t>377356</t>
  </si>
  <si>
    <t>257304</t>
  </si>
  <si>
    <t>487346</t>
  </si>
  <si>
    <t>336675</t>
  </si>
  <si>
    <t>203943</t>
  </si>
  <si>
    <t>763427</t>
  </si>
  <si>
    <t>522603</t>
  </si>
  <si>
    <t>730778</t>
  </si>
  <si>
    <t>437828</t>
  </si>
  <si>
    <t>637239</t>
  </si>
  <si>
    <t>392374</t>
  </si>
  <si>
    <t>941046</t>
  </si>
  <si>
    <t>15740.00</t>
  </si>
  <si>
    <t>22675.00</t>
  </si>
  <si>
    <t>15522.00</t>
  </si>
  <si>
    <t>11441.00</t>
  </si>
  <si>
    <t>21730.00</t>
  </si>
  <si>
    <t>20267.00</t>
  </si>
  <si>
    <t>9506.00</t>
  </si>
  <si>
    <t>24590.00</t>
  </si>
  <si>
    <t>19184.00</t>
  </si>
  <si>
    <t>24476.00</t>
  </si>
  <si>
    <t>25863.00</t>
  </si>
  <si>
    <t>15301.00</t>
  </si>
  <si>
    <t>29913.00</t>
  </si>
  <si>
    <t>44831.00</t>
  </si>
  <si>
    <t>21398.00</t>
  </si>
  <si>
    <t>2732.00</t>
  </si>
  <si>
    <t>11557.00</t>
  </si>
  <si>
    <t>26912.00</t>
  </si>
  <si>
    <t>18410.00</t>
  </si>
  <si>
    <t>14670.00</t>
  </si>
  <si>
    <t>12114.00</t>
  </si>
  <si>
    <t>24595.00</t>
  </si>
  <si>
    <t>36137.00</t>
  </si>
  <si>
    <t>42426.00</t>
  </si>
  <si>
    <t>11769.00</t>
  </si>
  <si>
    <t>19136.00</t>
  </si>
  <si>
    <t>26330.00</t>
  </si>
  <si>
    <t>21408.00</t>
  </si>
  <si>
    <t>15132.00</t>
  </si>
  <si>
    <t>25176.00</t>
  </si>
  <si>
    <t>11202.00</t>
  </si>
  <si>
    <t>37492.00</t>
  </si>
  <si>
    <t>21399.00</t>
  </si>
  <si>
    <t>13422.00</t>
  </si>
  <si>
    <t>21840.00</t>
  </si>
  <si>
    <t>9374.00</t>
  </si>
  <si>
    <t>24731.00</t>
  </si>
  <si>
    <t>21028.00</t>
  </si>
  <si>
    <t>21371.00</t>
  </si>
  <si>
    <t>23934.00</t>
  </si>
  <si>
    <t>22860.00</t>
  </si>
  <si>
    <t>11596.00</t>
  </si>
  <si>
    <t>22578.00</t>
  </si>
  <si>
    <t>37812.00</t>
  </si>
  <si>
    <t>26148.00</t>
  </si>
  <si>
    <t>31236.00</t>
  </si>
  <si>
    <t>18479.00</t>
  </si>
  <si>
    <t>15234.00</t>
  </si>
  <si>
    <t>14581.00</t>
  </si>
  <si>
    <t>14381.00</t>
  </si>
  <si>
    <t>22441.00</t>
  </si>
  <si>
    <t>16966.00</t>
  </si>
  <si>
    <t>17985.00</t>
  </si>
  <si>
    <t>24072.00</t>
  </si>
  <si>
    <t>22434.00</t>
  </si>
  <si>
    <t>28646.00</t>
  </si>
  <si>
    <t>9381.00</t>
  </si>
  <si>
    <t>21189.00</t>
  </si>
  <si>
    <t>23448.00</t>
  </si>
  <si>
    <t>36173.00</t>
  </si>
  <si>
    <t>74700.00</t>
  </si>
  <si>
    <t>13302.00</t>
  </si>
  <si>
    <t>13892.00</t>
  </si>
  <si>
    <t>29137.00</t>
  </si>
  <si>
    <t>16746.00</t>
  </si>
  <si>
    <t>11382.00</t>
  </si>
  <si>
    <t>5782.00</t>
  </si>
  <si>
    <t>35588.00</t>
  </si>
  <si>
    <t>20070.00</t>
  </si>
  <si>
    <t>8224.00</t>
  </si>
  <si>
    <t>13097.00</t>
  </si>
  <si>
    <t>19987.00</t>
  </si>
  <si>
    <t>13335.00</t>
  </si>
  <si>
    <t>18636.00</t>
  </si>
  <si>
    <t>9550.00</t>
  </si>
  <si>
    <t>30565.00</t>
  </si>
  <si>
    <t>23535.00</t>
  </si>
  <si>
    <t>16461.00</t>
  </si>
  <si>
    <t>14941.00</t>
  </si>
  <si>
    <t>8106.00</t>
  </si>
  <si>
    <t>18358.00</t>
  </si>
  <si>
    <t>22381.00</t>
  </si>
  <si>
    <t>14089.00</t>
  </si>
  <si>
    <t>16886.00</t>
  </si>
  <si>
    <t>12739.00</t>
  </si>
  <si>
    <t>28652.00</t>
  </si>
  <si>
    <t>10771.00</t>
  </si>
  <si>
    <t>27221.00</t>
  </si>
  <si>
    <t>6266.00</t>
  </si>
  <si>
    <t>12676.00</t>
  </si>
  <si>
    <t>41543.00</t>
  </si>
  <si>
    <t>10887.00</t>
  </si>
  <si>
    <t>28425.00</t>
  </si>
  <si>
    <t>11863.00</t>
  </si>
  <si>
    <t>21439.00</t>
  </si>
  <si>
    <t>13179.00</t>
  </si>
  <si>
    <t>40263.00</t>
  </si>
  <si>
    <t>9357.00</t>
  </si>
  <si>
    <t>20470.00</t>
  </si>
  <si>
    <t>11026.00</t>
  </si>
  <si>
    <t>21534.00</t>
  </si>
  <si>
    <t>31390.00</t>
  </si>
  <si>
    <t>31947.00</t>
  </si>
  <si>
    <t>19150.00</t>
  </si>
  <si>
    <t>arachidonate (20:4n6)</t>
  </si>
  <si>
    <t>880443</t>
  </si>
  <si>
    <t>799977</t>
  </si>
  <si>
    <t>1302068</t>
  </si>
  <si>
    <t>509379</t>
  </si>
  <si>
    <t>3407571</t>
  </si>
  <si>
    <t>1630106</t>
  </si>
  <si>
    <t>2658217</t>
  </si>
  <si>
    <t>1286415</t>
  </si>
  <si>
    <t>4015453</t>
  </si>
  <si>
    <t>3247629</t>
  </si>
  <si>
    <t>2544258</t>
  </si>
  <si>
    <t>1735747</t>
  </si>
  <si>
    <t>2909417</t>
  </si>
  <si>
    <t>1332720</t>
  </si>
  <si>
    <t>2211161</t>
  </si>
  <si>
    <t>2250490</t>
  </si>
  <si>
    <t>1899093</t>
  </si>
  <si>
    <t>2469064</t>
  </si>
  <si>
    <t>3062940</t>
  </si>
  <si>
    <t>2488772</t>
  </si>
  <si>
    <t>1895907</t>
  </si>
  <si>
    <t>1685346</t>
  </si>
  <si>
    <t>1166467</t>
  </si>
  <si>
    <t>551663</t>
  </si>
  <si>
    <t>1943435</t>
  </si>
  <si>
    <t>3470597</t>
  </si>
  <si>
    <t>5543974</t>
  </si>
  <si>
    <t>2052154</t>
  </si>
  <si>
    <t>659262</t>
  </si>
  <si>
    <t>1375015</t>
  </si>
  <si>
    <t>500995</t>
  </si>
  <si>
    <t>1889408</t>
  </si>
  <si>
    <t>609686</t>
  </si>
  <si>
    <t>2293702</t>
  </si>
  <si>
    <t>452232</t>
  </si>
  <si>
    <t>6868533</t>
  </si>
  <si>
    <t>934259</t>
  </si>
  <si>
    <t>496778</t>
  </si>
  <si>
    <t>1134976</t>
  </si>
  <si>
    <t>1581930</t>
  </si>
  <si>
    <t>795419</t>
  </si>
  <si>
    <t>551217</t>
  </si>
  <si>
    <t>672349</t>
  </si>
  <si>
    <t>555822</t>
  </si>
  <si>
    <t>368163</t>
  </si>
  <si>
    <t>961224</t>
  </si>
  <si>
    <t>2097092</t>
  </si>
  <si>
    <t>1352197</t>
  </si>
  <si>
    <t>812740</t>
  </si>
  <si>
    <t>1573429</t>
  </si>
  <si>
    <t>689083</t>
  </si>
  <si>
    <t>2016939</t>
  </si>
  <si>
    <t>13018576.00</t>
  </si>
  <si>
    <t>7473667.00</t>
  </si>
  <si>
    <t>16536459.00</t>
  </si>
  <si>
    <t>6130600.00</t>
  </si>
  <si>
    <t>5563764.00</t>
  </si>
  <si>
    <t>31159440.00</t>
  </si>
  <si>
    <t>21127642.00</t>
  </si>
  <si>
    <t>10011961.00</t>
  </si>
  <si>
    <t>30129630.00</t>
  </si>
  <si>
    <t>17033466.00</t>
  </si>
  <si>
    <t>4420273.00</t>
  </si>
  <si>
    <t>9627616.00</t>
  </si>
  <si>
    <t>9863551.00</t>
  </si>
  <si>
    <t>5231660.00</t>
  </si>
  <si>
    <t>7919983.00</t>
  </si>
  <si>
    <t>28947024.00</t>
  </si>
  <si>
    <t>18749844.00</t>
  </si>
  <si>
    <t>17439466.00</t>
  </si>
  <si>
    <t>10040599.00</t>
  </si>
  <si>
    <t>10823447.00</t>
  </si>
  <si>
    <t>11653378.00</t>
  </si>
  <si>
    <t>15369995.00</t>
  </si>
  <si>
    <t>7796052.00</t>
  </si>
  <si>
    <t>8067048.00</t>
  </si>
  <si>
    <t>8425989.00</t>
  </si>
  <si>
    <t>2192239.00</t>
  </si>
  <si>
    <t>19130426.00</t>
  </si>
  <si>
    <t>543106.00</t>
  </si>
  <si>
    <t>3807547.00</t>
  </si>
  <si>
    <t>1892744.00</t>
  </si>
  <si>
    <t>6591150.00</t>
  </si>
  <si>
    <t>4392514.00</t>
  </si>
  <si>
    <t>9584044.00</t>
  </si>
  <si>
    <t>11127381.00</t>
  </si>
  <si>
    <t>18156258.00</t>
  </si>
  <si>
    <t>2288428.00</t>
  </si>
  <si>
    <t>6451315.00</t>
  </si>
  <si>
    <t>5301288.00</t>
  </si>
  <si>
    <t>7117179.00</t>
  </si>
  <si>
    <t>8784346.00</t>
  </si>
  <si>
    <t>12702615.00</t>
  </si>
  <si>
    <t>6525334.00</t>
  </si>
  <si>
    <t>14662032.00</t>
  </si>
  <si>
    <t>9221855.00</t>
  </si>
  <si>
    <t>1189035.00</t>
  </si>
  <si>
    <t>6624815.00</t>
  </si>
  <si>
    <t>5266050.00</t>
  </si>
  <si>
    <t>2950071.00</t>
  </si>
  <si>
    <t>16893986.00</t>
  </si>
  <si>
    <t>7913296.00</t>
  </si>
  <si>
    <t>10589096.00</t>
  </si>
  <si>
    <t>17573130.00</t>
  </si>
  <si>
    <t>18208986.00</t>
  </si>
  <si>
    <t>20461196.00</t>
  </si>
  <si>
    <t>2140116.00</t>
  </si>
  <si>
    <t>1395667.00</t>
  </si>
  <si>
    <t>7311356.00</t>
  </si>
  <si>
    <t>5781426.00</t>
  </si>
  <si>
    <t>8687678.00</t>
  </si>
  <si>
    <t>7593474.00</t>
  </si>
  <si>
    <t>10574387.00</t>
  </si>
  <si>
    <t>2580760.00</t>
  </si>
  <si>
    <t>13929404.00</t>
  </si>
  <si>
    <t>10949429.00</t>
  </si>
  <si>
    <t>11212899.00</t>
  </si>
  <si>
    <t>2173090.00</t>
  </si>
  <si>
    <t>24929336.00</t>
  </si>
  <si>
    <t>13507212.00</t>
  </si>
  <si>
    <t>4620893.00</t>
  </si>
  <si>
    <t>2604398.00</t>
  </si>
  <si>
    <t>3824750.00</t>
  </si>
  <si>
    <t>1008597.00</t>
  </si>
  <si>
    <t>2642106.00</t>
  </si>
  <si>
    <t>406984.00</t>
  </si>
  <si>
    <t>2589939.00</t>
  </si>
  <si>
    <t>2344310.00</t>
  </si>
  <si>
    <t>31816082.00</t>
  </si>
  <si>
    <t>6536442.00</t>
  </si>
  <si>
    <t>9771660.00</t>
  </si>
  <si>
    <t>3012208.00</t>
  </si>
  <si>
    <t>3750706.00</t>
  </si>
  <si>
    <t>7155781.00</t>
  </si>
  <si>
    <t>8982568.00</t>
  </si>
  <si>
    <t>24922266.00</t>
  </si>
  <si>
    <t>882061.00</t>
  </si>
  <si>
    <t>5394227.00</t>
  </si>
  <si>
    <t>7868440.00</t>
  </si>
  <si>
    <t>8030918.00</t>
  </si>
  <si>
    <t>6954455.00</t>
  </si>
  <si>
    <t>2204071.00</t>
  </si>
  <si>
    <t>3228064.00</t>
  </si>
  <si>
    <t>4857647.00</t>
  </si>
  <si>
    <t>6930392.00</t>
  </si>
  <si>
    <t>6271997.00</t>
  </si>
  <si>
    <t>2532990.00</t>
  </si>
  <si>
    <t>8974060.00</t>
  </si>
  <si>
    <t>3219201.00</t>
  </si>
  <si>
    <t>2195353.00</t>
  </si>
  <si>
    <t>5664500.00</t>
  </si>
  <si>
    <t>5086390.00</t>
  </si>
  <si>
    <t>1532902.00</t>
  </si>
  <si>
    <t>6841733.00</t>
  </si>
  <si>
    <t>8193481.00</t>
  </si>
  <si>
    <t>2892154.00</t>
  </si>
  <si>
    <t>2336702.00</t>
  </si>
  <si>
    <t>3270803.00</t>
  </si>
  <si>
    <t>11429281.00</t>
  </si>
  <si>
    <t>2489423.00</t>
  </si>
  <si>
    <t>4856419.00</t>
  </si>
  <si>
    <t>5879037.00</t>
  </si>
  <si>
    <t>7889443.00</t>
  </si>
  <si>
    <t>17679326.00</t>
  </si>
  <si>
    <t>4599441.00</t>
  </si>
  <si>
    <t>17970644.00</t>
  </si>
  <si>
    <t>5019934.00</t>
  </si>
  <si>
    <t>15346552.00</t>
  </si>
  <si>
    <t>2631137.00</t>
  </si>
  <si>
    <t>2733261.00</t>
  </si>
  <si>
    <t>8013516.00</t>
  </si>
  <si>
    <t>8819829.00</t>
  </si>
  <si>
    <t>6720040.00</t>
  </si>
  <si>
    <t>470739.00</t>
  </si>
  <si>
    <t>4225072.00</t>
  </si>
  <si>
    <t>11670075.00</t>
  </si>
  <si>
    <t>7292381.00</t>
  </si>
  <si>
    <t>4804167.00</t>
  </si>
  <si>
    <t>3724143.00</t>
  </si>
  <si>
    <t>10734411.00</t>
  </si>
  <si>
    <t>34937724.00</t>
  </si>
  <si>
    <t>15288649.00</t>
  </si>
  <si>
    <t>2549817.00</t>
  </si>
  <si>
    <t>12506376.00</t>
  </si>
  <si>
    <t>1613530.00</t>
  </si>
  <si>
    <t>2461152.00</t>
  </si>
  <si>
    <t>5165867.00</t>
  </si>
  <si>
    <t>7892164.00</t>
  </si>
  <si>
    <t>19773578.00</t>
  </si>
  <si>
    <t>30110302.00</t>
  </si>
  <si>
    <t>5317790</t>
  </si>
  <si>
    <t>40535199</t>
  </si>
  <si>
    <t>7591955</t>
  </si>
  <si>
    <t>8602171</t>
  </si>
  <si>
    <t>10829667</t>
  </si>
  <si>
    <t>7474865</t>
  </si>
  <si>
    <t>8957772</t>
  </si>
  <si>
    <t>10855959</t>
  </si>
  <si>
    <t>2249757</t>
  </si>
  <si>
    <t>7909127</t>
  </si>
  <si>
    <t>16725287</t>
  </si>
  <si>
    <t>13831298</t>
  </si>
  <si>
    <t>14334278</t>
  </si>
  <si>
    <t>14105387</t>
  </si>
  <si>
    <t>24054972</t>
  </si>
  <si>
    <t>14273135</t>
  </si>
  <si>
    <t>14862121</t>
  </si>
  <si>
    <t>13839415</t>
  </si>
  <si>
    <t>14915635</t>
  </si>
  <si>
    <t>18805901</t>
  </si>
  <si>
    <t>20588544</t>
  </si>
  <si>
    <t>23138339</t>
  </si>
  <si>
    <t>21415715</t>
  </si>
  <si>
    <t>16039866</t>
  </si>
  <si>
    <t>22156232</t>
  </si>
  <si>
    <t>18374392</t>
  </si>
  <si>
    <t>32334427</t>
  </si>
  <si>
    <t>16735750</t>
  </si>
  <si>
    <t>28247734</t>
  </si>
  <si>
    <t>22988870</t>
  </si>
  <si>
    <t>11481891</t>
  </si>
  <si>
    <t>10458087</t>
  </si>
  <si>
    <t>14714613</t>
  </si>
  <si>
    <t>6932563</t>
  </si>
  <si>
    <t>12523814</t>
  </si>
  <si>
    <t>26710663</t>
  </si>
  <si>
    <t>11441430</t>
  </si>
  <si>
    <t>75440734</t>
  </si>
  <si>
    <t>46699954</t>
  </si>
  <si>
    <t>11390528</t>
  </si>
  <si>
    <t>11712359</t>
  </si>
  <si>
    <t>39811577</t>
  </si>
  <si>
    <t>14789898</t>
  </si>
  <si>
    <t>8132670</t>
  </si>
  <si>
    <t>14934343</t>
  </si>
  <si>
    <t>36857830</t>
  </si>
  <si>
    <t>20025285</t>
  </si>
  <si>
    <t>9197418</t>
  </si>
  <si>
    <t>21956971</t>
  </si>
  <si>
    <t>19647152</t>
  </si>
  <si>
    <t>12556634</t>
  </si>
  <si>
    <t>17354144</t>
  </si>
  <si>
    <t>14572304</t>
  </si>
  <si>
    <t>10334203</t>
  </si>
  <si>
    <t>31308562</t>
  </si>
  <si>
    <t>68784044</t>
  </si>
  <si>
    <t>29881354</t>
  </si>
  <si>
    <t>10885938</t>
  </si>
  <si>
    <t>23064081</t>
  </si>
  <si>
    <t>11110743</t>
  </si>
  <si>
    <t>4005020</t>
  </si>
  <si>
    <t>21806567</t>
  </si>
  <si>
    <t>7114776</t>
  </si>
  <si>
    <t>11317219</t>
  </si>
  <si>
    <t>9414020</t>
  </si>
  <si>
    <t>8269650</t>
  </si>
  <si>
    <t>67364493</t>
  </si>
  <si>
    <t>15909559</t>
  </si>
  <si>
    <t>21035028</t>
  </si>
  <si>
    <t>24142680</t>
  </si>
  <si>
    <t>10327589</t>
  </si>
  <si>
    <t>10500433</t>
  </si>
  <si>
    <t>18855226</t>
  </si>
  <si>
    <t>16292505</t>
  </si>
  <si>
    <t>12841452</t>
  </si>
  <si>
    <t>13884869</t>
  </si>
  <si>
    <t>23470142</t>
  </si>
  <si>
    <t>9581372</t>
  </si>
  <si>
    <t>18485567</t>
  </si>
  <si>
    <t>10671367</t>
  </si>
  <si>
    <t>12075613</t>
  </si>
  <si>
    <t>21122164</t>
  </si>
  <si>
    <t>39459722</t>
  </si>
  <si>
    <t>32866607</t>
  </si>
  <si>
    <t>35335829</t>
  </si>
  <si>
    <t>arginine</t>
  </si>
  <si>
    <t>942002</t>
  </si>
  <si>
    <t>829718</t>
  </si>
  <si>
    <t>1012012</t>
  </si>
  <si>
    <t>367299</t>
  </si>
  <si>
    <t>1384130</t>
  </si>
  <si>
    <t>1153329</t>
  </si>
  <si>
    <t>1114112</t>
  </si>
  <si>
    <t>683553</t>
  </si>
  <si>
    <t>763339</t>
  </si>
  <si>
    <t>1416011</t>
  </si>
  <si>
    <t>888577</t>
  </si>
  <si>
    <t>908362</t>
  </si>
  <si>
    <t>1223488</t>
  </si>
  <si>
    <t>731471</t>
  </si>
  <si>
    <t>1484674</t>
  </si>
  <si>
    <t>1528510</t>
  </si>
  <si>
    <t>824621</t>
  </si>
  <si>
    <t>1394374</t>
  </si>
  <si>
    <t>1210290</t>
  </si>
  <si>
    <t>753323</t>
  </si>
  <si>
    <t>1008865</t>
  </si>
  <si>
    <t>820097</t>
  </si>
  <si>
    <t>721366</t>
  </si>
  <si>
    <t>693912</t>
  </si>
  <si>
    <t>1120280</t>
  </si>
  <si>
    <t>900910</t>
  </si>
  <si>
    <t>869137</t>
  </si>
  <si>
    <t>989683</t>
  </si>
  <si>
    <t>4443237</t>
  </si>
  <si>
    <t>1969076</t>
  </si>
  <si>
    <t>3689679</t>
  </si>
  <si>
    <t>2712926</t>
  </si>
  <si>
    <t>3420128</t>
  </si>
  <si>
    <t>1816679</t>
  </si>
  <si>
    <t>1591512</t>
  </si>
  <si>
    <t>2839432</t>
  </si>
  <si>
    <t>1496567</t>
  </si>
  <si>
    <t>2070693</t>
  </si>
  <si>
    <t>3539648</t>
  </si>
  <si>
    <t>5702990</t>
  </si>
  <si>
    <t>2371924</t>
  </si>
  <si>
    <t>2457796</t>
  </si>
  <si>
    <t>2487202</t>
  </si>
  <si>
    <t>3444686</t>
  </si>
  <si>
    <t>1608224</t>
  </si>
  <si>
    <t>2452495</t>
  </si>
  <si>
    <t>2952825</t>
  </si>
  <si>
    <t>2916021</t>
  </si>
  <si>
    <t>2377871</t>
  </si>
  <si>
    <t>4561070</t>
  </si>
  <si>
    <t>2915665</t>
  </si>
  <si>
    <t>4260727</t>
  </si>
  <si>
    <t>675373.00</t>
  </si>
  <si>
    <t>57105.00</t>
  </si>
  <si>
    <t>241182.00</t>
  </si>
  <si>
    <t>31726.00</t>
  </si>
  <si>
    <t>14571.00</t>
  </si>
  <si>
    <t>368013.00</t>
  </si>
  <si>
    <t>36683.00</t>
  </si>
  <si>
    <t>159691.00</t>
  </si>
  <si>
    <t>299974.00</t>
  </si>
  <si>
    <t>227619.00</t>
  </si>
  <si>
    <t>403307.00</t>
  </si>
  <si>
    <t>72444.00</t>
  </si>
  <si>
    <t>121811.00</t>
  </si>
  <si>
    <t>561430.00</t>
  </si>
  <si>
    <t>152793.00</t>
  </si>
  <si>
    <t>37719.00</t>
  </si>
  <si>
    <t>746641.00</t>
  </si>
  <si>
    <t>459613.00</t>
  </si>
  <si>
    <t>91362.00</t>
  </si>
  <si>
    <t>321427.00</t>
  </si>
  <si>
    <t>106182.00</t>
  </si>
  <si>
    <t>149804.00</t>
  </si>
  <si>
    <t>381074.00</t>
  </si>
  <si>
    <t>46453.00</t>
  </si>
  <si>
    <t>204414.00</t>
  </si>
  <si>
    <t>119201.00</t>
  </si>
  <si>
    <t>105205.00</t>
  </si>
  <si>
    <t>418582.00</t>
  </si>
  <si>
    <t>31640.00</t>
  </si>
  <si>
    <t>59012.00</t>
  </si>
  <si>
    <t>522050.00</t>
  </si>
  <si>
    <t>120915.00</t>
  </si>
  <si>
    <t>134748.00</t>
  </si>
  <si>
    <t>55230.00</t>
  </si>
  <si>
    <t>58165.00</t>
  </si>
  <si>
    <t>180160.00</t>
  </si>
  <si>
    <t>423027.00</t>
  </si>
  <si>
    <t>379590.00</t>
  </si>
  <si>
    <t>97233.00</t>
  </si>
  <si>
    <t>236893.00</t>
  </si>
  <si>
    <t>61155.00</t>
  </si>
  <si>
    <t>193642.00</t>
  </si>
  <si>
    <t>342809.00</t>
  </si>
  <si>
    <t>33841.00</t>
  </si>
  <si>
    <t>707256.00</t>
  </si>
  <si>
    <t>184794.00</t>
  </si>
  <si>
    <t>58915.00</t>
  </si>
  <si>
    <t>228187.00</t>
  </si>
  <si>
    <t>291399.00</t>
  </si>
  <si>
    <t>1006635.00</t>
  </si>
  <si>
    <t>689482.00</t>
  </si>
  <si>
    <t>193478.00</t>
  </si>
  <si>
    <t>345683.00</t>
  </si>
  <si>
    <t>200631.00</t>
  </si>
  <si>
    <t>210511.00</t>
  </si>
  <si>
    <t>112922.00</t>
  </si>
  <si>
    <t>107656.00</t>
  </si>
  <si>
    <t>455107.00</t>
  </si>
  <si>
    <t>159126.00</t>
  </si>
  <si>
    <t>673802.00</t>
  </si>
  <si>
    <t>662610.00</t>
  </si>
  <si>
    <t>285978.00</t>
  </si>
  <si>
    <t>57556.00</t>
  </si>
  <si>
    <t>71034.00</t>
  </si>
  <si>
    <t>514173.00</t>
  </si>
  <si>
    <t>753263.00</t>
  </si>
  <si>
    <t>499226.00</t>
  </si>
  <si>
    <t>190785.00</t>
  </si>
  <si>
    <t>313506.00</t>
  </si>
  <si>
    <t>269007.00</t>
  </si>
  <si>
    <t>869045.00</t>
  </si>
  <si>
    <t>75157.00</t>
  </si>
  <si>
    <t>449873.00</t>
  </si>
  <si>
    <t>246791.00</t>
  </si>
  <si>
    <t>97263.00</t>
  </si>
  <si>
    <t>195554.00</t>
  </si>
  <si>
    <t>160641.00</t>
  </si>
  <si>
    <t>384306.00</t>
  </si>
  <si>
    <t>59159.00</t>
  </si>
  <si>
    <t>499952.00</t>
  </si>
  <si>
    <t>130180.00</t>
  </si>
  <si>
    <t>408065.00</t>
  </si>
  <si>
    <t>135660.00</t>
  </si>
  <si>
    <t>85016.00</t>
  </si>
  <si>
    <t>56933.00</t>
  </si>
  <si>
    <t>237818.00</t>
  </si>
  <si>
    <t>82734.00</t>
  </si>
  <si>
    <t>47847.00</t>
  </si>
  <si>
    <t>228214.00</t>
  </si>
  <si>
    <t>297020.00</t>
  </si>
  <si>
    <t>777243.00</t>
  </si>
  <si>
    <t>165647.00</t>
  </si>
  <si>
    <t>625539.00</t>
  </si>
  <si>
    <t>207633.00</t>
  </si>
  <si>
    <t>227709.00</t>
  </si>
  <si>
    <t>199867.00</t>
  </si>
  <si>
    <t>145501.00</t>
  </si>
  <si>
    <t>673106.00</t>
  </si>
  <si>
    <t>487450.00</t>
  </si>
  <si>
    <t>163635.00</t>
  </si>
  <si>
    <t>91942.00</t>
  </si>
  <si>
    <t>82364.00</t>
  </si>
  <si>
    <t>40576.00</t>
  </si>
  <si>
    <t>118821.00</t>
  </si>
  <si>
    <t>113864.00</t>
  </si>
  <si>
    <t>598938.00</t>
  </si>
  <si>
    <t>64862.00</t>
  </si>
  <si>
    <t>102661.00</t>
  </si>
  <si>
    <t>381881.00</t>
  </si>
  <si>
    <t>549196.00</t>
  </si>
  <si>
    <t>216808.00</t>
  </si>
  <si>
    <t>132730.00</t>
  </si>
  <si>
    <t>406556.00</t>
  </si>
  <si>
    <t>57436.00</t>
  </si>
  <si>
    <t>601376.00</t>
  </si>
  <si>
    <t>153509.00</t>
  </si>
  <si>
    <t>282606.00</t>
  </si>
  <si>
    <t>42325.00</t>
  </si>
  <si>
    <t>56673.00</t>
  </si>
  <si>
    <t>48668.00</t>
  </si>
  <si>
    <t>67011.00</t>
  </si>
  <si>
    <t>185759.00</t>
  </si>
  <si>
    <t>67180.00</t>
  </si>
  <si>
    <t>307297.00</t>
  </si>
  <si>
    <t>63434.00</t>
  </si>
  <si>
    <t>511287.00</t>
  </si>
  <si>
    <t>265668.00</t>
  </si>
  <si>
    <t>395701.00</t>
  </si>
  <si>
    <t>576808.00</t>
  </si>
  <si>
    <t>482144.00</t>
  </si>
  <si>
    <t>308097.82</t>
  </si>
  <si>
    <t>531995.25</t>
  </si>
  <si>
    <t>460318.55</t>
  </si>
  <si>
    <t>477511.37</t>
  </si>
  <si>
    <t>443892.5</t>
  </si>
  <si>
    <t>393618.28</t>
  </si>
  <si>
    <t>164559.87</t>
  </si>
  <si>
    <t>532617.53</t>
  </si>
  <si>
    <t>190260.8</t>
  </si>
  <si>
    <t>626816.57</t>
  </si>
  <si>
    <t>598967.92</t>
  </si>
  <si>
    <t>567976.37</t>
  </si>
  <si>
    <t>409882.26</t>
  </si>
  <si>
    <t>494463.04</t>
  </si>
  <si>
    <t>461376.55</t>
  </si>
  <si>
    <t>557455.08</t>
  </si>
  <si>
    <t>491709.83</t>
  </si>
  <si>
    <t>178466.56</t>
  </si>
  <si>
    <t>451727.93</t>
  </si>
  <si>
    <t>447221.77</t>
  </si>
  <si>
    <t>444947.21</t>
  </si>
  <si>
    <t>363958.06</t>
  </si>
  <si>
    <t>467307.73</t>
  </si>
  <si>
    <t>521400.46</t>
  </si>
  <si>
    <t>690183.91</t>
  </si>
  <si>
    <t>254541.68</t>
  </si>
  <si>
    <t>49715.37</t>
  </si>
  <si>
    <t>502670.86</t>
  </si>
  <si>
    <t>465885.42</t>
  </si>
  <si>
    <t>496096.41</t>
  </si>
  <si>
    <t>537437.73</t>
  </si>
  <si>
    <t>498614.58</t>
  </si>
  <si>
    <t>415828.95</t>
  </si>
  <si>
    <t>444817.64</t>
  </si>
  <si>
    <t>517720.17</t>
  </si>
  <si>
    <t>825612.03</t>
  </si>
  <si>
    <t>389539.5</t>
  </si>
  <si>
    <t>441476.63</t>
  </si>
  <si>
    <t>640833.79</t>
  </si>
  <si>
    <t>432470.25</t>
  </si>
  <si>
    <t>582562.09</t>
  </si>
  <si>
    <t>433639.31</t>
  </si>
  <si>
    <t>559342.63</t>
  </si>
  <si>
    <t>545784.85</t>
  </si>
  <si>
    <t>493314.55</t>
  </si>
  <si>
    <t>1407271.07</t>
  </si>
  <si>
    <t>502243.92</t>
  </si>
  <si>
    <t>475846.36</t>
  </si>
  <si>
    <t>414248.59</t>
  </si>
  <si>
    <t>391138.68</t>
  </si>
  <si>
    <t>505874.37</t>
  </si>
  <si>
    <t>410150.7</t>
  </si>
  <si>
    <t>416605.4</t>
  </si>
  <si>
    <t>425733.11</t>
  </si>
  <si>
    <t>439520.13</t>
  </si>
  <si>
    <t>140244.41</t>
  </si>
  <si>
    <t>446906.75</t>
  </si>
  <si>
    <t>412314.51</t>
  </si>
  <si>
    <t>637602.73</t>
  </si>
  <si>
    <t>518284.24</t>
  </si>
  <si>
    <t>499388.97</t>
  </si>
  <si>
    <t>417107.32</t>
  </si>
  <si>
    <t>446045.95</t>
  </si>
  <si>
    <t>450872.55</t>
  </si>
  <si>
    <t>450329.56</t>
  </si>
  <si>
    <t>1194569.61</t>
  </si>
  <si>
    <t>431284</t>
  </si>
  <si>
    <t>495113.75</t>
  </si>
  <si>
    <t>421013</t>
  </si>
  <si>
    <t>606470.38</t>
  </si>
  <si>
    <t>500248.68</t>
  </si>
  <si>
    <t>589302.94</t>
  </si>
  <si>
    <t>432123.95</t>
  </si>
  <si>
    <t>552846.53</t>
  </si>
  <si>
    <t>442135.95</t>
  </si>
  <si>
    <t>529304.73</t>
  </si>
  <si>
    <t>418198.17</t>
  </si>
  <si>
    <t>352256.41</t>
  </si>
  <si>
    <t>528802.25</t>
  </si>
  <si>
    <t>418096.83</t>
  </si>
  <si>
    <t>628137.43</t>
  </si>
  <si>
    <t>455579.95</t>
  </si>
  <si>
    <t>515846.96</t>
  </si>
  <si>
    <t>444841.55</t>
  </si>
  <si>
    <t>524036.84</t>
  </si>
  <si>
    <t>ascorbate (Vitamin C)</t>
  </si>
  <si>
    <t>3282774</t>
  </si>
  <si>
    <t>4315669</t>
  </si>
  <si>
    <t>3381986</t>
  </si>
  <si>
    <t>2945846</t>
  </si>
  <si>
    <t>4341175</t>
  </si>
  <si>
    <t>4441861</t>
  </si>
  <si>
    <t>6349427</t>
  </si>
  <si>
    <t>8835862</t>
  </si>
  <si>
    <t>6532088</t>
  </si>
  <si>
    <t>4000962</t>
  </si>
  <si>
    <t>6197826</t>
  </si>
  <si>
    <t>8677358</t>
  </si>
  <si>
    <t>6923050</t>
  </si>
  <si>
    <t>3074051</t>
  </si>
  <si>
    <t>5144841</t>
  </si>
  <si>
    <t>13416628</t>
  </si>
  <si>
    <t>6692315</t>
  </si>
  <si>
    <t>4870413</t>
  </si>
  <si>
    <t>6726024</t>
  </si>
  <si>
    <t>4195222</t>
  </si>
  <si>
    <t>9646819</t>
  </si>
  <si>
    <t>11459988</t>
  </si>
  <si>
    <t>7638081</t>
  </si>
  <si>
    <t>2746629</t>
  </si>
  <si>
    <t>2540728</t>
  </si>
  <si>
    <t>14401492</t>
  </si>
  <si>
    <t>7487246</t>
  </si>
  <si>
    <t>16871316</t>
  </si>
  <si>
    <t>16150442</t>
  </si>
  <si>
    <t>26544008</t>
  </si>
  <si>
    <t>21782764</t>
  </si>
  <si>
    <t>15374991</t>
  </si>
  <si>
    <t>12974991</t>
  </si>
  <si>
    <t>9655914</t>
  </si>
  <si>
    <t>2614279</t>
  </si>
  <si>
    <t>20771398</t>
  </si>
  <si>
    <t>27118744</t>
  </si>
  <si>
    <t>10769296</t>
  </si>
  <si>
    <t>6463970</t>
  </si>
  <si>
    <t>11440820</t>
  </si>
  <si>
    <t>33598152</t>
  </si>
  <si>
    <t>20578338</t>
  </si>
  <si>
    <t>14838920</t>
  </si>
  <si>
    <t>18146616</t>
  </si>
  <si>
    <t>5200201</t>
  </si>
  <si>
    <t>29534198</t>
  </si>
  <si>
    <t>8587039</t>
  </si>
  <si>
    <t>20397340</t>
  </si>
  <si>
    <t>16661189</t>
  </si>
  <si>
    <t>12898552</t>
  </si>
  <si>
    <t>19394174</t>
  </si>
  <si>
    <t>13178853</t>
  </si>
  <si>
    <t>4652295.00</t>
  </si>
  <si>
    <t>3168597.00</t>
  </si>
  <si>
    <t>4686643.00</t>
  </si>
  <si>
    <t>2183943.00</t>
  </si>
  <si>
    <t>1316541.00</t>
  </si>
  <si>
    <t>3541334.00</t>
  </si>
  <si>
    <t>1323578.00</t>
  </si>
  <si>
    <t>1894473.00</t>
  </si>
  <si>
    <t>1765118.00</t>
  </si>
  <si>
    <t>2197983.00</t>
  </si>
  <si>
    <t>5372440.00</t>
  </si>
  <si>
    <t>2608885.00</t>
  </si>
  <si>
    <t>4162040.00</t>
  </si>
  <si>
    <t>1974693.00</t>
  </si>
  <si>
    <t>2959693.00</t>
  </si>
  <si>
    <t>1945314.00</t>
  </si>
  <si>
    <t>2850724.00</t>
  </si>
  <si>
    <t>2986852.00</t>
  </si>
  <si>
    <t>4391353.00</t>
  </si>
  <si>
    <t>3169257.00</t>
  </si>
  <si>
    <t>3660417.00</t>
  </si>
  <si>
    <t>6592558.00</t>
  </si>
  <si>
    <t>6633236.00</t>
  </si>
  <si>
    <t>5414435.00</t>
  </si>
  <si>
    <t>4831767.00</t>
  </si>
  <si>
    <t>4261466.00</t>
  </si>
  <si>
    <t>1295413.00</t>
  </si>
  <si>
    <t>2696491.00</t>
  </si>
  <si>
    <t>2665303.00</t>
  </si>
  <si>
    <t>2233449.00</t>
  </si>
  <si>
    <t>1530353.00</t>
  </si>
  <si>
    <t>1022826.00</t>
  </si>
  <si>
    <t>2644736.00</t>
  </si>
  <si>
    <t>3015053.00</t>
  </si>
  <si>
    <t>1532302.00</t>
  </si>
  <si>
    <t>1502671.00</t>
  </si>
  <si>
    <t>3756518.00</t>
  </si>
  <si>
    <t>3739023.00</t>
  </si>
  <si>
    <t>4055496.00</t>
  </si>
  <si>
    <t>2665992.00</t>
  </si>
  <si>
    <t>2583839.00</t>
  </si>
  <si>
    <t>3588243.00</t>
  </si>
  <si>
    <t>2176055.00</t>
  </si>
  <si>
    <t>5341238.00</t>
  </si>
  <si>
    <t>3277941.00</t>
  </si>
  <si>
    <t>4953521.00</t>
  </si>
  <si>
    <t>2836804.00</t>
  </si>
  <si>
    <t>817841.00</t>
  </si>
  <si>
    <t>1373568.00</t>
  </si>
  <si>
    <t>832682.00</t>
  </si>
  <si>
    <t>2460642.00</t>
  </si>
  <si>
    <t>1641406.00</t>
  </si>
  <si>
    <t>2944376.00</t>
  </si>
  <si>
    <t>1824108.00</t>
  </si>
  <si>
    <t>1488311.00</t>
  </si>
  <si>
    <t>2456746.00</t>
  </si>
  <si>
    <t>2358054.00</t>
  </si>
  <si>
    <t>2626807.00</t>
  </si>
  <si>
    <t>4169884.00</t>
  </si>
  <si>
    <t>7828136.00</t>
  </si>
  <si>
    <t>2707140.00</t>
  </si>
  <si>
    <t>4491441.00</t>
  </si>
  <si>
    <t>2324164.00</t>
  </si>
  <si>
    <t>1983272.00</t>
  </si>
  <si>
    <t>3280177.00</t>
  </si>
  <si>
    <t>1763124.00</t>
  </si>
  <si>
    <t>4642867.00</t>
  </si>
  <si>
    <t>5312894.00</t>
  </si>
  <si>
    <t>3726910.00</t>
  </si>
  <si>
    <t>3617315.00</t>
  </si>
  <si>
    <t>1560433.00</t>
  </si>
  <si>
    <t>1250700.00</t>
  </si>
  <si>
    <t>2504693.00</t>
  </si>
  <si>
    <t>1921886.00</t>
  </si>
  <si>
    <t>2185367.00</t>
  </si>
  <si>
    <t>2995833.00</t>
  </si>
  <si>
    <t>2841068.00</t>
  </si>
  <si>
    <t>621047.00</t>
  </si>
  <si>
    <t>1307018.00</t>
  </si>
  <si>
    <t>3164771.00</t>
  </si>
  <si>
    <t>3599625.00</t>
  </si>
  <si>
    <t>1097672.00</t>
  </si>
  <si>
    <t>6454620.00</t>
  </si>
  <si>
    <t>187973.00</t>
  </si>
  <si>
    <t>1113351.00</t>
  </si>
  <si>
    <t>3031725.00</t>
  </si>
  <si>
    <t>3114084.00</t>
  </si>
  <si>
    <t>2714102.00</t>
  </si>
  <si>
    <t>2183825.00</t>
  </si>
  <si>
    <t>1019028.00</t>
  </si>
  <si>
    <t>21671.00</t>
  </si>
  <si>
    <t>1813378.00</t>
  </si>
  <si>
    <t>571748.00</t>
  </si>
  <si>
    <t>2641868.00</t>
  </si>
  <si>
    <t>24844.00</t>
  </si>
  <si>
    <t>1952195.00</t>
  </si>
  <si>
    <t>26644.00</t>
  </si>
  <si>
    <t>85887.00</t>
  </si>
  <si>
    <t>1799305.00</t>
  </si>
  <si>
    <t>1542312.00</t>
  </si>
  <si>
    <t>1547976.00</t>
  </si>
  <si>
    <t>3291310.00</t>
  </si>
  <si>
    <t>555397.00</t>
  </si>
  <si>
    <t>144328.00</t>
  </si>
  <si>
    <t>2461743.00</t>
  </si>
  <si>
    <t>853060.00</t>
  </si>
  <si>
    <t>536414.00</t>
  </si>
  <si>
    <t>1007351.00</t>
  </si>
  <si>
    <t>1369692.00</t>
  </si>
  <si>
    <t>1684295.00</t>
  </si>
  <si>
    <t>1895235.00</t>
  </si>
  <si>
    <t>2359276.00</t>
  </si>
  <si>
    <t>2250548.00</t>
  </si>
  <si>
    <t>1900274.00</t>
  </si>
  <si>
    <t>2298895.00</t>
  </si>
  <si>
    <t>4112118.00</t>
  </si>
  <si>
    <t>1309614.00</t>
  </si>
  <si>
    <t>3534117.00</t>
  </si>
  <si>
    <t>314836.00</t>
  </si>
  <si>
    <t>798788.00</t>
  </si>
  <si>
    <t>2797456.00</t>
  </si>
  <si>
    <t>52642.00</t>
  </si>
  <si>
    <t>2664315.00</t>
  </si>
  <si>
    <t>731553.00</t>
  </si>
  <si>
    <t>2599044.00</t>
  </si>
  <si>
    <t>1701506.00</t>
  </si>
  <si>
    <t>2240659.00</t>
  </si>
  <si>
    <t>2181915.00</t>
  </si>
  <si>
    <t>2480508.00</t>
  </si>
  <si>
    <t>2011162.00</t>
  </si>
  <si>
    <t>41206.00</t>
  </si>
  <si>
    <t>1649500.00</t>
  </si>
  <si>
    <t>578321.00</t>
  </si>
  <si>
    <t>2498861.00</t>
  </si>
  <si>
    <t>2568691.00</t>
  </si>
  <si>
    <t>1491010.00</t>
  </si>
  <si>
    <t>5152006.00</t>
  </si>
  <si>
    <t>5727747.00</t>
  </si>
  <si>
    <t>15928.323</t>
  </si>
  <si>
    <t>623419.893</t>
  </si>
  <si>
    <t>2706990.019</t>
  </si>
  <si>
    <t>1969507.174</t>
  </si>
  <si>
    <t>4943539.164</t>
  </si>
  <si>
    <t>1133746.878</t>
  </si>
  <si>
    <t>1285842.867</t>
  </si>
  <si>
    <t>898212.642</t>
  </si>
  <si>
    <t>5749.998</t>
  </si>
  <si>
    <t>8634699.453</t>
  </si>
  <si>
    <t>2063738.941</t>
  </si>
  <si>
    <t>1050528.437</t>
  </si>
  <si>
    <t>738468.35</t>
  </si>
  <si>
    <t>3047383.815</t>
  </si>
  <si>
    <t>853674.516</t>
  </si>
  <si>
    <t>1935728.434</t>
  </si>
  <si>
    <t>1260281.823</t>
  </si>
  <si>
    <t>2033545.826</t>
  </si>
  <si>
    <t>1453565.689</t>
  </si>
  <si>
    <t>1197782.363</t>
  </si>
  <si>
    <t>1767392.451</t>
  </si>
  <si>
    <t>1804024.844</t>
  </si>
  <si>
    <t>2712413.759</t>
  </si>
  <si>
    <t>1803790.134</t>
  </si>
  <si>
    <t>1730981.469</t>
  </si>
  <si>
    <t>113553.658</t>
  </si>
  <si>
    <t>2092348.294</t>
  </si>
  <si>
    <t>7577837.976</t>
  </si>
  <si>
    <t>2008725.12</t>
  </si>
  <si>
    <t>4130350.76</t>
  </si>
  <si>
    <t>415145.53</t>
  </si>
  <si>
    <t>1833613.37</t>
  </si>
  <si>
    <t>1666382.9</t>
  </si>
  <si>
    <t>936012.47</t>
  </si>
  <si>
    <t>337272.71</t>
  </si>
  <si>
    <t>5286331.55</t>
  </si>
  <si>
    <t>801833.47</t>
  </si>
  <si>
    <t>1438125.59</t>
  </si>
  <si>
    <t>4382360.4</t>
  </si>
  <si>
    <t>1614727.62</t>
  </si>
  <si>
    <t>1862874.06</t>
  </si>
  <si>
    <t>4245403.63</t>
  </si>
  <si>
    <t>1749186.96</t>
  </si>
  <si>
    <t>1966685.8</t>
  </si>
  <si>
    <t>1473977.3</t>
  </si>
  <si>
    <t>4487729.39</t>
  </si>
  <si>
    <t>1565773.29</t>
  </si>
  <si>
    <t>3030802.9</t>
  </si>
  <si>
    <t>1756750.09</t>
  </si>
  <si>
    <t>1626367.27</t>
  </si>
  <si>
    <t>2827095.98</t>
  </si>
  <si>
    <t>1152690.35</t>
  </si>
  <si>
    <t>663295.22</t>
  </si>
  <si>
    <t>836842.3</t>
  </si>
  <si>
    <t>3711381.59</t>
  </si>
  <si>
    <t>1756945.546</t>
  </si>
  <si>
    <t>627720.963</t>
  </si>
  <si>
    <t>1884319.62</t>
  </si>
  <si>
    <t>1627794.674</t>
  </si>
  <si>
    <t>2415355.152</t>
  </si>
  <si>
    <t>1051601.663</t>
  </si>
  <si>
    <t>1309643.99</t>
  </si>
  <si>
    <t>3976674.022</t>
  </si>
  <si>
    <t>1507773.289</t>
  </si>
  <si>
    <t>444657.909</t>
  </si>
  <si>
    <t>826373.831</t>
  </si>
  <si>
    <t>2274620.859</t>
  </si>
  <si>
    <t>919674.924</t>
  </si>
  <si>
    <t>2600287.207</t>
  </si>
  <si>
    <t>2240703.161</t>
  </si>
  <si>
    <t>1375984.85</t>
  </si>
  <si>
    <t>2320272.407</t>
  </si>
  <si>
    <t>1241409.784</t>
  </si>
  <si>
    <t>1741428.374</t>
  </si>
  <si>
    <t>2353554.928</t>
  </si>
  <si>
    <t>1496314.555</t>
  </si>
  <si>
    <t>2790694.379</t>
  </si>
  <si>
    <t>3278565.573</t>
  </si>
  <si>
    <t>2859859.723</t>
  </si>
  <si>
    <t>913744.661</t>
  </si>
  <si>
    <t>2170031.729</t>
  </si>
  <si>
    <t>1234468.855</t>
  </si>
  <si>
    <t>1876490.609</t>
  </si>
  <si>
    <t>asparagine</t>
  </si>
  <si>
    <t>735813</t>
  </si>
  <si>
    <t>300028</t>
  </si>
  <si>
    <t>529781</t>
  </si>
  <si>
    <t>91330</t>
  </si>
  <si>
    <t>404604</t>
  </si>
  <si>
    <t>539084</t>
  </si>
  <si>
    <t>634927</t>
  </si>
  <si>
    <t>640963</t>
  </si>
  <si>
    <t>342596</t>
  </si>
  <si>
    <t>204305</t>
  </si>
  <si>
    <t>714539</t>
  </si>
  <si>
    <t>589418</t>
  </si>
  <si>
    <t>672440</t>
  </si>
  <si>
    <t>226511</t>
  </si>
  <si>
    <t>598834</t>
  </si>
  <si>
    <t>588750</t>
  </si>
  <si>
    <t>443023</t>
  </si>
  <si>
    <t>688932</t>
  </si>
  <si>
    <t>570110</t>
  </si>
  <si>
    <t>399143</t>
  </si>
  <si>
    <t>728215</t>
  </si>
  <si>
    <t>617376</t>
  </si>
  <si>
    <t>519935</t>
  </si>
  <si>
    <t>308545</t>
  </si>
  <si>
    <t>694560</t>
  </si>
  <si>
    <t>937771</t>
  </si>
  <si>
    <t>848050</t>
  </si>
  <si>
    <t>1191112</t>
  </si>
  <si>
    <t>2011721</t>
  </si>
  <si>
    <t>1219674</t>
  </si>
  <si>
    <t>2102018</t>
  </si>
  <si>
    <t>994745</t>
  </si>
  <si>
    <t>1637252</t>
  </si>
  <si>
    <t>907291</t>
  </si>
  <si>
    <t>482438</t>
  </si>
  <si>
    <t>2642013</t>
  </si>
  <si>
    <t>582287</t>
  </si>
  <si>
    <t>1760764</t>
  </si>
  <si>
    <t>1750164</t>
  </si>
  <si>
    <t>2905457</t>
  </si>
  <si>
    <t>1718820</t>
  </si>
  <si>
    <t>1974926</t>
  </si>
  <si>
    <t>1136152</t>
  </si>
  <si>
    <t>1829145</t>
  </si>
  <si>
    <t>459777</t>
  </si>
  <si>
    <t>2449309</t>
  </si>
  <si>
    <t>1315353</t>
  </si>
  <si>
    <t>2432005</t>
  </si>
  <si>
    <t>1475793</t>
  </si>
  <si>
    <t>3294705</t>
  </si>
  <si>
    <t>1771581</t>
  </si>
  <si>
    <t>2915613</t>
  </si>
  <si>
    <t>136615.00</t>
  </si>
  <si>
    <t>26569.00</t>
  </si>
  <si>
    <t>74264.00</t>
  </si>
  <si>
    <t>36945.00</t>
  </si>
  <si>
    <t>14286.00</t>
  </si>
  <si>
    <t>106527.00</t>
  </si>
  <si>
    <t>27948.00</t>
  </si>
  <si>
    <t>77694.00</t>
  </si>
  <si>
    <t>177937.00</t>
  </si>
  <si>
    <t>175744.00</t>
  </si>
  <si>
    <t>354477.00</t>
  </si>
  <si>
    <t>45881.00</t>
  </si>
  <si>
    <t>24941.00</t>
  </si>
  <si>
    <t>47122.00</t>
  </si>
  <si>
    <t>357129.00</t>
  </si>
  <si>
    <t>69142.00</t>
  </si>
  <si>
    <t>306619.00</t>
  </si>
  <si>
    <t>269436.00</t>
  </si>
  <si>
    <t>83934.00</t>
  </si>
  <si>
    <t>67423.00</t>
  </si>
  <si>
    <t>91953.00</t>
  </si>
  <si>
    <t>90712.00</t>
  </si>
  <si>
    <t>58772.00</t>
  </si>
  <si>
    <t>151120.00</t>
  </si>
  <si>
    <t>260798.00</t>
  </si>
  <si>
    <t>21528.00</t>
  </si>
  <si>
    <t>132714.00</t>
  </si>
  <si>
    <t>11875.00</t>
  </si>
  <si>
    <t>84294.00</t>
  </si>
  <si>
    <t>88495.00</t>
  </si>
  <si>
    <t>351147.00</t>
  </si>
  <si>
    <t>202001.00</t>
  </si>
  <si>
    <t>64744.00</t>
  </si>
  <si>
    <t>70138.00</t>
  </si>
  <si>
    <t>174398.00</t>
  </si>
  <si>
    <t>261314.00</t>
  </si>
  <si>
    <t>103495.00</t>
  </si>
  <si>
    <t>29098.00</t>
  </si>
  <si>
    <t>51949.00</t>
  </si>
  <si>
    <t>25949.00</t>
  </si>
  <si>
    <t>173081.00</t>
  </si>
  <si>
    <t>57950.00</t>
  </si>
  <si>
    <t>206482.00</t>
  </si>
  <si>
    <t>266596.00</t>
  </si>
  <si>
    <t>90885.00</t>
  </si>
  <si>
    <t>213838.00</t>
  </si>
  <si>
    <t>188335.00</t>
  </si>
  <si>
    <t>417016.00</t>
  </si>
  <si>
    <t>247019.00</t>
  </si>
  <si>
    <t>193552.00</t>
  </si>
  <si>
    <t>80130.00</t>
  </si>
  <si>
    <t>26793.00</t>
  </si>
  <si>
    <t>58725.00</t>
  </si>
  <si>
    <t>66223.00</t>
  </si>
  <si>
    <t>13918.00</t>
  </si>
  <si>
    <t>205625.00</t>
  </si>
  <si>
    <t>66567.00</t>
  </si>
  <si>
    <t>242824.00</t>
  </si>
  <si>
    <t>43499.00</t>
  </si>
  <si>
    <t>21221.00</t>
  </si>
  <si>
    <t>109112.00</t>
  </si>
  <si>
    <t>248387.00</t>
  </si>
  <si>
    <t>455637.00</t>
  </si>
  <si>
    <t>145163.00</t>
  </si>
  <si>
    <t>63378.00</t>
  </si>
  <si>
    <t>237940.00</t>
  </si>
  <si>
    <t>21879.00</t>
  </si>
  <si>
    <t>41979.00</t>
  </si>
  <si>
    <t>64675.00</t>
  </si>
  <si>
    <t>200080.00</t>
  </si>
  <si>
    <t>144924.00</t>
  </si>
  <si>
    <t>50561.00</t>
  </si>
  <si>
    <t>108787.00</t>
  </si>
  <si>
    <t>62979.00</t>
  </si>
  <si>
    <t>164515.00</t>
  </si>
  <si>
    <t>31323.00</t>
  </si>
  <si>
    <t>157792.00</t>
  </si>
  <si>
    <t>71040.00</t>
  </si>
  <si>
    <t>179938.00</t>
  </si>
  <si>
    <t>27088.00</t>
  </si>
  <si>
    <t>65734.00</t>
  </si>
  <si>
    <t>51660.00</t>
  </si>
  <si>
    <t>20126.00</t>
  </si>
  <si>
    <t>42464.00</t>
  </si>
  <si>
    <t>46966.00</t>
  </si>
  <si>
    <t>28332.00</t>
  </si>
  <si>
    <t>33160.00</t>
  </si>
  <si>
    <t>38691.00</t>
  </si>
  <si>
    <t>183204.00</t>
  </si>
  <si>
    <t>361243.00</t>
  </si>
  <si>
    <t>36663.00</t>
  </si>
  <si>
    <t>292949.00</t>
  </si>
  <si>
    <t>196136.00</t>
  </si>
  <si>
    <t>307089.00</t>
  </si>
  <si>
    <t>69795.00</t>
  </si>
  <si>
    <t>56493.00</t>
  </si>
  <si>
    <t>36404.00</t>
  </si>
  <si>
    <t>223295.00</t>
  </si>
  <si>
    <t>125527.00</t>
  </si>
  <si>
    <t>159110.00</t>
  </si>
  <si>
    <t>52457.00</t>
  </si>
  <si>
    <t>68287.00</t>
  </si>
  <si>
    <t>134259.00</t>
  </si>
  <si>
    <t>40490.00</t>
  </si>
  <si>
    <t>105933.00</t>
  </si>
  <si>
    <t>276043.00</t>
  </si>
  <si>
    <t>23410.00</t>
  </si>
  <si>
    <t>149755.00</t>
  </si>
  <si>
    <t>117478.00</t>
  </si>
  <si>
    <t>226091.00</t>
  </si>
  <si>
    <t>55623.00</t>
  </si>
  <si>
    <t>116443.00</t>
  </si>
  <si>
    <t>61738.00</t>
  </si>
  <si>
    <t>13975.00</t>
  </si>
  <si>
    <t>216410.00</t>
  </si>
  <si>
    <t>41462.00</t>
  </si>
  <si>
    <t>207828.00</t>
  </si>
  <si>
    <t>76018.00</t>
  </si>
  <si>
    <t>26889.00</t>
  </si>
  <si>
    <t>198861.00</t>
  </si>
  <si>
    <t>46686.00</t>
  </si>
  <si>
    <t>202524.00</t>
  </si>
  <si>
    <t>363083.00</t>
  </si>
  <si>
    <t>38191.00</t>
  </si>
  <si>
    <t>98813.00</t>
  </si>
  <si>
    <t>224706.00</t>
  </si>
  <si>
    <t>134054.00</t>
  </si>
  <si>
    <t>14382.71</t>
  </si>
  <si>
    <t>127793.18</t>
  </si>
  <si>
    <t>168552.94</t>
  </si>
  <si>
    <t>105640</t>
  </si>
  <si>
    <t>164285.84</t>
  </si>
  <si>
    <t>132513.28</t>
  </si>
  <si>
    <t>142611.14</t>
  </si>
  <si>
    <t>129391.24</t>
  </si>
  <si>
    <t>173487.78</t>
  </si>
  <si>
    <t>192785.39</t>
  </si>
  <si>
    <t>254483.56</t>
  </si>
  <si>
    <t>293650.77</t>
  </si>
  <si>
    <t>163802.18</t>
  </si>
  <si>
    <t>178218.72</t>
  </si>
  <si>
    <t>399199.68</t>
  </si>
  <si>
    <t>337011.63</t>
  </si>
  <si>
    <t>223946.08</t>
  </si>
  <si>
    <t>189457.05</t>
  </si>
  <si>
    <t>206014.24</t>
  </si>
  <si>
    <t>256563.44</t>
  </si>
  <si>
    <t>134888.96</t>
  </si>
  <si>
    <t>120145.1</t>
  </si>
  <si>
    <t>298441.35</t>
  </si>
  <si>
    <t>280933.73</t>
  </si>
  <si>
    <t>26491.54</t>
  </si>
  <si>
    <t>233004.38</t>
  </si>
  <si>
    <t>129158.33</t>
  </si>
  <si>
    <t>87462.49</t>
  </si>
  <si>
    <t>74521.14</t>
  </si>
  <si>
    <t>56342</t>
  </si>
  <si>
    <t>207527.31</t>
  </si>
  <si>
    <t>148201.31</t>
  </si>
  <si>
    <t>231368.26</t>
  </si>
  <si>
    <t>262542.07</t>
  </si>
  <si>
    <t>119015.16</t>
  </si>
  <si>
    <t>629971.01</t>
  </si>
  <si>
    <t>243955.04</t>
  </si>
  <si>
    <t>105176.3</t>
  </si>
  <si>
    <t>120640.09</t>
  </si>
  <si>
    <t>218024.81</t>
  </si>
  <si>
    <t>175879.83</t>
  </si>
  <si>
    <t>59440.21</t>
  </si>
  <si>
    <t>254111.75</t>
  </si>
  <si>
    <t>1515756.05</t>
  </si>
  <si>
    <t>304235.04</t>
  </si>
  <si>
    <t>63328.13</t>
  </si>
  <si>
    <t>138304.58</t>
  </si>
  <si>
    <t>220872.12</t>
  </si>
  <si>
    <t>233151.98</t>
  </si>
  <si>
    <t>164328.12</t>
  </si>
  <si>
    <t>81886.76</t>
  </si>
  <si>
    <t>31138.15</t>
  </si>
  <si>
    <t>310148.52</t>
  </si>
  <si>
    <t>250696.59</t>
  </si>
  <si>
    <t>107618.03</t>
  </si>
  <si>
    <t>298402.19</t>
  </si>
  <si>
    <t>115459.16</t>
  </si>
  <si>
    <t>66590.71</t>
  </si>
  <si>
    <t>125044</t>
  </si>
  <si>
    <t>136441.48</t>
  </si>
  <si>
    <t>140689.77</t>
  </si>
  <si>
    <t>1215355.13</t>
  </si>
  <si>
    <t>295734.56</t>
  </si>
  <si>
    <t>68016.14</t>
  </si>
  <si>
    <t>243148.04</t>
  </si>
  <si>
    <t>214607.75</t>
  </si>
  <si>
    <t>143062.67</t>
  </si>
  <si>
    <t>174201.25</t>
  </si>
  <si>
    <t>258675.05</t>
  </si>
  <si>
    <t>168350.36</t>
  </si>
  <si>
    <t>161543.66</t>
  </si>
  <si>
    <t>212176.28</t>
  </si>
  <si>
    <t>128568.84</t>
  </si>
  <si>
    <t>184704.58</t>
  </si>
  <si>
    <t>188776.39</t>
  </si>
  <si>
    <t>416316.58</t>
  </si>
  <si>
    <t>131964.1</t>
  </si>
  <si>
    <t>141347.28</t>
  </si>
  <si>
    <t>276772.67</t>
  </si>
  <si>
    <t>35782.74</t>
  </si>
  <si>
    <t>198865.15</t>
  </si>
  <si>
    <t>aspartate</t>
  </si>
  <si>
    <t>14567037</t>
  </si>
  <si>
    <t>13162140</t>
  </si>
  <si>
    <t>14881667</t>
  </si>
  <si>
    <t>8903682</t>
  </si>
  <si>
    <t>9304176</t>
  </si>
  <si>
    <t>15366554</t>
  </si>
  <si>
    <t>11978066</t>
  </si>
  <si>
    <t>12224386</t>
  </si>
  <si>
    <t>16079521</t>
  </si>
  <si>
    <t>5761735</t>
  </si>
  <si>
    <t>13939259</t>
  </si>
  <si>
    <t>9534720</t>
  </si>
  <si>
    <t>31393240</t>
  </si>
  <si>
    <t>6996751</t>
  </si>
  <si>
    <t>20053688</t>
  </si>
  <si>
    <t>10058710</t>
  </si>
  <si>
    <t>14114178</t>
  </si>
  <si>
    <t>14188129</t>
  </si>
  <si>
    <t>13093100</t>
  </si>
  <si>
    <t>12876315</t>
  </si>
  <si>
    <t>14329693</t>
  </si>
  <si>
    <t>13131136</t>
  </si>
  <si>
    <t>14489639</t>
  </si>
  <si>
    <t>8036828</t>
  </si>
  <si>
    <t>12294093</t>
  </si>
  <si>
    <t>25650246</t>
  </si>
  <si>
    <t>10632015</t>
  </si>
  <si>
    <t>56778672</t>
  </si>
  <si>
    <t>39907168</t>
  </si>
  <si>
    <t>26047936</t>
  </si>
  <si>
    <t>43207988</t>
  </si>
  <si>
    <t>32126096</t>
  </si>
  <si>
    <t>42087752</t>
  </si>
  <si>
    <t>17183598</t>
  </si>
  <si>
    <t>38323720</t>
  </si>
  <si>
    <t>77998536</t>
  </si>
  <si>
    <t>32474858</t>
  </si>
  <si>
    <t>40004396</t>
  </si>
  <si>
    <t>36803432</t>
  </si>
  <si>
    <t>59437856</t>
  </si>
  <si>
    <t>46121844</t>
  </si>
  <si>
    <t>30183876</t>
  </si>
  <si>
    <t>31874282</t>
  </si>
  <si>
    <t>34064208</t>
  </si>
  <si>
    <t>12263571</t>
  </si>
  <si>
    <t>29425660</t>
  </si>
  <si>
    <t>16677873</t>
  </si>
  <si>
    <t>31894832</t>
  </si>
  <si>
    <t>35976844</t>
  </si>
  <si>
    <t>54661288</t>
  </si>
  <si>
    <t>31091326</t>
  </si>
  <si>
    <t>49321184</t>
  </si>
  <si>
    <t>7831232.00</t>
  </si>
  <si>
    <t>7012423.00</t>
  </si>
  <si>
    <t>5818279.00</t>
  </si>
  <si>
    <t>1676128.00</t>
  </si>
  <si>
    <t>5282736.00</t>
  </si>
  <si>
    <t>6729884.00</t>
  </si>
  <si>
    <t>3744174.00</t>
  </si>
  <si>
    <t>4674242.00</t>
  </si>
  <si>
    <t>3190511.00</t>
  </si>
  <si>
    <t>3346570.00</t>
  </si>
  <si>
    <t>8064425.00</t>
  </si>
  <si>
    <t>3922613.00</t>
  </si>
  <si>
    <t>3969308.00</t>
  </si>
  <si>
    <t>902602.00</t>
  </si>
  <si>
    <t>3227538.00</t>
  </si>
  <si>
    <t>2585128.00</t>
  </si>
  <si>
    <t>4087063.00</t>
  </si>
  <si>
    <t>7640184.00</t>
  </si>
  <si>
    <t>7133087.00</t>
  </si>
  <si>
    <t>4814739.00</t>
  </si>
  <si>
    <t>6975836.00</t>
  </si>
  <si>
    <t>7701763.00</t>
  </si>
  <si>
    <t>7717294.00</t>
  </si>
  <si>
    <t>4921240.00</t>
  </si>
  <si>
    <t>4219291.00</t>
  </si>
  <si>
    <t>4021412.00</t>
  </si>
  <si>
    <t>2131384.00</t>
  </si>
  <si>
    <t>1718675.00</t>
  </si>
  <si>
    <t>5964273.00</t>
  </si>
  <si>
    <t>2928217.00</t>
  </si>
  <si>
    <t>2453311.00</t>
  </si>
  <si>
    <t>3552425.00</t>
  </si>
  <si>
    <t>4298753.00</t>
  </si>
  <si>
    <t>5132837.00</t>
  </si>
  <si>
    <t>3442425.00</t>
  </si>
  <si>
    <t>2050725.00</t>
  </si>
  <si>
    <t>9075520.00</t>
  </si>
  <si>
    <t>11994018.00</t>
  </si>
  <si>
    <t>8045326.00</t>
  </si>
  <si>
    <t>3200327.00</t>
  </si>
  <si>
    <t>4088350.00</t>
  </si>
  <si>
    <t>5005205.00</t>
  </si>
  <si>
    <t>4672124.00</t>
  </si>
  <si>
    <t>4369710.00</t>
  </si>
  <si>
    <t>2963987.00</t>
  </si>
  <si>
    <t>5901066.00</t>
  </si>
  <si>
    <t>8596021.00</t>
  </si>
  <si>
    <t>4729603.00</t>
  </si>
  <si>
    <t>5276459.00</t>
  </si>
  <si>
    <t>5788868.00</t>
  </si>
  <si>
    <t>8126315.00</t>
  </si>
  <si>
    <t>6270618.00</t>
  </si>
  <si>
    <t>4418267.00</t>
  </si>
  <si>
    <t>3793640.00</t>
  </si>
  <si>
    <t>1581657.00</t>
  </si>
  <si>
    <t>2869353.00</t>
  </si>
  <si>
    <t>2850790.00</t>
  </si>
  <si>
    <t>3043411.00</t>
  </si>
  <si>
    <t>5618636.00</t>
  </si>
  <si>
    <t>7766645.00</t>
  </si>
  <si>
    <t>5824349.00</t>
  </si>
  <si>
    <t>8241141.00</t>
  </si>
  <si>
    <t>3776896.00</t>
  </si>
  <si>
    <t>5206657.00</t>
  </si>
  <si>
    <t>7683274.00</t>
  </si>
  <si>
    <t>3429495.00</t>
  </si>
  <si>
    <t>5075512.00</t>
  </si>
  <si>
    <t>7357728.00</t>
  </si>
  <si>
    <t>5475340.00</t>
  </si>
  <si>
    <t>3342069.00</t>
  </si>
  <si>
    <t>4605826.00</t>
  </si>
  <si>
    <t>2189565.00</t>
  </si>
  <si>
    <t>3807508.00</t>
  </si>
  <si>
    <t>777718.00</t>
  </si>
  <si>
    <t>2319975.00</t>
  </si>
  <si>
    <t>6588364.00</t>
  </si>
  <si>
    <t>16370652.00</t>
  </si>
  <si>
    <t>3629323.00</t>
  </si>
  <si>
    <t>5238367.00</t>
  </si>
  <si>
    <t>7500013.00</t>
  </si>
  <si>
    <t>5853736.00</t>
  </si>
  <si>
    <t>5819310.00</t>
  </si>
  <si>
    <t>12000660.00</t>
  </si>
  <si>
    <t>1274536.00</t>
  </si>
  <si>
    <t>1762882.00</t>
  </si>
  <si>
    <t>3946497.00</t>
  </si>
  <si>
    <t>2138705.00</t>
  </si>
  <si>
    <t>1798873.00</t>
  </si>
  <si>
    <t>1810485.00</t>
  </si>
  <si>
    <t>3785194.00</t>
  </si>
  <si>
    <t>189306.00</t>
  </si>
  <si>
    <t>1972410.00</t>
  </si>
  <si>
    <t>1575157.00</t>
  </si>
  <si>
    <t>5297177.00</t>
  </si>
  <si>
    <t>1790538.00</t>
  </si>
  <si>
    <t>8114125.00</t>
  </si>
  <si>
    <t>1493656.00</t>
  </si>
  <si>
    <t>4206932.00</t>
  </si>
  <si>
    <t>3929095.00</t>
  </si>
  <si>
    <t>4192989.00</t>
  </si>
  <si>
    <t>2382813.00</t>
  </si>
  <si>
    <t>5587680.00</t>
  </si>
  <si>
    <t>2305374.00</t>
  </si>
  <si>
    <t>3814365.00</t>
  </si>
  <si>
    <t>6657443.00</t>
  </si>
  <si>
    <t>3378209.00</t>
  </si>
  <si>
    <t>2419824.00</t>
  </si>
  <si>
    <t>2294590.00</t>
  </si>
  <si>
    <t>2473628.00</t>
  </si>
  <si>
    <t>7267564.00</t>
  </si>
  <si>
    <t>4383355.00</t>
  </si>
  <si>
    <t>8684255.00</t>
  </si>
  <si>
    <t>2576891.00</t>
  </si>
  <si>
    <t>5653909.00</t>
  </si>
  <si>
    <t>4379967.00</t>
  </si>
  <si>
    <t>5807830.00</t>
  </si>
  <si>
    <t>448512.00</t>
  </si>
  <si>
    <t>6981639.00</t>
  </si>
  <si>
    <t>3072147.00</t>
  </si>
  <si>
    <t>4570159.00</t>
  </si>
  <si>
    <t>3260364.00</t>
  </si>
  <si>
    <t>358698.00</t>
  </si>
  <si>
    <t>8201175.00</t>
  </si>
  <si>
    <t>1821292.00</t>
  </si>
  <si>
    <t>7592839.00</t>
  </si>
  <si>
    <t>1858458.00</t>
  </si>
  <si>
    <t>2470680.00</t>
  </si>
  <si>
    <t>4096069.00</t>
  </si>
  <si>
    <t>5326164.00</t>
  </si>
  <si>
    <t>5674549.00</t>
  </si>
  <si>
    <t>924903.00</t>
  </si>
  <si>
    <t>4419176.00</t>
  </si>
  <si>
    <t>1480818.00</t>
  </si>
  <si>
    <t>6507717.00</t>
  </si>
  <si>
    <t>2794807.00</t>
  </si>
  <si>
    <t>5463657.00</t>
  </si>
  <si>
    <t>5997792.00</t>
  </si>
  <si>
    <t>11747622.00</t>
  </si>
  <si>
    <t>419618.3</t>
  </si>
  <si>
    <t>4999171.5</t>
  </si>
  <si>
    <t>5745807.2</t>
  </si>
  <si>
    <t>4591660.6</t>
  </si>
  <si>
    <t>4903748.4</t>
  </si>
  <si>
    <t>3336798.8</t>
  </si>
  <si>
    <t>4441225.9</t>
  </si>
  <si>
    <t>2687650.6</t>
  </si>
  <si>
    <t>180360.1</t>
  </si>
  <si>
    <t>7784397.1</t>
  </si>
  <si>
    <t>4891000.4</t>
  </si>
  <si>
    <t>3519121.4</t>
  </si>
  <si>
    <t>4791145.3</t>
  </si>
  <si>
    <t>4350379.8</t>
  </si>
  <si>
    <t>5109113.9</t>
  </si>
  <si>
    <t>16238148.6</t>
  </si>
  <si>
    <t>4450872.3</t>
  </si>
  <si>
    <t>4708845</t>
  </si>
  <si>
    <t>6099843.2</t>
  </si>
  <si>
    <t>4380379.4</t>
  </si>
  <si>
    <t>2211925.5</t>
  </si>
  <si>
    <t>5391374.4</t>
  </si>
  <si>
    <t>1625780.1</t>
  </si>
  <si>
    <t>6383302.7</t>
  </si>
  <si>
    <t>3557360.4</t>
  </si>
  <si>
    <t>281597.9</t>
  </si>
  <si>
    <t>142129.8</t>
  </si>
  <si>
    <t>8371470.2</t>
  </si>
  <si>
    <t>7834553.5</t>
  </si>
  <si>
    <t>9633385.1</t>
  </si>
  <si>
    <t>2870622.7</t>
  </si>
  <si>
    <t>4632613.3</t>
  </si>
  <si>
    <t>3296070</t>
  </si>
  <si>
    <t>2981743.5</t>
  </si>
  <si>
    <t>5935640.1</t>
  </si>
  <si>
    <t>8013623.3</t>
  </si>
  <si>
    <t>4550707.9</t>
  </si>
  <si>
    <t>6229287.3</t>
  </si>
  <si>
    <t>6582300.9</t>
  </si>
  <si>
    <t>3778191</t>
  </si>
  <si>
    <t>4668100</t>
  </si>
  <si>
    <t>1314050.4</t>
  </si>
  <si>
    <t>9803630.4</t>
  </si>
  <si>
    <t>3285810.8</t>
  </si>
  <si>
    <t>5867853.9</t>
  </si>
  <si>
    <t>23047083</t>
  </si>
  <si>
    <t>6445833.5</t>
  </si>
  <si>
    <t>2834674.2</t>
  </si>
  <si>
    <t>3489741.1</t>
  </si>
  <si>
    <t>8844622.8</t>
  </si>
  <si>
    <t>4324590.8</t>
  </si>
  <si>
    <t>6380893.1</t>
  </si>
  <si>
    <t>1726197.5</t>
  </si>
  <si>
    <t>2227273.6</t>
  </si>
  <si>
    <t>3753323.3</t>
  </si>
  <si>
    <t>962623.4</t>
  </si>
  <si>
    <t>7817911.7</t>
  </si>
  <si>
    <t>8205453.8</t>
  </si>
  <si>
    <t>3190452.7</t>
  </si>
  <si>
    <t>5572287.6</t>
  </si>
  <si>
    <t>2254378.6</t>
  </si>
  <si>
    <t>3056237</t>
  </si>
  <si>
    <t>6241079.4</t>
  </si>
  <si>
    <t>6620919.6</t>
  </si>
  <si>
    <t>3694451.6</t>
  </si>
  <si>
    <t>40664118.8</t>
  </si>
  <si>
    <t>9979916.3</t>
  </si>
  <si>
    <t>3079971.1</t>
  </si>
  <si>
    <t>3470987</t>
  </si>
  <si>
    <t>1795139.5</t>
  </si>
  <si>
    <t>3741565.7</t>
  </si>
  <si>
    <t>4363608</t>
  </si>
  <si>
    <t>7320268.9</t>
  </si>
  <si>
    <t>8164225.4</t>
  </si>
  <si>
    <t>2940125.9</t>
  </si>
  <si>
    <t>3053784.4</t>
  </si>
  <si>
    <t>5929800.5</t>
  </si>
  <si>
    <t>6054272.3</t>
  </si>
  <si>
    <t>10102337.9</t>
  </si>
  <si>
    <t>9849281.8</t>
  </si>
  <si>
    <t>4966375.3</t>
  </si>
  <si>
    <t>5686446.9</t>
  </si>
  <si>
    <t>1166951.9</t>
  </si>
  <si>
    <t>2332983</t>
  </si>
  <si>
    <t>1832214.5</t>
  </si>
  <si>
    <t>aspartylglycine</t>
  </si>
  <si>
    <t>73948</t>
  </si>
  <si>
    <t>30505</t>
  </si>
  <si>
    <t>46284</t>
  </si>
  <si>
    <t>52703</t>
  </si>
  <si>
    <t>56903</t>
  </si>
  <si>
    <t>63505</t>
  </si>
  <si>
    <t>39547</t>
  </si>
  <si>
    <t>40752</t>
  </si>
  <si>
    <t>37324</t>
  </si>
  <si>
    <t>51012</t>
  </si>
  <si>
    <t>46334</t>
  </si>
  <si>
    <t>91138</t>
  </si>
  <si>
    <t>96008</t>
  </si>
  <si>
    <t>100040</t>
  </si>
  <si>
    <t>56301</t>
  </si>
  <si>
    <t>36408</t>
  </si>
  <si>
    <t>791669</t>
  </si>
  <si>
    <t>910462</t>
  </si>
  <si>
    <t>845776</t>
  </si>
  <si>
    <t>404673</t>
  </si>
  <si>
    <t>727209</t>
  </si>
  <si>
    <t>322487</t>
  </si>
  <si>
    <t>249761</t>
  </si>
  <si>
    <t>325415</t>
  </si>
  <si>
    <t>581904</t>
  </si>
  <si>
    <t>1004724</t>
  </si>
  <si>
    <t>522727</t>
  </si>
  <si>
    <t>713783</t>
  </si>
  <si>
    <t>786125</t>
  </si>
  <si>
    <t>500893</t>
  </si>
  <si>
    <t>525223</t>
  </si>
  <si>
    <t>336220</t>
  </si>
  <si>
    <t>382122</t>
  </si>
  <si>
    <t>988192</t>
  </si>
  <si>
    <t>609727</t>
  </si>
  <si>
    <t>949554</t>
  </si>
  <si>
    <t>517224</t>
  </si>
  <si>
    <t>860089</t>
  </si>
  <si>
    <t>553954</t>
  </si>
  <si>
    <t>480857</t>
  </si>
  <si>
    <t>atenolol</t>
  </si>
  <si>
    <t>431744</t>
  </si>
  <si>
    <t>311759</t>
  </si>
  <si>
    <t>123666</t>
  </si>
  <si>
    <t>227982</t>
  </si>
  <si>
    <t>134208.00</t>
  </si>
  <si>
    <t>340545.00</t>
  </si>
  <si>
    <t>537143.00</t>
  </si>
  <si>
    <t>165646.00</t>
  </si>
  <si>
    <t>116409.00</t>
  </si>
  <si>
    <t>438441.00</t>
  </si>
  <si>
    <t>615604.00</t>
  </si>
  <si>
    <t>246518.00</t>
  </si>
  <si>
    <t>283280.00</t>
  </si>
  <si>
    <t>488136.00</t>
  </si>
  <si>
    <t>671561.00</t>
  </si>
  <si>
    <t>1047192.00</t>
  </si>
  <si>
    <t>725421.00</t>
  </si>
  <si>
    <t>164383.00</t>
  </si>
  <si>
    <t>598019.00</t>
  </si>
  <si>
    <t>743283.00</t>
  </si>
  <si>
    <t>454825.00</t>
  </si>
  <si>
    <t>134045.00</t>
  </si>
  <si>
    <t>335849.00</t>
  </si>
  <si>
    <t>1965935.00</t>
  </si>
  <si>
    <t>243258.00</t>
  </si>
  <si>
    <t>145197.00</t>
  </si>
  <si>
    <t>488038.00</t>
  </si>
  <si>
    <t>153171.00</t>
  </si>
  <si>
    <t>715447.00</t>
  </si>
  <si>
    <t>1722289.00</t>
  </si>
  <si>
    <t>148459.00</t>
  </si>
  <si>
    <t>behenate (22:0)</t>
  </si>
  <si>
    <t>147676</t>
  </si>
  <si>
    <t>83333</t>
  </si>
  <si>
    <t>127224</t>
  </si>
  <si>
    <t>55092</t>
  </si>
  <si>
    <t>87470</t>
  </si>
  <si>
    <t>208498</t>
  </si>
  <si>
    <t>109098</t>
  </si>
  <si>
    <t>82106</t>
  </si>
  <si>
    <t>77274</t>
  </si>
  <si>
    <t>66132</t>
  </si>
  <si>
    <t>60880</t>
  </si>
  <si>
    <t>121962</t>
  </si>
  <si>
    <t>73844</t>
  </si>
  <si>
    <t>48575</t>
  </si>
  <si>
    <t>128186</t>
  </si>
  <si>
    <t>73787</t>
  </si>
  <si>
    <t>78429</t>
  </si>
  <si>
    <t>57996</t>
  </si>
  <si>
    <t>88913</t>
  </si>
  <si>
    <t>99975</t>
  </si>
  <si>
    <t>69148</t>
  </si>
  <si>
    <t>84036</t>
  </si>
  <si>
    <t>65997</t>
  </si>
  <si>
    <t>68801</t>
  </si>
  <si>
    <t>105199</t>
  </si>
  <si>
    <t>94305</t>
  </si>
  <si>
    <t>70971</t>
  </si>
  <si>
    <t>116672</t>
  </si>
  <si>
    <t>423851</t>
  </si>
  <si>
    <t>177405</t>
  </si>
  <si>
    <t>385649</t>
  </si>
  <si>
    <t>233559</t>
  </si>
  <si>
    <t>426547</t>
  </si>
  <si>
    <t>210889</t>
  </si>
  <si>
    <t>176953</t>
  </si>
  <si>
    <t>275968</t>
  </si>
  <si>
    <t>206452</t>
  </si>
  <si>
    <t>164472</t>
  </si>
  <si>
    <t>188296</t>
  </si>
  <si>
    <t>427031</t>
  </si>
  <si>
    <t>273239</t>
  </si>
  <si>
    <t>195615</t>
  </si>
  <si>
    <t>302126</t>
  </si>
  <si>
    <t>195322</t>
  </si>
  <si>
    <t>129187</t>
  </si>
  <si>
    <t>506654</t>
  </si>
  <si>
    <t>336417</t>
  </si>
  <si>
    <t>422021</t>
  </si>
  <si>
    <t>318500</t>
  </si>
  <si>
    <t>484292</t>
  </si>
  <si>
    <t>224893</t>
  </si>
  <si>
    <t>588165</t>
  </si>
  <si>
    <t>benzoate</t>
  </si>
  <si>
    <t>8301617</t>
  </si>
  <si>
    <t>14493686</t>
  </si>
  <si>
    <t>8015326</t>
  </si>
  <si>
    <t>15588195</t>
  </si>
  <si>
    <t>4289345</t>
  </si>
  <si>
    <t>10420173</t>
  </si>
  <si>
    <t>8449131</t>
  </si>
  <si>
    <t>4323699</t>
  </si>
  <si>
    <t>7467194</t>
  </si>
  <si>
    <t>9705363</t>
  </si>
  <si>
    <t>5152979</t>
  </si>
  <si>
    <t>5854272</t>
  </si>
  <si>
    <t>4006773</t>
  </si>
  <si>
    <t>13267461</t>
  </si>
  <si>
    <t>9332440</t>
  </si>
  <si>
    <t>8810695</t>
  </si>
  <si>
    <t>8723954</t>
  </si>
  <si>
    <t>5853252</t>
  </si>
  <si>
    <t>9434918</t>
  </si>
  <si>
    <t>8624154</t>
  </si>
  <si>
    <t>10441059</t>
  </si>
  <si>
    <t>4354917</t>
  </si>
  <si>
    <t>12287240</t>
  </si>
  <si>
    <t>9745757</t>
  </si>
  <si>
    <t>3985428</t>
  </si>
  <si>
    <t>7364246</t>
  </si>
  <si>
    <t>2525163</t>
  </si>
  <si>
    <t>11154727</t>
  </si>
  <si>
    <t>25207484</t>
  </si>
  <si>
    <t>27068730</t>
  </si>
  <si>
    <t>12166635</t>
  </si>
  <si>
    <t>39274064</t>
  </si>
  <si>
    <t>27107722</t>
  </si>
  <si>
    <t>32351402</t>
  </si>
  <si>
    <t>46747564</t>
  </si>
  <si>
    <t>43295392</t>
  </si>
  <si>
    <t>37425752</t>
  </si>
  <si>
    <t>12997947</t>
  </si>
  <si>
    <t>32015164</t>
  </si>
  <si>
    <t>5027994</t>
  </si>
  <si>
    <t>15573243</t>
  </si>
  <si>
    <t>21892756</t>
  </si>
  <si>
    <t>34622200</t>
  </si>
  <si>
    <t>41372228</t>
  </si>
  <si>
    <t>23238254</t>
  </si>
  <si>
    <t>4679776</t>
  </si>
  <si>
    <t>24962452</t>
  </si>
  <si>
    <t>7290884</t>
  </si>
  <si>
    <t>20236026</t>
  </si>
  <si>
    <t>9595558</t>
  </si>
  <si>
    <t>12702439</t>
  </si>
  <si>
    <t>13123443</t>
  </si>
  <si>
    <t>344340.00</t>
  </si>
  <si>
    <t>978632.00</t>
  </si>
  <si>
    <t>600588.00</t>
  </si>
  <si>
    <t>617639.00</t>
  </si>
  <si>
    <t>807212.00</t>
  </si>
  <si>
    <t>515387.00</t>
  </si>
  <si>
    <t>833693.00</t>
  </si>
  <si>
    <t>635315.00</t>
  </si>
  <si>
    <t>390338.00</t>
  </si>
  <si>
    <t>315644.00</t>
  </si>
  <si>
    <t>977120.00</t>
  </si>
  <si>
    <t>646187.00</t>
  </si>
  <si>
    <t>412586.00</t>
  </si>
  <si>
    <t>1383121.00</t>
  </si>
  <si>
    <t>1061078.00</t>
  </si>
  <si>
    <t>351255.00</t>
  </si>
  <si>
    <t>718510.00</t>
  </si>
  <si>
    <t>1272912.00</t>
  </si>
  <si>
    <t>720745.00</t>
  </si>
  <si>
    <t>561385.00</t>
  </si>
  <si>
    <t>780690.00</t>
  </si>
  <si>
    <t>860838.00</t>
  </si>
  <si>
    <t>1079399.00</t>
  </si>
  <si>
    <t>422256.00</t>
  </si>
  <si>
    <t>591525.00</t>
  </si>
  <si>
    <t>797391.00</t>
  </si>
  <si>
    <t>480869.00</t>
  </si>
  <si>
    <t>526322.00</t>
  </si>
  <si>
    <t>3534967.00</t>
  </si>
  <si>
    <t>741688.00</t>
  </si>
  <si>
    <t>726706.00</t>
  </si>
  <si>
    <t>655907.00</t>
  </si>
  <si>
    <t>974132.00</t>
  </si>
  <si>
    <t>1189524.00</t>
  </si>
  <si>
    <t>1206232.00</t>
  </si>
  <si>
    <t>457206.00</t>
  </si>
  <si>
    <t>523560.00</t>
  </si>
  <si>
    <t>593923.00</t>
  </si>
  <si>
    <t>650030.00</t>
  </si>
  <si>
    <t>422120.00</t>
  </si>
  <si>
    <t>791623.00</t>
  </si>
  <si>
    <t>589236.00</t>
  </si>
  <si>
    <t>477283.00</t>
  </si>
  <si>
    <t>263665.00</t>
  </si>
  <si>
    <t>991219.00</t>
  </si>
  <si>
    <t>618602.00</t>
  </si>
  <si>
    <t>681696.00</t>
  </si>
  <si>
    <t>1661900.00</t>
  </si>
  <si>
    <t>406809.00</t>
  </si>
  <si>
    <t>706301.00</t>
  </si>
  <si>
    <t>643049.00</t>
  </si>
  <si>
    <t>520026.00</t>
  </si>
  <si>
    <t>289879.00</t>
  </si>
  <si>
    <t>297296.00</t>
  </si>
  <si>
    <t>229679.00</t>
  </si>
  <si>
    <t>1102771.00</t>
  </si>
  <si>
    <t>913109.00</t>
  </si>
  <si>
    <t>949753.00</t>
  </si>
  <si>
    <t>2294995.00</t>
  </si>
  <si>
    <t>1305522.00</t>
  </si>
  <si>
    <t>880021.00</t>
  </si>
  <si>
    <t>1749827.00</t>
  </si>
  <si>
    <t>545287.00</t>
  </si>
  <si>
    <t>120973.00</t>
  </si>
  <si>
    <t>466698.00</t>
  </si>
  <si>
    <t>418334.00</t>
  </si>
  <si>
    <t>450361.00</t>
  </si>
  <si>
    <t>871237.00</t>
  </si>
  <si>
    <t>511359.00</t>
  </si>
  <si>
    <t>956167.00</t>
  </si>
  <si>
    <t>1043954.00</t>
  </si>
  <si>
    <t>431353.00</t>
  </si>
  <si>
    <t>172292.00</t>
  </si>
  <si>
    <t>612763.00</t>
  </si>
  <si>
    <t>467855.00</t>
  </si>
  <si>
    <t>585256.00</t>
  </si>
  <si>
    <t>620618.00</t>
  </si>
  <si>
    <t>840326.00</t>
  </si>
  <si>
    <t>380894.00</t>
  </si>
  <si>
    <t>304017.00</t>
  </si>
  <si>
    <t>389473.00</t>
  </si>
  <si>
    <t>953835.00</t>
  </si>
  <si>
    <t>314001.00</t>
  </si>
  <si>
    <t>1460113.00</t>
  </si>
  <si>
    <t>3162374.00</t>
  </si>
  <si>
    <t>550114.00</t>
  </si>
  <si>
    <t>688680.00</t>
  </si>
  <si>
    <t>1808885.00</t>
  </si>
  <si>
    <t>2090690.00</t>
  </si>
  <si>
    <t>753537.00</t>
  </si>
  <si>
    <t>1358057.00</t>
  </si>
  <si>
    <t>823453.00</t>
  </si>
  <si>
    <t>1510158.00</t>
  </si>
  <si>
    <t>1195202.00</t>
  </si>
  <si>
    <t>2498709.00</t>
  </si>
  <si>
    <t>1929809.00</t>
  </si>
  <si>
    <t>965641.00</t>
  </si>
  <si>
    <t>1815237.00</t>
  </si>
  <si>
    <t>899212.00</t>
  </si>
  <si>
    <t>513178.00</t>
  </si>
  <si>
    <t>1239989.00</t>
  </si>
  <si>
    <t>1763632.00</t>
  </si>
  <si>
    <t>2409159.00</t>
  </si>
  <si>
    <t>3268969.00</t>
  </si>
  <si>
    <t>1252630.00</t>
  </si>
  <si>
    <t>1875141.00</t>
  </si>
  <si>
    <t>739958.00</t>
  </si>
  <si>
    <t>782981.00</t>
  </si>
  <si>
    <t>597070.00</t>
  </si>
  <si>
    <t>1075949.00</t>
  </si>
  <si>
    <t>691221.00</t>
  </si>
  <si>
    <t>1533496.00</t>
  </si>
  <si>
    <t>1853853.00</t>
  </si>
  <si>
    <t>752966.00</t>
  </si>
  <si>
    <t>1260679.00</t>
  </si>
  <si>
    <t>2065136.00</t>
  </si>
  <si>
    <t>721269.00</t>
  </si>
  <si>
    <t>853197.00</t>
  </si>
  <si>
    <t>651916.00</t>
  </si>
  <si>
    <t>647995.00</t>
  </si>
  <si>
    <t>594406.00</t>
  </si>
  <si>
    <t>397433.00</t>
  </si>
  <si>
    <t>4048075.00</t>
  </si>
  <si>
    <t>301600.00</t>
  </si>
  <si>
    <t>2562967.00</t>
  </si>
  <si>
    <t>929434.00</t>
  </si>
  <si>
    <t>5699890.00</t>
  </si>
  <si>
    <t>675367.00</t>
  </si>
  <si>
    <t>1194830.00</t>
  </si>
  <si>
    <t>755142.00</t>
  </si>
  <si>
    <t>3678135.00</t>
  </si>
  <si>
    <t>305210.00</t>
  </si>
  <si>
    <t>3390479.00</t>
  </si>
  <si>
    <t>2610770.00</t>
  </si>
  <si>
    <t>1226114.00</t>
  </si>
  <si>
    <t>533521.00</t>
  </si>
  <si>
    <t>299968.00</t>
  </si>
  <si>
    <t>455260.00</t>
  </si>
  <si>
    <t>beta-alanine</t>
  </si>
  <si>
    <t>1042358</t>
  </si>
  <si>
    <t>626454</t>
  </si>
  <si>
    <t>266221</t>
  </si>
  <si>
    <t>273352</t>
  </si>
  <si>
    <t>473410</t>
  </si>
  <si>
    <t>422842</t>
  </si>
  <si>
    <t>415975</t>
  </si>
  <si>
    <t>896597</t>
  </si>
  <si>
    <t>212143</t>
  </si>
  <si>
    <t>168030</t>
  </si>
  <si>
    <t>648535</t>
  </si>
  <si>
    <t>653188</t>
  </si>
  <si>
    <t>188103</t>
  </si>
  <si>
    <t>278154</t>
  </si>
  <si>
    <t>675100</t>
  </si>
  <si>
    <t>214337</t>
  </si>
  <si>
    <t>189496</t>
  </si>
  <si>
    <t>354982</t>
  </si>
  <si>
    <t>644372</t>
  </si>
  <si>
    <t>252079</t>
  </si>
  <si>
    <t>336398</t>
  </si>
  <si>
    <t>267804</t>
  </si>
  <si>
    <t>316383</t>
  </si>
  <si>
    <t>275010</t>
  </si>
  <si>
    <t>287573</t>
  </si>
  <si>
    <t>263720</t>
  </si>
  <si>
    <t>83172</t>
  </si>
  <si>
    <t>725517</t>
  </si>
  <si>
    <t>691126</t>
  </si>
  <si>
    <t>1137649</t>
  </si>
  <si>
    <t>756338</t>
  </si>
  <si>
    <t>809376</t>
  </si>
  <si>
    <t>1861490</t>
  </si>
  <si>
    <t>375695</t>
  </si>
  <si>
    <t>303563</t>
  </si>
  <si>
    <t>721005</t>
  </si>
  <si>
    <t>495083</t>
  </si>
  <si>
    <t>1960809</t>
  </si>
  <si>
    <t>1565700</t>
  </si>
  <si>
    <t>1416664</t>
  </si>
  <si>
    <t>1217731</t>
  </si>
  <si>
    <t>1901670</t>
  </si>
  <si>
    <t>1164444</t>
  </si>
  <si>
    <t>1225304</t>
  </si>
  <si>
    <t>271437</t>
  </si>
  <si>
    <t>1322473</t>
  </si>
  <si>
    <t>1015758</t>
  </si>
  <si>
    <t>2426519</t>
  </si>
  <si>
    <t>415763</t>
  </si>
  <si>
    <t>957176</t>
  </si>
  <si>
    <t>692703</t>
  </si>
  <si>
    <t>1496616</t>
  </si>
  <si>
    <t>147435.00</t>
  </si>
  <si>
    <t>302632.00</t>
  </si>
  <si>
    <t>242513.00</t>
  </si>
  <si>
    <t>174507.00</t>
  </si>
  <si>
    <t>226381.00</t>
  </si>
  <si>
    <t>213990.00</t>
  </si>
  <si>
    <t>289395.00</t>
  </si>
  <si>
    <t>153585.00</t>
  </si>
  <si>
    <t>57291.00</t>
  </si>
  <si>
    <t>168006.00</t>
  </si>
  <si>
    <t>138903.00</t>
  </si>
  <si>
    <t>390920.00</t>
  </si>
  <si>
    <t>122408.00</t>
  </si>
  <si>
    <t>350701.00</t>
  </si>
  <si>
    <t>253075.00</t>
  </si>
  <si>
    <t>154905.00</t>
  </si>
  <si>
    <t>76801.00</t>
  </si>
  <si>
    <t>242179.00</t>
  </si>
  <si>
    <t>400409.00</t>
  </si>
  <si>
    <t>297821.00</t>
  </si>
  <si>
    <t>229251.00</t>
  </si>
  <si>
    <t>95595.00</t>
  </si>
  <si>
    <t>117364.00</t>
  </si>
  <si>
    <t>123842.00</t>
  </si>
  <si>
    <t>210041.00</t>
  </si>
  <si>
    <t>136540.00</t>
  </si>
  <si>
    <t>131873.00</t>
  </si>
  <si>
    <t>17296.00</t>
  </si>
  <si>
    <t>127070.00</t>
  </si>
  <si>
    <t>54985.00</t>
  </si>
  <si>
    <t>114550.00</t>
  </si>
  <si>
    <t>236775.00</t>
  </si>
  <si>
    <t>439352.00</t>
  </si>
  <si>
    <t>115694.00</t>
  </si>
  <si>
    <t>36971.00</t>
  </si>
  <si>
    <t>101994.00</t>
  </si>
  <si>
    <t>214277.00</t>
  </si>
  <si>
    <t>201275.00</t>
  </si>
  <si>
    <t>187299.00</t>
  </si>
  <si>
    <t>103244.00</t>
  </si>
  <si>
    <t>83835.00</t>
  </si>
  <si>
    <t>77789.00</t>
  </si>
  <si>
    <t>101255.00</t>
  </si>
  <si>
    <t>74781.00</t>
  </si>
  <si>
    <t>95492.00</t>
  </si>
  <si>
    <t>99309.00</t>
  </si>
  <si>
    <t>101029.00</t>
  </si>
  <si>
    <t>141275.00</t>
  </si>
  <si>
    <t>154438.00</t>
  </si>
  <si>
    <t>92891.00</t>
  </si>
  <si>
    <t>170761.00</t>
  </si>
  <si>
    <t>91141.00</t>
  </si>
  <si>
    <t>105918.00</t>
  </si>
  <si>
    <t>60907.00</t>
  </si>
  <si>
    <t>45178.00</t>
  </si>
  <si>
    <t>49121.00</t>
  </si>
  <si>
    <t>78377.00</t>
  </si>
  <si>
    <t>78351.00</t>
  </si>
  <si>
    <t>70346.00</t>
  </si>
  <si>
    <t>224897.00</t>
  </si>
  <si>
    <t>90854.00</t>
  </si>
  <si>
    <t>117533.00</t>
  </si>
  <si>
    <t>78436.00</t>
  </si>
  <si>
    <t>419760.00</t>
  </si>
  <si>
    <t>164337.00</t>
  </si>
  <si>
    <t>242565.00</t>
  </si>
  <si>
    <t>214119.00</t>
  </si>
  <si>
    <t>113477.00</t>
  </si>
  <si>
    <t>321399.00</t>
  </si>
  <si>
    <t>189257.00</t>
  </si>
  <si>
    <t>63770.00</t>
  </si>
  <si>
    <t>23386.00</t>
  </si>
  <si>
    <t>58543.00</t>
  </si>
  <si>
    <t>85342.00</t>
  </si>
  <si>
    <t>134350.00</t>
  </si>
  <si>
    <t>197715.00</t>
  </si>
  <si>
    <t>121467.00</t>
  </si>
  <si>
    <t>145336.00</t>
  </si>
  <si>
    <t>298135.00</t>
  </si>
  <si>
    <t>320584.00</t>
  </si>
  <si>
    <t>109479.00</t>
  </si>
  <si>
    <t>108118.00</t>
  </si>
  <si>
    <t>82289.00</t>
  </si>
  <si>
    <t>124301.00</t>
  </si>
  <si>
    <t>63228.00</t>
  </si>
  <si>
    <t>270577.00</t>
  </si>
  <si>
    <t>96133.00</t>
  </si>
  <si>
    <t>140410.00</t>
  </si>
  <si>
    <t>496386.00</t>
  </si>
  <si>
    <t>167067.00</t>
  </si>
  <si>
    <t>20148.00</t>
  </si>
  <si>
    <t>152929.00</t>
  </si>
  <si>
    <t>298245.00</t>
  </si>
  <si>
    <t>142276.00</t>
  </si>
  <si>
    <t>82267.00</t>
  </si>
  <si>
    <t>554074.00</t>
  </si>
  <si>
    <t>81099.00</t>
  </si>
  <si>
    <t>141606.00</t>
  </si>
  <si>
    <t>203385.00</t>
  </si>
  <si>
    <t>90090.00</t>
  </si>
  <si>
    <t>185650.00</t>
  </si>
  <si>
    <t>115827.00</t>
  </si>
  <si>
    <t>149631.00</t>
  </si>
  <si>
    <t>176311.00</t>
  </si>
  <si>
    <t>39557.00</t>
  </si>
  <si>
    <t>377382.00</t>
  </si>
  <si>
    <t>666717.00</t>
  </si>
  <si>
    <t>159567.00</t>
  </si>
  <si>
    <t>294535.00</t>
  </si>
  <si>
    <t>139209.00</t>
  </si>
  <si>
    <t>111120.00</t>
  </si>
  <si>
    <t>408280.00</t>
  </si>
  <si>
    <t>70923.00</t>
  </si>
  <si>
    <t>130056.00</t>
  </si>
  <si>
    <t>720750.00</t>
  </si>
  <si>
    <t>159874.00</t>
  </si>
  <si>
    <t>70188.00</t>
  </si>
  <si>
    <t>86286.00</t>
  </si>
  <si>
    <t>128751.00</t>
  </si>
  <si>
    <t>13689.00</t>
  </si>
  <si>
    <t>296062.00</t>
  </si>
  <si>
    <t>148119.00</t>
  </si>
  <si>
    <t>68058.00</t>
  </si>
  <si>
    <t>160919.00</t>
  </si>
  <si>
    <t>82609.00</t>
  </si>
  <si>
    <t>231053.00</t>
  </si>
  <si>
    <t>164824.00</t>
  </si>
  <si>
    <t>59392.00</t>
  </si>
  <si>
    <t>27800.00</t>
  </si>
  <si>
    <t>122215.00</t>
  </si>
  <si>
    <t>66041.00</t>
  </si>
  <si>
    <t>70359.00</t>
  </si>
  <si>
    <t>112331.00</t>
  </si>
  <si>
    <t>206036.00</t>
  </si>
  <si>
    <t>37241.158</t>
  </si>
  <si>
    <t>147558.89</t>
  </si>
  <si>
    <t>80519.21</t>
  </si>
  <si>
    <t>141944.437</t>
  </si>
  <si>
    <t>64938.041</t>
  </si>
  <si>
    <t>169132.632</t>
  </si>
  <si>
    <t>177488.867</t>
  </si>
  <si>
    <t>8880.276</t>
  </si>
  <si>
    <t>349524.651</t>
  </si>
  <si>
    <t>1223526.343</t>
  </si>
  <si>
    <t>131358.779</t>
  </si>
  <si>
    <t>97917.762</t>
  </si>
  <si>
    <t>262863.903</t>
  </si>
  <si>
    <t>187021.253</t>
  </si>
  <si>
    <t>237579.678</t>
  </si>
  <si>
    <t>115969.286</t>
  </si>
  <si>
    <t>101221.971</t>
  </si>
  <si>
    <t>149516.546</t>
  </si>
  <si>
    <t>270311.104</t>
  </si>
  <si>
    <t>157633.003</t>
  </si>
  <si>
    <t>51098.691</t>
  </si>
  <si>
    <t>117882.595</t>
  </si>
  <si>
    <t>246046.017</t>
  </si>
  <si>
    <t>118097.115</t>
  </si>
  <si>
    <t>11089.123</t>
  </si>
  <si>
    <t>408072.03</t>
  </si>
  <si>
    <t>1934091.506</t>
  </si>
  <si>
    <t>82231.865</t>
  </si>
  <si>
    <t>81920.196</t>
  </si>
  <si>
    <t>59657.619</t>
  </si>
  <si>
    <t>133956.968</t>
  </si>
  <si>
    <t>243451.629</t>
  </si>
  <si>
    <t>559156.973</t>
  </si>
  <si>
    <t>88061.07</t>
  </si>
  <si>
    <t>57354.361</t>
  </si>
  <si>
    <t>89119.341</t>
  </si>
  <si>
    <t>67352.275</t>
  </si>
  <si>
    <t>192093.552</t>
  </si>
  <si>
    <t>331372.415</t>
  </si>
  <si>
    <t>275782.39</t>
  </si>
  <si>
    <t>196671.275</t>
  </si>
  <si>
    <t>157409.11</t>
  </si>
  <si>
    <t>103544.613</t>
  </si>
  <si>
    <t>240768.704</t>
  </si>
  <si>
    <t>340040.176</t>
  </si>
  <si>
    <t>513776.119</t>
  </si>
  <si>
    <t>279116.652</t>
  </si>
  <si>
    <t>196558.564</t>
  </si>
  <si>
    <t>188451.207</t>
  </si>
  <si>
    <t>141719.207</t>
  </si>
  <si>
    <t>60483.519</t>
  </si>
  <si>
    <t>62011.383</t>
  </si>
  <si>
    <t>65148.182</t>
  </si>
  <si>
    <t>535785.277</t>
  </si>
  <si>
    <t>79331.644</t>
  </si>
  <si>
    <t>136433.428</t>
  </si>
  <si>
    <t>183941.191</t>
  </si>
  <si>
    <t>151164.235</t>
  </si>
  <si>
    <t>99618.04</t>
  </si>
  <si>
    <t>466944.721</t>
  </si>
  <si>
    <t>671725.771</t>
  </si>
  <si>
    <t>46154.179</t>
  </si>
  <si>
    <t>338551.059</t>
  </si>
  <si>
    <t>117137.696</t>
  </si>
  <si>
    <t>111811.944</t>
  </si>
  <si>
    <t>210371.818</t>
  </si>
  <si>
    <t>118019.753</t>
  </si>
  <si>
    <t>142771.335</t>
  </si>
  <si>
    <t>65668.682</t>
  </si>
  <si>
    <t>220063.871</t>
  </si>
  <si>
    <t>200993.009</t>
  </si>
  <si>
    <t>402841.317</t>
  </si>
  <si>
    <t>78421.294</t>
  </si>
  <si>
    <t>39488.04</t>
  </si>
  <si>
    <t>143953.545</t>
  </si>
  <si>
    <t>169974.474</t>
  </si>
  <si>
    <t>248507.638</t>
  </si>
  <si>
    <t>126657.841</t>
  </si>
  <si>
    <t>192858.174</t>
  </si>
  <si>
    <t>28239.685</t>
  </si>
  <si>
    <t>171282.71</t>
  </si>
  <si>
    <t>beta-hydroxyisovalerate</t>
  </si>
  <si>
    <t>319735</t>
  </si>
  <si>
    <t>534777</t>
  </si>
  <si>
    <t>378646</t>
  </si>
  <si>
    <t>369848</t>
  </si>
  <si>
    <t>243870</t>
  </si>
  <si>
    <t>573027</t>
  </si>
  <si>
    <t>290228</t>
  </si>
  <si>
    <t>296911</t>
  </si>
  <si>
    <t>359508</t>
  </si>
  <si>
    <t>255923</t>
  </si>
  <si>
    <t>394409</t>
  </si>
  <si>
    <t>257974</t>
  </si>
  <si>
    <t>294210</t>
  </si>
  <si>
    <t>335793</t>
  </si>
  <si>
    <t>323051</t>
  </si>
  <si>
    <t>352299</t>
  </si>
  <si>
    <t>238764</t>
  </si>
  <si>
    <t>219646</t>
  </si>
  <si>
    <t>267239</t>
  </si>
  <si>
    <t>328283</t>
  </si>
  <si>
    <t>325804</t>
  </si>
  <si>
    <t>198273</t>
  </si>
  <si>
    <t>378481</t>
  </si>
  <si>
    <t>310774</t>
  </si>
  <si>
    <t>249655</t>
  </si>
  <si>
    <t>278399</t>
  </si>
  <si>
    <t>237231</t>
  </si>
  <si>
    <t>364694</t>
  </si>
  <si>
    <t>1461885</t>
  </si>
  <si>
    <t>1386019</t>
  </si>
  <si>
    <t>1456461</t>
  </si>
  <si>
    <t>1564842</t>
  </si>
  <si>
    <t>1363233</t>
  </si>
  <si>
    <t>1276397</t>
  </si>
  <si>
    <t>1720458</t>
  </si>
  <si>
    <t>3399863</t>
  </si>
  <si>
    <t>1418110</t>
  </si>
  <si>
    <t>831929</t>
  </si>
  <si>
    <t>1551269</t>
  </si>
  <si>
    <t>725449</t>
  </si>
  <si>
    <t>1146156</t>
  </si>
  <si>
    <t>1402069</t>
  </si>
  <si>
    <t>1522918</t>
  </si>
  <si>
    <t>1773412</t>
  </si>
  <si>
    <t>911193</t>
  </si>
  <si>
    <t>834267</t>
  </si>
  <si>
    <t>1262959</t>
  </si>
  <si>
    <t>1415939</t>
  </si>
  <si>
    <t>1008613</t>
  </si>
  <si>
    <t>1956990</t>
  </si>
  <si>
    <t>980537</t>
  </si>
  <si>
    <t>1328215</t>
  </si>
  <si>
    <t>85572.00</t>
  </si>
  <si>
    <t>550071.00</t>
  </si>
  <si>
    <t>69147.00</t>
  </si>
  <si>
    <t>330455.00</t>
  </si>
  <si>
    <t>425930.00</t>
  </si>
  <si>
    <t>60256.00</t>
  </si>
  <si>
    <t>338045.00</t>
  </si>
  <si>
    <t>97856.00</t>
  </si>
  <si>
    <t>119590.00</t>
  </si>
  <si>
    <t>245617.00</t>
  </si>
  <si>
    <t>341311.00</t>
  </si>
  <si>
    <t>171292.00</t>
  </si>
  <si>
    <t>408890.00</t>
  </si>
  <si>
    <t>388188.00</t>
  </si>
  <si>
    <t>186001.00</t>
  </si>
  <si>
    <t>73243.00</t>
  </si>
  <si>
    <t>400465.00</t>
  </si>
  <si>
    <t>270944.00</t>
  </si>
  <si>
    <t>312872.00</t>
  </si>
  <si>
    <t>184370.00</t>
  </si>
  <si>
    <t>406900.00</t>
  </si>
  <si>
    <t>367247.00</t>
  </si>
  <si>
    <t>378571.00</t>
  </si>
  <si>
    <t>82665.00</t>
  </si>
  <si>
    <t>406917.00</t>
  </si>
  <si>
    <t>15245.00</t>
  </si>
  <si>
    <t>206056.00</t>
  </si>
  <si>
    <t>46574.00</t>
  </si>
  <si>
    <t>229819.00</t>
  </si>
  <si>
    <t>323408.00</t>
  </si>
  <si>
    <t>236385.00</t>
  </si>
  <si>
    <t>61360.00</t>
  </si>
  <si>
    <t>246467.00</t>
  </si>
  <si>
    <t>153906.00</t>
  </si>
  <si>
    <t>314109.00</t>
  </si>
  <si>
    <t>172976.00</t>
  </si>
  <si>
    <t>250778.00</t>
  </si>
  <si>
    <t>219756.00</t>
  </si>
  <si>
    <t>92585.00</t>
  </si>
  <si>
    <t>50237.00</t>
  </si>
  <si>
    <t>65300.00</t>
  </si>
  <si>
    <t>309843.00</t>
  </si>
  <si>
    <t>211253.00</t>
  </si>
  <si>
    <t>45536.00</t>
  </si>
  <si>
    <t>424676.00</t>
  </si>
  <si>
    <t>149212.00</t>
  </si>
  <si>
    <t>217458.00</t>
  </si>
  <si>
    <t>165955.00</t>
  </si>
  <si>
    <t>273574.00</t>
  </si>
  <si>
    <t>248815.00</t>
  </si>
  <si>
    <t>215170.00</t>
  </si>
  <si>
    <t>240378.00</t>
  </si>
  <si>
    <t>113584.00</t>
  </si>
  <si>
    <t>53602.00</t>
  </si>
  <si>
    <t>177234.00</t>
  </si>
  <si>
    <t>97744.00</t>
  </si>
  <si>
    <t>71337.00</t>
  </si>
  <si>
    <t>372583.00</t>
  </si>
  <si>
    <t>394825.00</t>
  </si>
  <si>
    <t>137217.00</t>
  </si>
  <si>
    <t>469768.00</t>
  </si>
  <si>
    <t>304014.00</t>
  </si>
  <si>
    <t>85834.00</t>
  </si>
  <si>
    <t>370373.00</t>
  </si>
  <si>
    <t>57254.00</t>
  </si>
  <si>
    <t>258034.00</t>
  </si>
  <si>
    <t>315570.00</t>
  </si>
  <si>
    <t>113051.00</t>
  </si>
  <si>
    <t>224557.00</t>
  </si>
  <si>
    <t>133870.00</t>
  </si>
  <si>
    <t>261447.00</t>
  </si>
  <si>
    <t>207150.00</t>
  </si>
  <si>
    <t>151337.00</t>
  </si>
  <si>
    <t>299564.00</t>
  </si>
  <si>
    <t>347932.00</t>
  </si>
  <si>
    <t>81394.00</t>
  </si>
  <si>
    <t>366903.00</t>
  </si>
  <si>
    <t>224453.00</t>
  </si>
  <si>
    <t>372579.00</t>
  </si>
  <si>
    <t>181418.00</t>
  </si>
  <si>
    <t>67092.00</t>
  </si>
  <si>
    <t>357788.00</t>
  </si>
  <si>
    <t>162417.00</t>
  </si>
  <si>
    <t>134696.00</t>
  </si>
  <si>
    <t>421017.00</t>
  </si>
  <si>
    <t>440859.00</t>
  </si>
  <si>
    <t>84788.00</t>
  </si>
  <si>
    <t>203735.00</t>
  </si>
  <si>
    <t>441811.00</t>
  </si>
  <si>
    <t>315778.00</t>
  </si>
  <si>
    <t>69255.00</t>
  </si>
  <si>
    <t>266375.00</t>
  </si>
  <si>
    <t>271922.00</t>
  </si>
  <si>
    <t>56152.00</t>
  </si>
  <si>
    <t>263333.00</t>
  </si>
  <si>
    <t>200260.00</t>
  </si>
  <si>
    <t>260087.00</t>
  </si>
  <si>
    <t>201359.00</t>
  </si>
  <si>
    <t>582931.00</t>
  </si>
  <si>
    <t>141709.00</t>
  </si>
  <si>
    <t>492011.00</t>
  </si>
  <si>
    <t>130293.00</t>
  </si>
  <si>
    <t>222623.00</t>
  </si>
  <si>
    <t>70765.00</t>
  </si>
  <si>
    <t>195992.00</t>
  </si>
  <si>
    <t>238878.00</t>
  </si>
  <si>
    <t>505471.00</t>
  </si>
  <si>
    <t>241825.00</t>
  </si>
  <si>
    <t>198149.00</t>
  </si>
  <si>
    <t>405908.00</t>
  </si>
  <si>
    <t>299663.00</t>
  </si>
  <si>
    <t>103666.00</t>
  </si>
  <si>
    <t>231848.00</t>
  </si>
  <si>
    <t>110027.00</t>
  </si>
  <si>
    <t>485013.00</t>
  </si>
  <si>
    <t>129970.00</t>
  </si>
  <si>
    <t>92027.00</t>
  </si>
  <si>
    <t>219751.00</t>
  </si>
  <si>
    <t>157934.00</t>
  </si>
  <si>
    <t>341007.00</t>
  </si>
  <si>
    <t>283728.00</t>
  </si>
  <si>
    <t>262928.00</t>
  </si>
  <si>
    <t>392897.00</t>
  </si>
  <si>
    <t>123214.00</t>
  </si>
  <si>
    <t>476351.00</t>
  </si>
  <si>
    <t>205846.00</t>
  </si>
  <si>
    <t>355584.00</t>
  </si>
  <si>
    <t>259824.00</t>
  </si>
  <si>
    <t>386965.00</t>
  </si>
  <si>
    <t>219334.00</t>
  </si>
  <si>
    <t>107602.00</t>
  </si>
  <si>
    <t>119910.00</t>
  </si>
  <si>
    <t>124861.00</t>
  </si>
  <si>
    <t>76490.00</t>
  </si>
  <si>
    <t>112441.02</t>
  </si>
  <si>
    <t>39751.03</t>
  </si>
  <si>
    <t>109685.75</t>
  </si>
  <si>
    <t>113325.45</t>
  </si>
  <si>
    <t>50295.48</t>
  </si>
  <si>
    <t>74943.09</t>
  </si>
  <si>
    <t>84944.7</t>
  </si>
  <si>
    <t>134479.31</t>
  </si>
  <si>
    <t>79688.05</t>
  </si>
  <si>
    <t>69714.92</t>
  </si>
  <si>
    <t>165074.14</t>
  </si>
  <si>
    <t>60769.62</t>
  </si>
  <si>
    <t>78039.95</t>
  </si>
  <si>
    <t>60943.73</t>
  </si>
  <si>
    <t>112580.6</t>
  </si>
  <si>
    <t>98030.97</t>
  </si>
  <si>
    <t>75869.48</t>
  </si>
  <si>
    <t>62090.24</t>
  </si>
  <si>
    <t>43382.72</t>
  </si>
  <si>
    <t>198561.98</t>
  </si>
  <si>
    <t>41672.39</t>
  </si>
  <si>
    <t>41177.9</t>
  </si>
  <si>
    <t>76048.17</t>
  </si>
  <si>
    <t>112922.44</t>
  </si>
  <si>
    <t>78864</t>
  </si>
  <si>
    <t>99443.17</t>
  </si>
  <si>
    <t>88917.76</t>
  </si>
  <si>
    <t>76489.4</t>
  </si>
  <si>
    <t>103639.36</t>
  </si>
  <si>
    <t>134808.27</t>
  </si>
  <si>
    <t>93779.38</t>
  </si>
  <si>
    <t>56936.14</t>
  </si>
  <si>
    <t>78353.22</t>
  </si>
  <si>
    <t>181590.38</t>
  </si>
  <si>
    <t>435823.84</t>
  </si>
  <si>
    <t>69534.04</t>
  </si>
  <si>
    <t>76971.92</t>
  </si>
  <si>
    <t>80414.33</t>
  </si>
  <si>
    <t>53712.16</t>
  </si>
  <si>
    <t>67006.04</t>
  </si>
  <si>
    <t>55189.97</t>
  </si>
  <si>
    <t>74809.28</t>
  </si>
  <si>
    <t>72831.88</t>
  </si>
  <si>
    <t>72780.31</t>
  </si>
  <si>
    <t>127939.66</t>
  </si>
  <si>
    <t>133942.77</t>
  </si>
  <si>
    <t>86604.39</t>
  </si>
  <si>
    <t>1110435.77</t>
  </si>
  <si>
    <t>254511.09</t>
  </si>
  <si>
    <t>beta-tocopherol</t>
  </si>
  <si>
    <t>15392</t>
  </si>
  <si>
    <t>3994</t>
  </si>
  <si>
    <t>13871</t>
  </si>
  <si>
    <t>15761</t>
  </si>
  <si>
    <t>12489</t>
  </si>
  <si>
    <t>9505</t>
  </si>
  <si>
    <t>21590</t>
  </si>
  <si>
    <t>8950</t>
  </si>
  <si>
    <t>20878</t>
  </si>
  <si>
    <t>20458</t>
  </si>
  <si>
    <t>9814</t>
  </si>
  <si>
    <t>14293</t>
  </si>
  <si>
    <t>23397</t>
  </si>
  <si>
    <t>11272</t>
  </si>
  <si>
    <t>34746</t>
  </si>
  <si>
    <t>30710</t>
  </si>
  <si>
    <t>43890</t>
  </si>
  <si>
    <t>31466</t>
  </si>
  <si>
    <t>14901</t>
  </si>
  <si>
    <t>258568</t>
  </si>
  <si>
    <t>44726</t>
  </si>
  <si>
    <t>27124</t>
  </si>
  <si>
    <t>6320</t>
  </si>
  <si>
    <t>36529</t>
  </si>
  <si>
    <t>37790</t>
  </si>
  <si>
    <t>17287</t>
  </si>
  <si>
    <t>13915</t>
  </si>
  <si>
    <t>19698</t>
  </si>
  <si>
    <t>17241</t>
  </si>
  <si>
    <t>betaine</t>
  </si>
  <si>
    <t>240200</t>
  </si>
  <si>
    <t>183906</t>
  </si>
  <si>
    <t>247328</t>
  </si>
  <si>
    <t>235615</t>
  </si>
  <si>
    <t>233891</t>
  </si>
  <si>
    <t>299599</t>
  </si>
  <si>
    <t>365662</t>
  </si>
  <si>
    <t>333914</t>
  </si>
  <si>
    <t>217754</t>
  </si>
  <si>
    <t>151788</t>
  </si>
  <si>
    <t>301584</t>
  </si>
  <si>
    <t>182944</t>
  </si>
  <si>
    <t>244091</t>
  </si>
  <si>
    <t>115020</t>
  </si>
  <si>
    <t>327895</t>
  </si>
  <si>
    <t>359049</t>
  </si>
  <si>
    <t>213714</t>
  </si>
  <si>
    <t>213369</t>
  </si>
  <si>
    <t>184300</t>
  </si>
  <si>
    <t>175632</t>
  </si>
  <si>
    <t>232658</t>
  </si>
  <si>
    <t>141702</t>
  </si>
  <si>
    <t>232635</t>
  </si>
  <si>
    <t>161267</t>
  </si>
  <si>
    <t>306755</t>
  </si>
  <si>
    <t>198250</t>
  </si>
  <si>
    <t>187889</t>
  </si>
  <si>
    <t>254939</t>
  </si>
  <si>
    <t>279381</t>
  </si>
  <si>
    <t>112652</t>
  </si>
  <si>
    <t>239060</t>
  </si>
  <si>
    <t>191346</t>
  </si>
  <si>
    <t>145808</t>
  </si>
  <si>
    <t>173710</t>
  </si>
  <si>
    <t>189218</t>
  </si>
  <si>
    <t>267297</t>
  </si>
  <si>
    <t>233208</t>
  </si>
  <si>
    <t>215735</t>
  </si>
  <si>
    <t>222867</t>
  </si>
  <si>
    <t>233978</t>
  </si>
  <si>
    <t>137863</t>
  </si>
  <si>
    <t>347211</t>
  </si>
  <si>
    <t>223700</t>
  </si>
  <si>
    <t>400258</t>
  </si>
  <si>
    <t>124146</t>
  </si>
  <si>
    <t>129248</t>
  </si>
  <si>
    <t>153518</t>
  </si>
  <si>
    <t>130299</t>
  </si>
  <si>
    <t>241950</t>
  </si>
  <si>
    <t>299069</t>
  </si>
  <si>
    <t>250863</t>
  </si>
  <si>
    <t>265893</t>
  </si>
  <si>
    <t>420816.00</t>
  </si>
  <si>
    <t>349384.00</t>
  </si>
  <si>
    <t>825371.00</t>
  </si>
  <si>
    <t>322863.00</t>
  </si>
  <si>
    <t>463095.00</t>
  </si>
  <si>
    <t>531368.00</t>
  </si>
  <si>
    <t>255310.00</t>
  </si>
  <si>
    <t>238182.00</t>
  </si>
  <si>
    <t>911406.00</t>
  </si>
  <si>
    <t>344168.00</t>
  </si>
  <si>
    <t>537556.00</t>
  </si>
  <si>
    <t>349379.00</t>
  </si>
  <si>
    <t>387761.00</t>
  </si>
  <si>
    <t>701922.00</t>
  </si>
  <si>
    <t>1525361.00</t>
  </si>
  <si>
    <t>859561.00</t>
  </si>
  <si>
    <t>255542.00</t>
  </si>
  <si>
    <t>520576.00</t>
  </si>
  <si>
    <t>483906.00</t>
  </si>
  <si>
    <t>293851.00</t>
  </si>
  <si>
    <t>495088.00</t>
  </si>
  <si>
    <t>374998.00</t>
  </si>
  <si>
    <t>290235.00</t>
  </si>
  <si>
    <t>539592.00</t>
  </si>
  <si>
    <t>557698.00</t>
  </si>
  <si>
    <t>365947.00</t>
  </si>
  <si>
    <t>158894.00</t>
  </si>
  <si>
    <t>198280.00</t>
  </si>
  <si>
    <t>396137.00</t>
  </si>
  <si>
    <t>265054.00</t>
  </si>
  <si>
    <t>332836.00</t>
  </si>
  <si>
    <t>597211.00</t>
  </si>
  <si>
    <t>514943.00</t>
  </si>
  <si>
    <t>406925.00</t>
  </si>
  <si>
    <t>278219.00</t>
  </si>
  <si>
    <t>238433.00</t>
  </si>
  <si>
    <t>459194.00</t>
  </si>
  <si>
    <t>459774.00</t>
  </si>
  <si>
    <t>943326.00</t>
  </si>
  <si>
    <t>670925.00</t>
  </si>
  <si>
    <t>592181.00</t>
  </si>
  <si>
    <t>476450.00</t>
  </si>
  <si>
    <t>460015.00</t>
  </si>
  <si>
    <t>606436.00</t>
  </si>
  <si>
    <t>472828.00</t>
  </si>
  <si>
    <t>405228.00</t>
  </si>
  <si>
    <t>303866.00</t>
  </si>
  <si>
    <t>262457.00</t>
  </si>
  <si>
    <t>272232.00</t>
  </si>
  <si>
    <t>292293.00</t>
  </si>
  <si>
    <t>509377.00</t>
  </si>
  <si>
    <t>713130.00</t>
  </si>
  <si>
    <t>414683.00</t>
  </si>
  <si>
    <t>714465.00</t>
  </si>
  <si>
    <t>436848.00</t>
  </si>
  <si>
    <t>444045.00</t>
  </si>
  <si>
    <t>369908.00</t>
  </si>
  <si>
    <t>325285.00</t>
  </si>
  <si>
    <t>349480.00</t>
  </si>
  <si>
    <t>505830.00</t>
  </si>
  <si>
    <t>372256.00</t>
  </si>
  <si>
    <t>344412.00</t>
  </si>
  <si>
    <t>336562.00</t>
  </si>
  <si>
    <t>371609.00</t>
  </si>
  <si>
    <t>478656.00</t>
  </si>
  <si>
    <t>421131.00</t>
  </si>
  <si>
    <t>295806.00</t>
  </si>
  <si>
    <t>475360.00</t>
  </si>
  <si>
    <t>727961.00</t>
  </si>
  <si>
    <t>581876.00</t>
  </si>
  <si>
    <t>697651.00</t>
  </si>
  <si>
    <t>268786.00</t>
  </si>
  <si>
    <t>514227.00</t>
  </si>
  <si>
    <t>114394.00</t>
  </si>
  <si>
    <t>299369.00</t>
  </si>
  <si>
    <t>550135.00</t>
  </si>
  <si>
    <t>529903.00</t>
  </si>
  <si>
    <t>520720.00</t>
  </si>
  <si>
    <t>272036.00</t>
  </si>
  <si>
    <t>674702.00</t>
  </si>
  <si>
    <t>559366.00</t>
  </si>
  <si>
    <t>343303.00</t>
  </si>
  <si>
    <t>356046.00</t>
  </si>
  <si>
    <t>531954.00</t>
  </si>
  <si>
    <t>567346.00</t>
  </si>
  <si>
    <t>314770.00</t>
  </si>
  <si>
    <t>407656.00</t>
  </si>
  <si>
    <t>630904.00</t>
  </si>
  <si>
    <t>335835.00</t>
  </si>
  <si>
    <t>467280.00</t>
  </si>
  <si>
    <t>347772.00</t>
  </si>
  <si>
    <t>439871.00</t>
  </si>
  <si>
    <t>210346.00</t>
  </si>
  <si>
    <t>518606.00</t>
  </si>
  <si>
    <t>509481.00</t>
  </si>
  <si>
    <t>1058512.00</t>
  </si>
  <si>
    <t>486716.00</t>
  </si>
  <si>
    <t>655292.00</t>
  </si>
  <si>
    <t>235312.00</t>
  </si>
  <si>
    <t>264973.00</t>
  </si>
  <si>
    <t>240566.00</t>
  </si>
  <si>
    <t>372333.00</t>
  </si>
  <si>
    <t>447406.00</t>
  </si>
  <si>
    <t>633753.00</t>
  </si>
  <si>
    <t>588488.00</t>
  </si>
  <si>
    <t>489796.00</t>
  </si>
  <si>
    <t>325113.00</t>
  </si>
  <si>
    <t>195001.00</t>
  </si>
  <si>
    <t>441797.00</t>
  </si>
  <si>
    <t>420114.00</t>
  </si>
  <si>
    <t>378608.00</t>
  </si>
  <si>
    <t>474068.00</t>
  </si>
  <si>
    <t>216193.00</t>
  </si>
  <si>
    <t>347410.00</t>
  </si>
  <si>
    <t>495660.00</t>
  </si>
  <si>
    <t>682257.00</t>
  </si>
  <si>
    <t>894338.00</t>
  </si>
  <si>
    <t>632276.00</t>
  </si>
  <si>
    <t>233449.00</t>
  </si>
  <si>
    <t>480023.00</t>
  </si>
  <si>
    <t>233846.00</t>
  </si>
  <si>
    <t>210279.00</t>
  </si>
  <si>
    <t>741654.00</t>
  </si>
  <si>
    <t>784324.00</t>
  </si>
  <si>
    <t>847680.00</t>
  </si>
  <si>
    <t>423832.00</t>
  </si>
  <si>
    <t>237400.00</t>
  </si>
  <si>
    <t>180180.00</t>
  </si>
  <si>
    <t>283871.00</t>
  </si>
  <si>
    <t>227254.00</t>
  </si>
  <si>
    <t>426811.00</t>
  </si>
  <si>
    <t>125767.00</t>
  </si>
  <si>
    <t>724843.00</t>
  </si>
  <si>
    <t>422353.00</t>
  </si>
  <si>
    <t>1137639.00</t>
  </si>
  <si>
    <t>173773.00</t>
  </si>
  <si>
    <t>811232.00</t>
  </si>
  <si>
    <t>65843.58</t>
  </si>
  <si>
    <t>530216.49</t>
  </si>
  <si>
    <t>318961.73</t>
  </si>
  <si>
    <t>414355.77</t>
  </si>
  <si>
    <t>259792.22</t>
  </si>
  <si>
    <t>275470.49</t>
  </si>
  <si>
    <t>231372.01</t>
  </si>
  <si>
    <t>445432.64</t>
  </si>
  <si>
    <t>77876.72</t>
  </si>
  <si>
    <t>2076985.03</t>
  </si>
  <si>
    <t>429993.59</t>
  </si>
  <si>
    <t>510797.3</t>
  </si>
  <si>
    <t>963851.32</t>
  </si>
  <si>
    <t>318104.25</t>
  </si>
  <si>
    <t>270079.99</t>
  </si>
  <si>
    <t>468577.29</t>
  </si>
  <si>
    <t>485389.31</t>
  </si>
  <si>
    <t>522753.79</t>
  </si>
  <si>
    <t>360353.81</t>
  </si>
  <si>
    <t>569730.72</t>
  </si>
  <si>
    <t>354132.08</t>
  </si>
  <si>
    <t>764453.03</t>
  </si>
  <si>
    <t>482058.06</t>
  </si>
  <si>
    <t>481026.01</t>
  </si>
  <si>
    <t>325956.4</t>
  </si>
  <si>
    <t>170068.34</t>
  </si>
  <si>
    <t>26375.98</t>
  </si>
  <si>
    <t>872174.04</t>
  </si>
  <si>
    <t>687134.46</t>
  </si>
  <si>
    <t>337356.71</t>
  </si>
  <si>
    <t>440820.41</t>
  </si>
  <si>
    <t>291964.29</t>
  </si>
  <si>
    <t>423694.94</t>
  </si>
  <si>
    <t>436292.23</t>
  </si>
  <si>
    <t>472397.96</t>
  </si>
  <si>
    <t>192934.7</t>
  </si>
  <si>
    <t>437485.41</t>
  </si>
  <si>
    <t>1052608.9</t>
  </si>
  <si>
    <t>868429.47</t>
  </si>
  <si>
    <t>738260.63</t>
  </si>
  <si>
    <t>339323.15</t>
  </si>
  <si>
    <t>657857.99</t>
  </si>
  <si>
    <t>340360.44</t>
  </si>
  <si>
    <t>557272.55</t>
  </si>
  <si>
    <t>359043.19</t>
  </si>
  <si>
    <t>232767.4</t>
  </si>
  <si>
    <t>399995.83</t>
  </si>
  <si>
    <t>436972.08</t>
  </si>
  <si>
    <t>552201.69</t>
  </si>
  <si>
    <t>459623.06</t>
  </si>
  <si>
    <t>403653.48</t>
  </si>
  <si>
    <t>400312.08</t>
  </si>
  <si>
    <t>640744.72</t>
  </si>
  <si>
    <t>368992.61</t>
  </si>
  <si>
    <t>180048.93</t>
  </si>
  <si>
    <t>94594.23</t>
  </si>
  <si>
    <t>590086.89</t>
  </si>
  <si>
    <t>280165.71</t>
  </si>
  <si>
    <t>234998.73</t>
  </si>
  <si>
    <t>352699.42</t>
  </si>
  <si>
    <t>703546.53</t>
  </si>
  <si>
    <t>359298.22</t>
  </si>
  <si>
    <t>381740.57</t>
  </si>
  <si>
    <t>353589.22</t>
  </si>
  <si>
    <t>341730.73</t>
  </si>
  <si>
    <t>467851.49</t>
  </si>
  <si>
    <t>532542.14</t>
  </si>
  <si>
    <t>390154.51</t>
  </si>
  <si>
    <t>247192.61</t>
  </si>
  <si>
    <t>543540.96</t>
  </si>
  <si>
    <t>501515.24</t>
  </si>
  <si>
    <t>419246.43</t>
  </si>
  <si>
    <t>683532.86</t>
  </si>
  <si>
    <t>511486.15</t>
  </si>
  <si>
    <t>741902.8</t>
  </si>
  <si>
    <t>285376.16</t>
  </si>
  <si>
    <t>284213.11</t>
  </si>
  <si>
    <t>458316.64</t>
  </si>
  <si>
    <t>616017.64</t>
  </si>
  <si>
    <t>417716.64</t>
  </si>
  <si>
    <t>446155.61</t>
  </si>
  <si>
    <t>600787.49</t>
  </si>
  <si>
    <t>569038.18</t>
  </si>
  <si>
    <t>312607.9</t>
  </si>
  <si>
    <t>765674.53</t>
  </si>
  <si>
    <t>butyrylcarnitine</t>
  </si>
  <si>
    <t>613033</t>
  </si>
  <si>
    <t>460798</t>
  </si>
  <si>
    <t>739920</t>
  </si>
  <si>
    <t>159431</t>
  </si>
  <si>
    <t>513430</t>
  </si>
  <si>
    <t>857529</t>
  </si>
  <si>
    <t>1876251</t>
  </si>
  <si>
    <t>790384</t>
  </si>
  <si>
    <t>805728</t>
  </si>
  <si>
    <t>529309</t>
  </si>
  <si>
    <t>1111039</t>
  </si>
  <si>
    <t>1134551</t>
  </si>
  <si>
    <t>890224</t>
  </si>
  <si>
    <t>287577</t>
  </si>
  <si>
    <t>952087</t>
  </si>
  <si>
    <t>658172</t>
  </si>
  <si>
    <t>434331</t>
  </si>
  <si>
    <t>815474</t>
  </si>
  <si>
    <t>528425</t>
  </si>
  <si>
    <t>445048</t>
  </si>
  <si>
    <t>736866</t>
  </si>
  <si>
    <t>672265</t>
  </si>
  <si>
    <t>674220</t>
  </si>
  <si>
    <t>515165</t>
  </si>
  <si>
    <t>626411</t>
  </si>
  <si>
    <t>942210</t>
  </si>
  <si>
    <t>1108089</t>
  </si>
  <si>
    <t>1362287</t>
  </si>
  <si>
    <t>876927</t>
  </si>
  <si>
    <t>562279</t>
  </si>
  <si>
    <t>1178332</t>
  </si>
  <si>
    <t>429705</t>
  </si>
  <si>
    <t>411974</t>
  </si>
  <si>
    <t>438294</t>
  </si>
  <si>
    <t>131151</t>
  </si>
  <si>
    <t>738162</t>
  </si>
  <si>
    <t>394733</t>
  </si>
  <si>
    <t>877239</t>
  </si>
  <si>
    <t>225193</t>
  </si>
  <si>
    <t>1318134</t>
  </si>
  <si>
    <t>690071</t>
  </si>
  <si>
    <t>435675</t>
  </si>
  <si>
    <t>783600</t>
  </si>
  <si>
    <t>457363</t>
  </si>
  <si>
    <t>213503</t>
  </si>
  <si>
    <t>1580014</t>
  </si>
  <si>
    <t>566755</t>
  </si>
  <si>
    <t>1238917</t>
  </si>
  <si>
    <t>575344</t>
  </si>
  <si>
    <t>811834</t>
  </si>
  <si>
    <t>757304</t>
  </si>
  <si>
    <t>898347</t>
  </si>
  <si>
    <t>2240519.00</t>
  </si>
  <si>
    <t>489921.00</t>
  </si>
  <si>
    <t>2895619.00</t>
  </si>
  <si>
    <t>798213.00</t>
  </si>
  <si>
    <t>809986.00</t>
  </si>
  <si>
    <t>2110026.00</t>
  </si>
  <si>
    <t>522199.00</t>
  </si>
  <si>
    <t>608832.00</t>
  </si>
  <si>
    <t>1712103.00</t>
  </si>
  <si>
    <t>1097883.00</t>
  </si>
  <si>
    <t>3667846.00</t>
  </si>
  <si>
    <t>727874.00</t>
  </si>
  <si>
    <t>1223108.00</t>
  </si>
  <si>
    <t>2439021.00</t>
  </si>
  <si>
    <t>2533802.00</t>
  </si>
  <si>
    <t>2599392.00</t>
  </si>
  <si>
    <t>1029140.00</t>
  </si>
  <si>
    <t>2229326.00</t>
  </si>
  <si>
    <t>1339936.00</t>
  </si>
  <si>
    <t>517878.00</t>
  </si>
  <si>
    <t>788193.00</t>
  </si>
  <si>
    <t>2203134.00</t>
  </si>
  <si>
    <t>2272426.00</t>
  </si>
  <si>
    <t>3995146.00</t>
  </si>
  <si>
    <t>1249486.00</t>
  </si>
  <si>
    <t>475361.00</t>
  </si>
  <si>
    <t>633464.00</t>
  </si>
  <si>
    <t>476141.00</t>
  </si>
  <si>
    <t>1325077.00</t>
  </si>
  <si>
    <t>340334.00</t>
  </si>
  <si>
    <t>234218.00</t>
  </si>
  <si>
    <t>1158714.00</t>
  </si>
  <si>
    <t>3097785.00</t>
  </si>
  <si>
    <t>1574405.00</t>
  </si>
  <si>
    <t>1563297.00</t>
  </si>
  <si>
    <t>531079.00</t>
  </si>
  <si>
    <t>1242306.00</t>
  </si>
  <si>
    <t>1112480.00</t>
  </si>
  <si>
    <t>2890065.00</t>
  </si>
  <si>
    <t>1981936.00</t>
  </si>
  <si>
    <t>2669990.00</t>
  </si>
  <si>
    <t>1688458.00</t>
  </si>
  <si>
    <t>593301.00</t>
  </si>
  <si>
    <t>1062590.00</t>
  </si>
  <si>
    <t>590867.00</t>
  </si>
  <si>
    <t>2216205.00</t>
  </si>
  <si>
    <t>628143.00</t>
  </si>
  <si>
    <t>333108.00</t>
  </si>
  <si>
    <t>785738.00</t>
  </si>
  <si>
    <t>341415.00</t>
  </si>
  <si>
    <t>1937089.00</t>
  </si>
  <si>
    <t>2207622.00</t>
  </si>
  <si>
    <t>1793895.00</t>
  </si>
  <si>
    <t>3283050.00</t>
  </si>
  <si>
    <t>2204116.00</t>
  </si>
  <si>
    <t>2678166.00</t>
  </si>
  <si>
    <t>1107642.00</t>
  </si>
  <si>
    <t>817413.00</t>
  </si>
  <si>
    <t>1315172.00</t>
  </si>
  <si>
    <t>1830109.00</t>
  </si>
  <si>
    <t>1269946.00</t>
  </si>
  <si>
    <t>1120940.00</t>
  </si>
  <si>
    <t>1274376.00</t>
  </si>
  <si>
    <t>1665206.00</t>
  </si>
  <si>
    <t>1918311.00</t>
  </si>
  <si>
    <t>1371331.00</t>
  </si>
  <si>
    <t>1201075.00</t>
  </si>
  <si>
    <t>1461562.00</t>
  </si>
  <si>
    <t>2554267.00</t>
  </si>
  <si>
    <t>1024746.00</t>
  </si>
  <si>
    <t>1558710.00</t>
  </si>
  <si>
    <t>485765.00</t>
  </si>
  <si>
    <t>3066852.00</t>
  </si>
  <si>
    <t>315829.00</t>
  </si>
  <si>
    <t>576244.00</t>
  </si>
  <si>
    <t>2101919.00</t>
  </si>
  <si>
    <t>1460965.00</t>
  </si>
  <si>
    <t>1096868.00</t>
  </si>
  <si>
    <t>632916.00</t>
  </si>
  <si>
    <t>1599702.00</t>
  </si>
  <si>
    <t>2354414.00</t>
  </si>
  <si>
    <t>665703.00</t>
  </si>
  <si>
    <t>3472835.00</t>
  </si>
  <si>
    <t>329059.00</t>
  </si>
  <si>
    <t>995814.00</t>
  </si>
  <si>
    <t>821733.00</t>
  </si>
  <si>
    <t>366947.00</t>
  </si>
  <si>
    <t>850388.00</t>
  </si>
  <si>
    <t>223863.00</t>
  </si>
  <si>
    <t>1294745.00</t>
  </si>
  <si>
    <t>346501.00</t>
  </si>
  <si>
    <t>1978942.00</t>
  </si>
  <si>
    <t>258744.00</t>
  </si>
  <si>
    <t>1398528.00</t>
  </si>
  <si>
    <t>488151.00</t>
  </si>
  <si>
    <t>1233937.00</t>
  </si>
  <si>
    <t>272307.00</t>
  </si>
  <si>
    <t>1189019.00</t>
  </si>
  <si>
    <t>1296027.00</t>
  </si>
  <si>
    <t>926108.00</t>
  </si>
  <si>
    <t>497675.00</t>
  </si>
  <si>
    <t>885909.00</t>
  </si>
  <si>
    <t>924225.00</t>
  </si>
  <si>
    <t>1247399.00</t>
  </si>
  <si>
    <t>1902588.00</t>
  </si>
  <si>
    <t>1654025.00</t>
  </si>
  <si>
    <t>426525.00</t>
  </si>
  <si>
    <t>263541.00</t>
  </si>
  <si>
    <t>925848.00</t>
  </si>
  <si>
    <t>719526.00</t>
  </si>
  <si>
    <t>882565.00</t>
  </si>
  <si>
    <t>2728208.00</t>
  </si>
  <si>
    <t>197554.00</t>
  </si>
  <si>
    <t>1330937.00</t>
  </si>
  <si>
    <t>883221.00</t>
  </si>
  <si>
    <t>2021470.00</t>
  </si>
  <si>
    <t>1886292.00</t>
  </si>
  <si>
    <t>1148613.00</t>
  </si>
  <si>
    <t>300553.00</t>
  </si>
  <si>
    <t>1524733.00</t>
  </si>
  <si>
    <t>555409.00</t>
  </si>
  <si>
    <t>250429.00</t>
  </si>
  <si>
    <t>706837.00</t>
  </si>
  <si>
    <t>1032941.00</t>
  </si>
  <si>
    <t>1250901.00</t>
  </si>
  <si>
    <t>345577.00</t>
  </si>
  <si>
    <t>579341.00</t>
  </si>
  <si>
    <t>306891.00</t>
  </si>
  <si>
    <t>468219.00</t>
  </si>
  <si>
    <t>837743.00</t>
  </si>
  <si>
    <t>368708.00</t>
  </si>
  <si>
    <t>1406332.00</t>
  </si>
  <si>
    <t>333496.00</t>
  </si>
  <si>
    <t>1755455.00</t>
  </si>
  <si>
    <t>943532.00</t>
  </si>
  <si>
    <t>5101976.00</t>
  </si>
  <si>
    <t>727034.00</t>
  </si>
  <si>
    <t>2433786.00</t>
  </si>
  <si>
    <t>57132.92</t>
  </si>
  <si>
    <t>318988.47</t>
  </si>
  <si>
    <t>769210.24</t>
  </si>
  <si>
    <t>1247799.72</t>
  </si>
  <si>
    <t>987873.96</t>
  </si>
  <si>
    <t>1725368.02</t>
  </si>
  <si>
    <t>1638924.41</t>
  </si>
  <si>
    <t>1598297.82</t>
  </si>
  <si>
    <t>250060.39</t>
  </si>
  <si>
    <t>221380.2</t>
  </si>
  <si>
    <t>1513409.78</t>
  </si>
  <si>
    <t>1202179.89</t>
  </si>
  <si>
    <t>1069162.89</t>
  </si>
  <si>
    <t>1615935.99</t>
  </si>
  <si>
    <t>3372923.52</t>
  </si>
  <si>
    <t>2634704.66</t>
  </si>
  <si>
    <t>1858451.47</t>
  </si>
  <si>
    <t>2596256.19</t>
  </si>
  <si>
    <t>1081380.68</t>
  </si>
  <si>
    <t>1011220.12</t>
  </si>
  <si>
    <t>3793303.91</t>
  </si>
  <si>
    <t>1273574.29</t>
  </si>
  <si>
    <t>1523427.28</t>
  </si>
  <si>
    <t>3242686.57</t>
  </si>
  <si>
    <t>554817</t>
  </si>
  <si>
    <t>111275.02</t>
  </si>
  <si>
    <t>61634.47</t>
  </si>
  <si>
    <t>638448.02</t>
  </si>
  <si>
    <t>2940119.46</t>
  </si>
  <si>
    <t>288551.25</t>
  </si>
  <si>
    <t>1000094.96</t>
  </si>
  <si>
    <t>434551.81</t>
  </si>
  <si>
    <t>1330860.83</t>
  </si>
  <si>
    <t>1530443.34</t>
  </si>
  <si>
    <t>268510.04</t>
  </si>
  <si>
    <t>1040325.27</t>
  </si>
  <si>
    <t>523030.09</t>
  </si>
  <si>
    <t>1298090.02</t>
  </si>
  <si>
    <t>1783534.48</t>
  </si>
  <si>
    <t>1133074.17</t>
  </si>
  <si>
    <t>2861095.33</t>
  </si>
  <si>
    <t>2387657.41</t>
  </si>
  <si>
    <t>1185452.58</t>
  </si>
  <si>
    <t>3083247.37</t>
  </si>
  <si>
    <t>851608</t>
  </si>
  <si>
    <t>2386618.33</t>
  </si>
  <si>
    <t>2101332.39</t>
  </si>
  <si>
    <t>1274647.26</t>
  </si>
  <si>
    <t>1549062.98</t>
  </si>
  <si>
    <t>957785.23</t>
  </si>
  <si>
    <t>1716070.4</t>
  </si>
  <si>
    <t>4594668.71</t>
  </si>
  <si>
    <t>515151.46</t>
  </si>
  <si>
    <t>511667.41</t>
  </si>
  <si>
    <t>727070.83</t>
  </si>
  <si>
    <t>1004993.67</t>
  </si>
  <si>
    <t>133949.96</t>
  </si>
  <si>
    <t>1318888.87</t>
  </si>
  <si>
    <t>1017388.99</t>
  </si>
  <si>
    <t>752038.94</t>
  </si>
  <si>
    <t>1481951.65</t>
  </si>
  <si>
    <t>1126987.86</t>
  </si>
  <si>
    <t>961711.59</t>
  </si>
  <si>
    <t>492673.19</t>
  </si>
  <si>
    <t>1864963.77</t>
  </si>
  <si>
    <t>1426034.72</t>
  </si>
  <si>
    <t>1895325.91</t>
  </si>
  <si>
    <t>2553650.93</t>
  </si>
  <si>
    <t>1469394.65</t>
  </si>
  <si>
    <t>1086922.01</t>
  </si>
  <si>
    <t>3291884.96</t>
  </si>
  <si>
    <t>844034.56</t>
  </si>
  <si>
    <t>1396154.44</t>
  </si>
  <si>
    <t>2169761.24</t>
  </si>
  <si>
    <t>1086017.52</t>
  </si>
  <si>
    <t>1101732.45</t>
  </si>
  <si>
    <t>1644268.7</t>
  </si>
  <si>
    <t>2361617.21</t>
  </si>
  <si>
    <t>656756.31</t>
  </si>
  <si>
    <t>919299.31</t>
  </si>
  <si>
    <t>2085396.28</t>
  </si>
  <si>
    <t>546002.7</t>
  </si>
  <si>
    <t>2965767.63</t>
  </si>
  <si>
    <t>C-glycosyltryptophan*</t>
  </si>
  <si>
    <t>134765</t>
  </si>
  <si>
    <t>158581</t>
  </si>
  <si>
    <t>139880</t>
  </si>
  <si>
    <t>129775</t>
  </si>
  <si>
    <t>91949</t>
  </si>
  <si>
    <t>194150</t>
  </si>
  <si>
    <t>93041</t>
  </si>
  <si>
    <t>185400</t>
  </si>
  <si>
    <t>149309</t>
  </si>
  <si>
    <t>106523</t>
  </si>
  <si>
    <t>157597</t>
  </si>
  <si>
    <t>144270</t>
  </si>
  <si>
    <t>138303</t>
  </si>
  <si>
    <t>102723</t>
  </si>
  <si>
    <t>120143</t>
  </si>
  <si>
    <t>109416</t>
  </si>
  <si>
    <t>190102</t>
  </si>
  <si>
    <t>219101</t>
  </si>
  <si>
    <t>133665</t>
  </si>
  <si>
    <t>150070</t>
  </si>
  <si>
    <t>199662</t>
  </si>
  <si>
    <t>152559</t>
  </si>
  <si>
    <t>207908</t>
  </si>
  <si>
    <t>124669</t>
  </si>
  <si>
    <t>162497</t>
  </si>
  <si>
    <t>198200</t>
  </si>
  <si>
    <t>200693</t>
  </si>
  <si>
    <t>250056</t>
  </si>
  <si>
    <t>155208</t>
  </si>
  <si>
    <t>194006</t>
  </si>
  <si>
    <t>169762</t>
  </si>
  <si>
    <t>91549</t>
  </si>
  <si>
    <t>139763</t>
  </si>
  <si>
    <t>78242</t>
  </si>
  <si>
    <t>60729</t>
  </si>
  <si>
    <t>97548</t>
  </si>
  <si>
    <t>206004</t>
  </si>
  <si>
    <t>147684</t>
  </si>
  <si>
    <t>106516</t>
  </si>
  <si>
    <t>221881</t>
  </si>
  <si>
    <t>248795</t>
  </si>
  <si>
    <t>223805</t>
  </si>
  <si>
    <t>99730</t>
  </si>
  <si>
    <t>136514</t>
  </si>
  <si>
    <t>61836</t>
  </si>
  <si>
    <t>152779</t>
  </si>
  <si>
    <t>107685</t>
  </si>
  <si>
    <t>148987</t>
  </si>
  <si>
    <t>139165</t>
  </si>
  <si>
    <t>260370</t>
  </si>
  <si>
    <t>131565</t>
  </si>
  <si>
    <t>289975</t>
  </si>
  <si>
    <t>819832.00</t>
  </si>
  <si>
    <t>260648.00</t>
  </si>
  <si>
    <t>379845.00</t>
  </si>
  <si>
    <t>133555.00</t>
  </si>
  <si>
    <t>268852.00</t>
  </si>
  <si>
    <t>483959.00</t>
  </si>
  <si>
    <t>154264.00</t>
  </si>
  <si>
    <t>171779.00</t>
  </si>
  <si>
    <t>206163.00</t>
  </si>
  <si>
    <t>281091.00</t>
  </si>
  <si>
    <t>318073.00</t>
  </si>
  <si>
    <t>177833.00</t>
  </si>
  <si>
    <t>307756.00</t>
  </si>
  <si>
    <t>121889.00</t>
  </si>
  <si>
    <t>412398.00</t>
  </si>
  <si>
    <t>372305.00</t>
  </si>
  <si>
    <t>336987.00</t>
  </si>
  <si>
    <t>451938.00</t>
  </si>
  <si>
    <t>394155.00</t>
  </si>
  <si>
    <t>163970.00</t>
  </si>
  <si>
    <t>281135.00</t>
  </si>
  <si>
    <t>345440.00</t>
  </si>
  <si>
    <t>488333.00</t>
  </si>
  <si>
    <t>491592.00</t>
  </si>
  <si>
    <t>494890.00</t>
  </si>
  <si>
    <t>277746.00</t>
  </si>
  <si>
    <t>96494.00</t>
  </si>
  <si>
    <t>260991.00</t>
  </si>
  <si>
    <t>289283.00</t>
  </si>
  <si>
    <t>143169.00</t>
  </si>
  <si>
    <t>132836.00</t>
  </si>
  <si>
    <t>337916.00</t>
  </si>
  <si>
    <t>286092.00</t>
  </si>
  <si>
    <t>265571.00</t>
  </si>
  <si>
    <t>64493.00</t>
  </si>
  <si>
    <t>220008.00</t>
  </si>
  <si>
    <t>222282.00</t>
  </si>
  <si>
    <t>227273.00</t>
  </si>
  <si>
    <t>448352.00</t>
  </si>
  <si>
    <t>395030.00</t>
  </si>
  <si>
    <t>492564.00</t>
  </si>
  <si>
    <t>331578.00</t>
  </si>
  <si>
    <t>151248.00</t>
  </si>
  <si>
    <t>421887.00</t>
  </si>
  <si>
    <t>185497.00</t>
  </si>
  <si>
    <t>282527.00</t>
  </si>
  <si>
    <t>326172.00</t>
  </si>
  <si>
    <t>164785.00</t>
  </si>
  <si>
    <t>155203.00</t>
  </si>
  <si>
    <t>170186.00</t>
  </si>
  <si>
    <t>317354.00</t>
  </si>
  <si>
    <t>416425.00</t>
  </si>
  <si>
    <t>270427.00</t>
  </si>
  <si>
    <t>430539.00</t>
  </si>
  <si>
    <t>306597.00</t>
  </si>
  <si>
    <t>331807.00</t>
  </si>
  <si>
    <t>354837.00</t>
  </si>
  <si>
    <t>374756.00</t>
  </si>
  <si>
    <t>407281.00</t>
  </si>
  <si>
    <t>456456.00</t>
  </si>
  <si>
    <t>404676.00</t>
  </si>
  <si>
    <t>369845.00</t>
  </si>
  <si>
    <t>238798.00</t>
  </si>
  <si>
    <t>347407.00</t>
  </si>
  <si>
    <t>217020.00</t>
  </si>
  <si>
    <t>183609.00</t>
  </si>
  <si>
    <t>210275.00</t>
  </si>
  <si>
    <t>345838.00</t>
  </si>
  <si>
    <t>262443.00</t>
  </si>
  <si>
    <t>460106.00</t>
  </si>
  <si>
    <t>252602.00</t>
  </si>
  <si>
    <t>329295.00</t>
  </si>
  <si>
    <t>1027690.00</t>
  </si>
  <si>
    <t>159399.00</t>
  </si>
  <si>
    <t>197059.00</t>
  </si>
  <si>
    <t>286561.00</t>
  </si>
  <si>
    <t>259548.00</t>
  </si>
  <si>
    <t>98698.00</t>
  </si>
  <si>
    <t>202285.00</t>
  </si>
  <si>
    <t>312864.00</t>
  </si>
  <si>
    <t>710312.00</t>
  </si>
  <si>
    <t>208696.00</t>
  </si>
  <si>
    <t>634154.00</t>
  </si>
  <si>
    <t>315948.00</t>
  </si>
  <si>
    <t>248345.00</t>
  </si>
  <si>
    <t>148334.00</t>
  </si>
  <si>
    <t>137837.00</t>
  </si>
  <si>
    <t>190973.00</t>
  </si>
  <si>
    <t>92133.00</t>
  </si>
  <si>
    <t>311025.00</t>
  </si>
  <si>
    <t>37874.00</t>
  </si>
  <si>
    <t>133060.00</t>
  </si>
  <si>
    <t>335177.00</t>
  </si>
  <si>
    <t>123115.00</t>
  </si>
  <si>
    <t>339307.00</t>
  </si>
  <si>
    <t>106824.00</t>
  </si>
  <si>
    <t>162170.00</t>
  </si>
  <si>
    <t>202360.00</t>
  </si>
  <si>
    <t>157152.00</t>
  </si>
  <si>
    <t>224485.00</t>
  </si>
  <si>
    <t>253601.00</t>
  </si>
  <si>
    <t>204230.00</t>
  </si>
  <si>
    <t>204789.00</t>
  </si>
  <si>
    <t>514037.00</t>
  </si>
  <si>
    <t>430713.00</t>
  </si>
  <si>
    <t>199501.00</t>
  </si>
  <si>
    <t>68842.00</t>
  </si>
  <si>
    <t>198107.00</t>
  </si>
  <si>
    <t>168496.00</t>
  </si>
  <si>
    <t>319076.00</t>
  </si>
  <si>
    <t>394378.00</t>
  </si>
  <si>
    <t>151549.00</t>
  </si>
  <si>
    <t>305652.00</t>
  </si>
  <si>
    <t>272844.00</t>
  </si>
  <si>
    <t>427306.00</t>
  </si>
  <si>
    <t>234072.00</t>
  </si>
  <si>
    <t>333170.00</t>
  </si>
  <si>
    <t>81235.00</t>
  </si>
  <si>
    <t>178203.00</t>
  </si>
  <si>
    <t>146179.00</t>
  </si>
  <si>
    <t>25445.00</t>
  </si>
  <si>
    <t>318174.00</t>
  </si>
  <si>
    <t>80563.00</t>
  </si>
  <si>
    <t>348647.00</t>
  </si>
  <si>
    <t>111542.00</t>
  </si>
  <si>
    <t>201467.00</t>
  </si>
  <si>
    <t>155441.00</t>
  </si>
  <si>
    <t>194820.00</t>
  </si>
  <si>
    <t>177826.00</t>
  </si>
  <si>
    <t>76307.00</t>
  </si>
  <si>
    <t>272726.00</t>
  </si>
  <si>
    <t>195433.00</t>
  </si>
  <si>
    <t>178184.00</t>
  </si>
  <si>
    <t>276465.00</t>
  </si>
  <si>
    <t>987927.00</t>
  </si>
  <si>
    <t>161849.00</t>
  </si>
  <si>
    <t>403512.00</t>
  </si>
  <si>
    <t>41642.52</t>
  </si>
  <si>
    <t>115905.48</t>
  </si>
  <si>
    <t>321065.97</t>
  </si>
  <si>
    <t>251079.49</t>
  </si>
  <si>
    <t>341309.16</t>
  </si>
  <si>
    <t>214830.29</t>
  </si>
  <si>
    <t>228368.49</t>
  </si>
  <si>
    <t>262963.08</t>
  </si>
  <si>
    <t>90734.45</t>
  </si>
  <si>
    <t>337573.68</t>
  </si>
  <si>
    <t>241105.91</t>
  </si>
  <si>
    <t>731516.74</t>
  </si>
  <si>
    <t>213249.95</t>
  </si>
  <si>
    <t>170385.7</t>
  </si>
  <si>
    <t>256782.97</t>
  </si>
  <si>
    <t>516849.99</t>
  </si>
  <si>
    <t>284713</t>
  </si>
  <si>
    <t>247878.55</t>
  </si>
  <si>
    <t>221986.47</t>
  </si>
  <si>
    <t>479226.1</t>
  </si>
  <si>
    <t>291417.63</t>
  </si>
  <si>
    <t>162066.28</t>
  </si>
  <si>
    <t>261468.51</t>
  </si>
  <si>
    <t>242667.7</t>
  </si>
  <si>
    <t>36095.03</t>
  </si>
  <si>
    <t>45306.91</t>
  </si>
  <si>
    <t>336269.82</t>
  </si>
  <si>
    <t>298544.14</t>
  </si>
  <si>
    <t>253556.27</t>
  </si>
  <si>
    <t>358277.93</t>
  </si>
  <si>
    <t>367399.96</t>
  </si>
  <si>
    <t>354986.33</t>
  </si>
  <si>
    <t>333425.93</t>
  </si>
  <si>
    <t>255369.64</t>
  </si>
  <si>
    <t>160410.27</t>
  </si>
  <si>
    <t>480647.19</t>
  </si>
  <si>
    <t>241919.61</t>
  </si>
  <si>
    <t>189639.5</t>
  </si>
  <si>
    <t>266598.8</t>
  </si>
  <si>
    <t>218260.17</t>
  </si>
  <si>
    <t>297327.83</t>
  </si>
  <si>
    <t>273989.24</t>
  </si>
  <si>
    <t>231328.01</t>
  </si>
  <si>
    <t>300754.67</t>
  </si>
  <si>
    <t>229122.13</t>
  </si>
  <si>
    <t>394595.62</t>
  </si>
  <si>
    <t>245401.77</t>
  </si>
  <si>
    <t>340408.86</t>
  </si>
  <si>
    <t>220273.93</t>
  </si>
  <si>
    <t>170267.41</t>
  </si>
  <si>
    <t>298982.26</t>
  </si>
  <si>
    <t>159437.69</t>
  </si>
  <si>
    <t>120161.34</t>
  </si>
  <si>
    <t>64210.81</t>
  </si>
  <si>
    <t>29288.49</t>
  </si>
  <si>
    <t>229872.72</t>
  </si>
  <si>
    <t>230902.58</t>
  </si>
  <si>
    <t>158691.97</t>
  </si>
  <si>
    <t>258183.57</t>
  </si>
  <si>
    <t>169196.16</t>
  </si>
  <si>
    <t>404620.29</t>
  </si>
  <si>
    <t>249479.02</t>
  </si>
  <si>
    <t>211431.41</t>
  </si>
  <si>
    <t>353698.26</t>
  </si>
  <si>
    <t>224033.3</t>
  </si>
  <si>
    <t>167474.52</t>
  </si>
  <si>
    <t>251614.5</t>
  </si>
  <si>
    <t>122427.44</t>
  </si>
  <si>
    <t>390951.53</t>
  </si>
  <si>
    <t>269454.48</t>
  </si>
  <si>
    <t>300587.93</t>
  </si>
  <si>
    <t>261274.49</t>
  </si>
  <si>
    <t>354543.01</t>
  </si>
  <si>
    <t>237062.72</t>
  </si>
  <si>
    <t>172383.1</t>
  </si>
  <si>
    <t>233878.54</t>
  </si>
  <si>
    <t>396740.74</t>
  </si>
  <si>
    <t>242204.23</t>
  </si>
  <si>
    <t>262427.49</t>
  </si>
  <si>
    <t>551529.5</t>
  </si>
  <si>
    <t>276144.21</t>
  </si>
  <si>
    <t>629411.58</t>
  </si>
  <si>
    <t>185465.56</t>
  </si>
  <si>
    <t>122588.94</t>
  </si>
  <si>
    <t>224275.56</t>
  </si>
  <si>
    <t>caffeine</t>
  </si>
  <si>
    <t>48811</t>
  </si>
  <si>
    <t>38797</t>
  </si>
  <si>
    <t>24113</t>
  </si>
  <si>
    <t>56055</t>
  </si>
  <si>
    <t>78213</t>
  </si>
  <si>
    <t>79955</t>
  </si>
  <si>
    <t>66084</t>
  </si>
  <si>
    <t>27284</t>
  </si>
  <si>
    <t>41640</t>
  </si>
  <si>
    <t>78528</t>
  </si>
  <si>
    <t>44170</t>
  </si>
  <si>
    <t>122143</t>
  </si>
  <si>
    <t>67022</t>
  </si>
  <si>
    <t>41821</t>
  </si>
  <si>
    <t>25188</t>
  </si>
  <si>
    <t>223444</t>
  </si>
  <si>
    <t>140240</t>
  </si>
  <si>
    <t>213190</t>
  </si>
  <si>
    <t>168408</t>
  </si>
  <si>
    <t>85036</t>
  </si>
  <si>
    <t>58318</t>
  </si>
  <si>
    <t>109160</t>
  </si>
  <si>
    <t>83918</t>
  </si>
  <si>
    <t>171036</t>
  </si>
  <si>
    <t>124594</t>
  </si>
  <si>
    <t>183941</t>
  </si>
  <si>
    <t>116225</t>
  </si>
  <si>
    <t>101952</t>
  </si>
  <si>
    <t>87082</t>
  </si>
  <si>
    <t>92645</t>
  </si>
  <si>
    <t>100732</t>
  </si>
  <si>
    <t>54669</t>
  </si>
  <si>
    <t>51216</t>
  </si>
  <si>
    <t>55421</t>
  </si>
  <si>
    <t>59789</t>
  </si>
  <si>
    <t>41256</t>
  </si>
  <si>
    <t>84129</t>
  </si>
  <si>
    <t>59848</t>
  </si>
  <si>
    <t>41602</t>
  </si>
  <si>
    <t>19826</t>
  </si>
  <si>
    <t>61311</t>
  </si>
  <si>
    <t>67529</t>
  </si>
  <si>
    <t>36006</t>
  </si>
  <si>
    <t>74652</t>
  </si>
  <si>
    <t>239425.00</t>
  </si>
  <si>
    <t>190089.00</t>
  </si>
  <si>
    <t>339527.00</t>
  </si>
  <si>
    <t>326277.00</t>
  </si>
  <si>
    <t>74056.00</t>
  </si>
  <si>
    <t>168332.00</t>
  </si>
  <si>
    <t>116088.00</t>
  </si>
  <si>
    <t>97574.00</t>
  </si>
  <si>
    <t>96952.00</t>
  </si>
  <si>
    <t>107264.00</t>
  </si>
  <si>
    <t>177466.00</t>
  </si>
  <si>
    <t>113336.00</t>
  </si>
  <si>
    <t>106212.00</t>
  </si>
  <si>
    <t>107814.00</t>
  </si>
  <si>
    <t>428171.00</t>
  </si>
  <si>
    <t>270576.00</t>
  </si>
  <si>
    <t>127858.00</t>
  </si>
  <si>
    <t>114951.00</t>
  </si>
  <si>
    <t>133019.00</t>
  </si>
  <si>
    <t>96883.00</t>
  </si>
  <si>
    <t>128314.00</t>
  </si>
  <si>
    <t>70552.00</t>
  </si>
  <si>
    <t>192421.00</t>
  </si>
  <si>
    <t>224306.00</t>
  </si>
  <si>
    <t>113612.00</t>
  </si>
  <si>
    <t>111254.00</t>
  </si>
  <si>
    <t>108684.00</t>
  </si>
  <si>
    <t>253074.00</t>
  </si>
  <si>
    <t>255904.00</t>
  </si>
  <si>
    <t>166072.00</t>
  </si>
  <si>
    <t>65917.00</t>
  </si>
  <si>
    <t>119766.00</t>
  </si>
  <si>
    <t>268977.00</t>
  </si>
  <si>
    <t>169213.00</t>
  </si>
  <si>
    <t>115635.00</t>
  </si>
  <si>
    <t>263148.00</t>
  </si>
  <si>
    <t>316571.00</t>
  </si>
  <si>
    <t>237433.00</t>
  </si>
  <si>
    <t>222065.00</t>
  </si>
  <si>
    <t>170174.00</t>
  </si>
  <si>
    <t>409105.00</t>
  </si>
  <si>
    <t>128147.00</t>
  </si>
  <si>
    <t>99462.00</t>
  </si>
  <si>
    <t>79505.00</t>
  </si>
  <si>
    <t>234423.00</t>
  </si>
  <si>
    <t>304339.00</t>
  </si>
  <si>
    <t>240288.00</t>
  </si>
  <si>
    <t>203024.00</t>
  </si>
  <si>
    <t>190555.00</t>
  </si>
  <si>
    <t>59489.00</t>
  </si>
  <si>
    <t>161850.00</t>
  </si>
  <si>
    <t>156059.00</t>
  </si>
  <si>
    <t>310219.00</t>
  </si>
  <si>
    <t>156633.00</t>
  </si>
  <si>
    <t>200948.00</t>
  </si>
  <si>
    <t>73846.00</t>
  </si>
  <si>
    <t>61480.00</t>
  </si>
  <si>
    <t>253783.00</t>
  </si>
  <si>
    <t>271799.00</t>
  </si>
  <si>
    <t>84826.00</t>
  </si>
  <si>
    <t>59072.00</t>
  </si>
  <si>
    <t>269902.00</t>
  </si>
  <si>
    <t>449297.00</t>
  </si>
  <si>
    <t>181863.00</t>
  </si>
  <si>
    <t>198643.00</t>
  </si>
  <si>
    <t>435828.00</t>
  </si>
  <si>
    <t>185886.00</t>
  </si>
  <si>
    <t>109045.00</t>
  </si>
  <si>
    <t>71621.00</t>
  </si>
  <si>
    <t>105684.00</t>
  </si>
  <si>
    <t>250127.00</t>
  </si>
  <si>
    <t>122222.00</t>
  </si>
  <si>
    <t>131196.00</t>
  </si>
  <si>
    <t>315169.00</t>
  </si>
  <si>
    <t>242176.00</t>
  </si>
  <si>
    <t>94496.00</t>
  </si>
  <si>
    <t>140775.00</t>
  </si>
  <si>
    <t>99294.00</t>
  </si>
  <si>
    <t>153539.00</t>
  </si>
  <si>
    <t>101991.00</t>
  </si>
  <si>
    <t>227396.00</t>
  </si>
  <si>
    <t>180769.00</t>
  </si>
  <si>
    <t>127292.00</t>
  </si>
  <si>
    <t>111069.00</t>
  </si>
  <si>
    <t>117165.00</t>
  </si>
  <si>
    <t>64543.00</t>
  </si>
  <si>
    <t>115261.00</t>
  </si>
  <si>
    <t>83451.00</t>
  </si>
  <si>
    <t>233755.00</t>
  </si>
  <si>
    <t>107072.00</t>
  </si>
  <si>
    <t>138283.00</t>
  </si>
  <si>
    <t>271731.00</t>
  </si>
  <si>
    <t>166865.00</t>
  </si>
  <si>
    <t>149693.00</t>
  </si>
  <si>
    <t>233469.00</t>
  </si>
  <si>
    <t>130839.00</t>
  </si>
  <si>
    <t>256662.00</t>
  </si>
  <si>
    <t>285999.00</t>
  </si>
  <si>
    <t>278373.00</t>
  </si>
  <si>
    <t>127496.00</t>
  </si>
  <si>
    <t>136327.00</t>
  </si>
  <si>
    <t>157573.00</t>
  </si>
  <si>
    <t>256722.00</t>
  </si>
  <si>
    <t>130565.00</t>
  </si>
  <si>
    <t>189831.00</t>
  </si>
  <si>
    <t>138736.00</t>
  </si>
  <si>
    <t>158891.00</t>
  </si>
  <si>
    <t>212532.00</t>
  </si>
  <si>
    <t>153676.00</t>
  </si>
  <si>
    <t>232978.00</t>
  </si>
  <si>
    <t>136807.00</t>
  </si>
  <si>
    <t>111623.00</t>
  </si>
  <si>
    <t>131229.00</t>
  </si>
  <si>
    <t>111061.00</t>
  </si>
  <si>
    <t>187054.00</t>
  </si>
  <si>
    <t>53229.81</t>
  </si>
  <si>
    <t>140578.9</t>
  </si>
  <si>
    <t>40972.37</t>
  </si>
  <si>
    <t>219427.27</t>
  </si>
  <si>
    <t>26851.53</t>
  </si>
  <si>
    <t>104448.85</t>
  </si>
  <si>
    <t>94130.61</t>
  </si>
  <si>
    <t>33077.56</t>
  </si>
  <si>
    <t>98777.72</t>
  </si>
  <si>
    <t>65335.05</t>
  </si>
  <si>
    <t>73206.27</t>
  </si>
  <si>
    <t>139550.55</t>
  </si>
  <si>
    <t>19999.28</t>
  </si>
  <si>
    <t>60858.26</t>
  </si>
  <si>
    <t>149185.88</t>
  </si>
  <si>
    <t>18653.87</t>
  </si>
  <si>
    <t>21075.92</t>
  </si>
  <si>
    <t>52552.58</t>
  </si>
  <si>
    <t>69371.59</t>
  </si>
  <si>
    <t>181037.7</t>
  </si>
  <si>
    <t>125753.78</t>
  </si>
  <si>
    <t>43786.95</t>
  </si>
  <si>
    <t>58238.2</t>
  </si>
  <si>
    <t>137416.43</t>
  </si>
  <si>
    <t>49618.72</t>
  </si>
  <si>
    <t>316063.66</t>
  </si>
  <si>
    <t>49198.32</t>
  </si>
  <si>
    <t>218666.1</t>
  </si>
  <si>
    <t>52305.52</t>
  </si>
  <si>
    <t>46476.86</t>
  </si>
  <si>
    <t>182874.59</t>
  </si>
  <si>
    <t>116295.69</t>
  </si>
  <si>
    <t>38177.4</t>
  </si>
  <si>
    <t>75411.64</t>
  </si>
  <si>
    <t>48663.87</t>
  </si>
  <si>
    <t>53414.78</t>
  </si>
  <si>
    <t>27145.35</t>
  </si>
  <si>
    <t>171250.56</t>
  </si>
  <si>
    <t>71816.88</t>
  </si>
  <si>
    <t>34292.3</t>
  </si>
  <si>
    <t>19732.08</t>
  </si>
  <si>
    <t>24360.58</t>
  </si>
  <si>
    <t>109043.91</t>
  </si>
  <si>
    <t>128296.15</t>
  </si>
  <si>
    <t>130372.77</t>
  </si>
  <si>
    <t>410441.52</t>
  </si>
  <si>
    <t>109398.18</t>
  </si>
  <si>
    <t>58048.42</t>
  </si>
  <si>
    <t>63327.77</t>
  </si>
  <si>
    <t>77107.66</t>
  </si>
  <si>
    <t>43136.24</t>
  </si>
  <si>
    <t>caprate (10:0)</t>
  </si>
  <si>
    <t>9743</t>
  </si>
  <si>
    <t>11480</t>
  </si>
  <si>
    <t>13485</t>
  </si>
  <si>
    <t>11363</t>
  </si>
  <si>
    <t>10594</t>
  </si>
  <si>
    <t>13999</t>
  </si>
  <si>
    <t>13779</t>
  </si>
  <si>
    <t>13103</t>
  </si>
  <si>
    <t>11797</t>
  </si>
  <si>
    <t>16857</t>
  </si>
  <si>
    <t>14622</t>
  </si>
  <si>
    <t>13178</t>
  </si>
  <si>
    <t>8641</t>
  </si>
  <si>
    <t>10683</t>
  </si>
  <si>
    <t>14525</t>
  </si>
  <si>
    <t>9840</t>
  </si>
  <si>
    <t>14297</t>
  </si>
  <si>
    <t>16238</t>
  </si>
  <si>
    <t>21176</t>
  </si>
  <si>
    <t>11560</t>
  </si>
  <si>
    <t>12991</t>
  </si>
  <si>
    <t>14684</t>
  </si>
  <si>
    <t>13078</t>
  </si>
  <si>
    <t>11186</t>
  </si>
  <si>
    <t>10319</t>
  </si>
  <si>
    <t>8337</t>
  </si>
  <si>
    <t>15580</t>
  </si>
  <si>
    <t>13662</t>
  </si>
  <si>
    <t>9255</t>
  </si>
  <si>
    <t>8189</t>
  </si>
  <si>
    <t>11256</t>
  </si>
  <si>
    <t>10825</t>
  </si>
  <si>
    <t>13496</t>
  </si>
  <si>
    <t>11513</t>
  </si>
  <si>
    <t>12264</t>
  </si>
  <si>
    <t>9084</t>
  </si>
  <si>
    <t>18346</t>
  </si>
  <si>
    <t>9689</t>
  </si>
  <si>
    <t>16531</t>
  </si>
  <si>
    <t>10481</t>
  </si>
  <si>
    <t>8504</t>
  </si>
  <si>
    <t>15570</t>
  </si>
  <si>
    <t>13370</t>
  </si>
  <si>
    <t>7125</t>
  </si>
  <si>
    <t>11228</t>
  </si>
  <si>
    <t>8104</t>
  </si>
  <si>
    <t>11316</t>
  </si>
  <si>
    <t>9936</t>
  </si>
  <si>
    <t>11416</t>
  </si>
  <si>
    <t>11333</t>
  </si>
  <si>
    <t>20775.00</t>
  </si>
  <si>
    <t>32991.00</t>
  </si>
  <si>
    <t>27403.00</t>
  </si>
  <si>
    <t>26348.00</t>
  </si>
  <si>
    <t>22183.00</t>
  </si>
  <si>
    <t>26260.00</t>
  </si>
  <si>
    <t>24647.00</t>
  </si>
  <si>
    <t>27466.00</t>
  </si>
  <si>
    <t>28341.00</t>
  </si>
  <si>
    <t>17001.00</t>
  </si>
  <si>
    <t>26055.00</t>
  </si>
  <si>
    <t>15529.00</t>
  </si>
  <si>
    <t>20219.00</t>
  </si>
  <si>
    <t>26952.00</t>
  </si>
  <si>
    <t>29673.00</t>
  </si>
  <si>
    <t>18175.00</t>
  </si>
  <si>
    <t>33494.00</t>
  </si>
  <si>
    <t>25963.00</t>
  </si>
  <si>
    <t>17556.00</t>
  </si>
  <si>
    <t>20485.00</t>
  </si>
  <si>
    <t>17580.00</t>
  </si>
  <si>
    <t>18295.00</t>
  </si>
  <si>
    <t>18404.00</t>
  </si>
  <si>
    <t>17916.00</t>
  </si>
  <si>
    <t>21565.00</t>
  </si>
  <si>
    <t>21868.00</t>
  </si>
  <si>
    <t>18927.00</t>
  </si>
  <si>
    <t>28077.00</t>
  </si>
  <si>
    <t>18931.00</t>
  </si>
  <si>
    <t>27771.00</t>
  </si>
  <si>
    <t>26932.00</t>
  </si>
  <si>
    <t>24022.00</t>
  </si>
  <si>
    <t>22908.00</t>
  </si>
  <si>
    <t>27554.00</t>
  </si>
  <si>
    <t>21125.00</t>
  </si>
  <si>
    <t>18828.00</t>
  </si>
  <si>
    <t>20622.00</t>
  </si>
  <si>
    <t>20991.00</t>
  </si>
  <si>
    <t>22364.00</t>
  </si>
  <si>
    <t>24551.00</t>
  </si>
  <si>
    <t>21694.00</t>
  </si>
  <si>
    <t>23111.00</t>
  </si>
  <si>
    <t>23581.00</t>
  </si>
  <si>
    <t>21615.00</t>
  </si>
  <si>
    <t>17981.00</t>
  </si>
  <si>
    <t>23611.00</t>
  </si>
  <si>
    <t>17650.00</t>
  </si>
  <si>
    <t>28292.00</t>
  </si>
  <si>
    <t>42200.00</t>
  </si>
  <si>
    <t>22826.00</t>
  </si>
  <si>
    <t>17284.00</t>
  </si>
  <si>
    <t>17902.00</t>
  </si>
  <si>
    <t>22176.00</t>
  </si>
  <si>
    <t>26365.00</t>
  </si>
  <si>
    <t>19965.00</t>
  </si>
  <si>
    <t>23439.00</t>
  </si>
  <si>
    <t>24133.00</t>
  </si>
  <si>
    <t>24165.00</t>
  </si>
  <si>
    <t>29102.00</t>
  </si>
  <si>
    <t>17485.00</t>
  </si>
  <si>
    <t>21597.00</t>
  </si>
  <si>
    <t>13210.00</t>
  </si>
  <si>
    <t>20559.00</t>
  </si>
  <si>
    <t>17449.00</t>
  </si>
  <si>
    <t>18692.00</t>
  </si>
  <si>
    <t>23271.00</t>
  </si>
  <si>
    <t>24933.00</t>
  </si>
  <si>
    <t>14632.00</t>
  </si>
  <si>
    <t>23663.00</t>
  </si>
  <si>
    <t>18476.00</t>
  </si>
  <si>
    <t>29865.00</t>
  </si>
  <si>
    <t>20379.00</t>
  </si>
  <si>
    <t>21479.00</t>
  </si>
  <si>
    <t>19864.00</t>
  </si>
  <si>
    <t>20180.00</t>
  </si>
  <si>
    <t>19272.00</t>
  </si>
  <si>
    <t>22362.00</t>
  </si>
  <si>
    <t>15960.00</t>
  </si>
  <si>
    <t>17109.00</t>
  </si>
  <si>
    <t>24329.00</t>
  </si>
  <si>
    <t>27111.00</t>
  </si>
  <si>
    <t>13392.00</t>
  </si>
  <si>
    <t>25413.00</t>
  </si>
  <si>
    <t>24776.00</t>
  </si>
  <si>
    <t>25501.00</t>
  </si>
  <si>
    <t>34228.00</t>
  </si>
  <si>
    <t>19141.00</t>
  </si>
  <si>
    <t>29629.00</t>
  </si>
  <si>
    <t>27239.00</t>
  </si>
  <si>
    <t>29274.00</t>
  </si>
  <si>
    <t>23597.00</t>
  </si>
  <si>
    <t>17102.00</t>
  </si>
  <si>
    <t>28991.00</t>
  </si>
  <si>
    <t>21117.00</t>
  </si>
  <si>
    <t>23238.00</t>
  </si>
  <si>
    <t>35714.00</t>
  </si>
  <si>
    <t>37447.00</t>
  </si>
  <si>
    <t>37132.00</t>
  </si>
  <si>
    <t>46961.00</t>
  </si>
  <si>
    <t>20374.00</t>
  </si>
  <si>
    <t>25365.00</t>
  </si>
  <si>
    <t>22845.00</t>
  </si>
  <si>
    <t>26762.00</t>
  </si>
  <si>
    <t>18424.00</t>
  </si>
  <si>
    <t>31161.00</t>
  </si>
  <si>
    <t>21714.00</t>
  </si>
  <si>
    <t>21263.00</t>
  </si>
  <si>
    <t>27747.00</t>
  </si>
  <si>
    <t>17135.00</t>
  </si>
  <si>
    <t>26984.00</t>
  </si>
  <si>
    <t>29601.00</t>
  </si>
  <si>
    <t>28196.00</t>
  </si>
  <si>
    <t>14652.00</t>
  </si>
  <si>
    <t>18883.00</t>
  </si>
  <si>
    <t>12790.00</t>
  </si>
  <si>
    <t>21786.00</t>
  </si>
  <si>
    <t>15697.00</t>
  </si>
  <si>
    <t>36070.00</t>
  </si>
  <si>
    <t>18370.00</t>
  </si>
  <si>
    <t>43365.00</t>
  </si>
  <si>
    <t>27668.00</t>
  </si>
  <si>
    <t>23509.00</t>
  </si>
  <si>
    <t>16300.00</t>
  </si>
  <si>
    <t>22979.00</t>
  </si>
  <si>
    <t>25215.00</t>
  </si>
  <si>
    <t>65951.00</t>
  </si>
  <si>
    <t>15446.00</t>
  </si>
  <si>
    <t>25843.00</t>
  </si>
  <si>
    <t>30643.00</t>
  </si>
  <si>
    <t>28183.00</t>
  </si>
  <si>
    <t>27373.00</t>
  </si>
  <si>
    <t>13433.00</t>
  </si>
  <si>
    <t>23859.00</t>
  </si>
  <si>
    <t>caproate (6:0)</t>
  </si>
  <si>
    <t>4954</t>
  </si>
  <si>
    <t>6796</t>
  </si>
  <si>
    <t>5525</t>
  </si>
  <si>
    <t>5532</t>
  </si>
  <si>
    <t>3440</t>
  </si>
  <si>
    <t>5391</t>
  </si>
  <si>
    <t>3905</t>
  </si>
  <si>
    <t>7105</t>
  </si>
  <si>
    <t>4956</t>
  </si>
  <si>
    <t>5649</t>
  </si>
  <si>
    <t>7545</t>
  </si>
  <si>
    <t>5622</t>
  </si>
  <si>
    <t>4372</t>
  </si>
  <si>
    <t>6500</t>
  </si>
  <si>
    <t>5254</t>
  </si>
  <si>
    <t>4367</t>
  </si>
  <si>
    <t>3753</t>
  </si>
  <si>
    <t>7681.00</t>
  </si>
  <si>
    <t>7065.00</t>
  </si>
  <si>
    <t>4882.00</t>
  </si>
  <si>
    <t>4759.00</t>
  </si>
  <si>
    <t>7273.00</t>
  </si>
  <si>
    <t>5015.00</t>
  </si>
  <si>
    <t>6872.00</t>
  </si>
  <si>
    <t>3403.00</t>
  </si>
  <si>
    <t>6102.00</t>
  </si>
  <si>
    <t>6471.00</t>
  </si>
  <si>
    <t>5956.00</t>
  </si>
  <si>
    <t>5951.00</t>
  </si>
  <si>
    <t>6663.00</t>
  </si>
  <si>
    <t>5904.00</t>
  </si>
  <si>
    <t>6392.00</t>
  </si>
  <si>
    <t>5685.00</t>
  </si>
  <si>
    <t>4337.00</t>
  </si>
  <si>
    <t>7167.00</t>
  </si>
  <si>
    <t>4876.00</t>
  </si>
  <si>
    <t>3451.00</t>
  </si>
  <si>
    <t>4324.00</t>
  </si>
  <si>
    <t>5210.00</t>
  </si>
  <si>
    <t>5144.00</t>
  </si>
  <si>
    <t>6514.00</t>
  </si>
  <si>
    <t>5932.00</t>
  </si>
  <si>
    <t>4503.00</t>
  </si>
  <si>
    <t>4846.00</t>
  </si>
  <si>
    <t>7962.00</t>
  </si>
  <si>
    <t>5058.00</t>
  </si>
  <si>
    <t>2724.00</t>
  </si>
  <si>
    <t>5495.00</t>
  </si>
  <si>
    <t>5118.00</t>
  </si>
  <si>
    <t>7923.00</t>
  </si>
  <si>
    <t>6210.00</t>
  </si>
  <si>
    <t>5610.00</t>
  </si>
  <si>
    <t>7150.00</t>
  </si>
  <si>
    <t>9874.00</t>
  </si>
  <si>
    <t>2400.00</t>
  </si>
  <si>
    <t>3089.00</t>
  </si>
  <si>
    <t>5159.00</t>
  </si>
  <si>
    <t>5979.00</t>
  </si>
  <si>
    <t>5540.00</t>
  </si>
  <si>
    <t>6891.00</t>
  </si>
  <si>
    <t>6324.00</t>
  </si>
  <si>
    <t>caprylate (8:0)</t>
  </si>
  <si>
    <t>9242</t>
  </si>
  <si>
    <t>10011</t>
  </si>
  <si>
    <t>4046</t>
  </si>
  <si>
    <t>6031</t>
  </si>
  <si>
    <t>14652</t>
  </si>
  <si>
    <t>3928</t>
  </si>
  <si>
    <t>36857</t>
  </si>
  <si>
    <t>50746</t>
  </si>
  <si>
    <t>8711</t>
  </si>
  <si>
    <t>9001</t>
  </si>
  <si>
    <t>8121</t>
  </si>
  <si>
    <t>12249</t>
  </si>
  <si>
    <t>23269</t>
  </si>
  <si>
    <t>15603</t>
  </si>
  <si>
    <t>8506</t>
  </si>
  <si>
    <t>4890</t>
  </si>
  <si>
    <t>16054</t>
  </si>
  <si>
    <t>8352</t>
  </si>
  <si>
    <t>9015</t>
  </si>
  <si>
    <t>6599</t>
  </si>
  <si>
    <t>9711</t>
  </si>
  <si>
    <t>8427</t>
  </si>
  <si>
    <t>10804</t>
  </si>
  <si>
    <t>12197</t>
  </si>
  <si>
    <t>6692</t>
  </si>
  <si>
    <t>6376</t>
  </si>
  <si>
    <t>6145.00</t>
  </si>
  <si>
    <t>9075.00</t>
  </si>
  <si>
    <t>7224.00</t>
  </si>
  <si>
    <t>7870.00</t>
  </si>
  <si>
    <t>13069.00</t>
  </si>
  <si>
    <t>5277.00</t>
  </si>
  <si>
    <t>9977.00</t>
  </si>
  <si>
    <t>8259.00</t>
  </si>
  <si>
    <t>5325.00</t>
  </si>
  <si>
    <t>9901.00</t>
  </si>
  <si>
    <t>7080.00</t>
  </si>
  <si>
    <t>6375.00</t>
  </si>
  <si>
    <t>8935.00</t>
  </si>
  <si>
    <t>16880.00</t>
  </si>
  <si>
    <t>7802.00</t>
  </si>
  <si>
    <t>11013.00</t>
  </si>
  <si>
    <t>9808.00</t>
  </si>
  <si>
    <t>6430.00</t>
  </si>
  <si>
    <t>4531.00</t>
  </si>
  <si>
    <t>11455.00</t>
  </si>
  <si>
    <t>11105.00</t>
  </si>
  <si>
    <t>10516.00</t>
  </si>
  <si>
    <t>15916.00</t>
  </si>
  <si>
    <t>6462.00</t>
  </si>
  <si>
    <t>9058.00</t>
  </si>
  <si>
    <t>11416.00</t>
  </si>
  <si>
    <t>8488.00</t>
  </si>
  <si>
    <t>5770.00</t>
  </si>
  <si>
    <t>11251.00</t>
  </si>
  <si>
    <t>9860.00</t>
  </si>
  <si>
    <t>6156.00</t>
  </si>
  <si>
    <t>8094.00</t>
  </si>
  <si>
    <t>5868.00</t>
  </si>
  <si>
    <t>5663.00</t>
  </si>
  <si>
    <t>5119.00</t>
  </si>
  <si>
    <t>9175.00</t>
  </si>
  <si>
    <t>12857.00</t>
  </si>
  <si>
    <t>10476.00</t>
  </si>
  <si>
    <t>10153.00</t>
  </si>
  <si>
    <t>4807.00</t>
  </si>
  <si>
    <t>10926.00</t>
  </si>
  <si>
    <t>8389.00</t>
  </si>
  <si>
    <t>5331.00</t>
  </si>
  <si>
    <t>17925.00</t>
  </si>
  <si>
    <t>8960.00</t>
  </si>
  <si>
    <t>12686.00</t>
  </si>
  <si>
    <t>24019.00</t>
  </si>
  <si>
    <t>5719.00</t>
  </si>
  <si>
    <t>5634.00</t>
  </si>
  <si>
    <t>16903.00</t>
  </si>
  <si>
    <t>7639.00</t>
  </si>
  <si>
    <t>4277.00</t>
  </si>
  <si>
    <t>6705.00</t>
  </si>
  <si>
    <t>6115.00</t>
  </si>
  <si>
    <t>6345.00</t>
  </si>
  <si>
    <t>7324.00</t>
  </si>
  <si>
    <t>13111.00</t>
  </si>
  <si>
    <t>8867.00</t>
  </si>
  <si>
    <t>7387.00</t>
  </si>
  <si>
    <t>14118.00</t>
  </si>
  <si>
    <t>25192.00</t>
  </si>
  <si>
    <t>31943.00</t>
  </si>
  <si>
    <t>11049.00</t>
  </si>
  <si>
    <t>11496.00</t>
  </si>
  <si>
    <t>27243.00</t>
  </si>
  <si>
    <t>15823.00</t>
  </si>
  <si>
    <t>17047.00</t>
  </si>
  <si>
    <t>carnitine</t>
  </si>
  <si>
    <t>1156817</t>
  </si>
  <si>
    <t>912076</t>
  </si>
  <si>
    <t>1126438</t>
  </si>
  <si>
    <t>586039</t>
  </si>
  <si>
    <t>1062182</t>
  </si>
  <si>
    <t>1269596</t>
  </si>
  <si>
    <t>1330986</t>
  </si>
  <si>
    <t>1496588</t>
  </si>
  <si>
    <t>568757</t>
  </si>
  <si>
    <t>535974</t>
  </si>
  <si>
    <t>638144</t>
  </si>
  <si>
    <t>779163</t>
  </si>
  <si>
    <t>956387</t>
  </si>
  <si>
    <t>852507</t>
  </si>
  <si>
    <t>1159622</t>
  </si>
  <si>
    <t>709478</t>
  </si>
  <si>
    <t>867743</t>
  </si>
  <si>
    <t>945182</t>
  </si>
  <si>
    <t>873949</t>
  </si>
  <si>
    <t>822706</t>
  </si>
  <si>
    <t>1177275</t>
  </si>
  <si>
    <t>838669</t>
  </si>
  <si>
    <t>833284</t>
  </si>
  <si>
    <t>879382</t>
  </si>
  <si>
    <t>830485</t>
  </si>
  <si>
    <t>994352</t>
  </si>
  <si>
    <t>982678</t>
  </si>
  <si>
    <t>1543836</t>
  </si>
  <si>
    <t>865549</t>
  </si>
  <si>
    <t>835668</t>
  </si>
  <si>
    <t>943877</t>
  </si>
  <si>
    <t>944202</t>
  </si>
  <si>
    <t>849512</t>
  </si>
  <si>
    <t>625900</t>
  </si>
  <si>
    <t>597718</t>
  </si>
  <si>
    <t>1792008</t>
  </si>
  <si>
    <t>824796</t>
  </si>
  <si>
    <t>873017</t>
  </si>
  <si>
    <t>816714</t>
  </si>
  <si>
    <t>1204707</t>
  </si>
  <si>
    <t>1143153</t>
  </si>
  <si>
    <t>1227253</t>
  </si>
  <si>
    <t>1704140</t>
  </si>
  <si>
    <t>773914</t>
  </si>
  <si>
    <t>473301</t>
  </si>
  <si>
    <t>1053049</t>
  </si>
  <si>
    <t>1254385</t>
  </si>
  <si>
    <t>1175602</t>
  </si>
  <si>
    <t>593547</t>
  </si>
  <si>
    <t>1046635</t>
  </si>
  <si>
    <t>808047</t>
  </si>
  <si>
    <t>1193108</t>
  </si>
  <si>
    <t>1330003.00</t>
  </si>
  <si>
    <t>1241517.00</t>
  </si>
  <si>
    <t>2740188.00</t>
  </si>
  <si>
    <t>1211152.00</t>
  </si>
  <si>
    <t>1139671.00</t>
  </si>
  <si>
    <t>1965234.00</t>
  </si>
  <si>
    <t>1423084.00</t>
  </si>
  <si>
    <t>1137467.00</t>
  </si>
  <si>
    <t>1069511.00</t>
  </si>
  <si>
    <t>834932.00</t>
  </si>
  <si>
    <t>2936960.00</t>
  </si>
  <si>
    <t>1434345.00</t>
  </si>
  <si>
    <t>1280532.00</t>
  </si>
  <si>
    <t>3661498.00</t>
  </si>
  <si>
    <t>2631384.00</t>
  </si>
  <si>
    <t>1845294.00</t>
  </si>
  <si>
    <t>1306752.00</t>
  </si>
  <si>
    <t>3294786.00</t>
  </si>
  <si>
    <t>1969768.00</t>
  </si>
  <si>
    <t>1354698.00</t>
  </si>
  <si>
    <t>1639542.00</t>
  </si>
  <si>
    <t>1639132.00</t>
  </si>
  <si>
    <t>1843743.00</t>
  </si>
  <si>
    <t>2616699.00</t>
  </si>
  <si>
    <t>1909771.00</t>
  </si>
  <si>
    <t>1746756.00</t>
  </si>
  <si>
    <t>721256.00</t>
  </si>
  <si>
    <t>980272.00</t>
  </si>
  <si>
    <t>1831567.00</t>
  </si>
  <si>
    <t>1014087.00</t>
  </si>
  <si>
    <t>544759.00</t>
  </si>
  <si>
    <t>1666201.00</t>
  </si>
  <si>
    <t>2488547.00</t>
  </si>
  <si>
    <t>1428178.00</t>
  </si>
  <si>
    <t>1876513.00</t>
  </si>
  <si>
    <t>692517.00</t>
  </si>
  <si>
    <t>1712908.00</t>
  </si>
  <si>
    <t>1930087.00</t>
  </si>
  <si>
    <t>3099944.00</t>
  </si>
  <si>
    <t>1686271.00</t>
  </si>
  <si>
    <t>2073818.00</t>
  </si>
  <si>
    <t>1693543.00</t>
  </si>
  <si>
    <t>939483.00</t>
  </si>
  <si>
    <t>1806762.00</t>
  </si>
  <si>
    <t>725667.00</t>
  </si>
  <si>
    <t>1164455.00</t>
  </si>
  <si>
    <t>860378.00</t>
  </si>
  <si>
    <t>624166.00</t>
  </si>
  <si>
    <t>992083.00</t>
  </si>
  <si>
    <t>967399.00</t>
  </si>
  <si>
    <t>1564587.00</t>
  </si>
  <si>
    <t>1763228.00</t>
  </si>
  <si>
    <t>1437391.00</t>
  </si>
  <si>
    <t>2020605.00</t>
  </si>
  <si>
    <t>1459139.00</t>
  </si>
  <si>
    <t>1437600.00</t>
  </si>
  <si>
    <t>1314750.00</t>
  </si>
  <si>
    <t>1116552.00</t>
  </si>
  <si>
    <t>1190661.00</t>
  </si>
  <si>
    <t>2018146.00</t>
  </si>
  <si>
    <t>1594119.00</t>
  </si>
  <si>
    <t>1524796.00</t>
  </si>
  <si>
    <t>1360985.00</t>
  </si>
  <si>
    <t>1611956.00</t>
  </si>
  <si>
    <t>1473708.00</t>
  </si>
  <si>
    <t>1257526.00</t>
  </si>
  <si>
    <t>1298374.00</t>
  </si>
  <si>
    <t>1733700.00</t>
  </si>
  <si>
    <t>2412329.00</t>
  </si>
  <si>
    <t>2587667.00</t>
  </si>
  <si>
    <t>2090005.00</t>
  </si>
  <si>
    <t>827118.00</t>
  </si>
  <si>
    <t>1736767.00</t>
  </si>
  <si>
    <t>492332.00</t>
  </si>
  <si>
    <t>932395.00</t>
  </si>
  <si>
    <t>2585931.00</t>
  </si>
  <si>
    <t>4166071.00</t>
  </si>
  <si>
    <t>1707400.00</t>
  </si>
  <si>
    <t>944990.00</t>
  </si>
  <si>
    <t>1986414.00</t>
  </si>
  <si>
    <t>1077189.00</t>
  </si>
  <si>
    <t>973833.00</t>
  </si>
  <si>
    <t>2014893.00</t>
  </si>
  <si>
    <t>782870.00</t>
  </si>
  <si>
    <t>1740411.00</t>
  </si>
  <si>
    <t>905837.00</t>
  </si>
  <si>
    <t>539635.00</t>
  </si>
  <si>
    <t>1793638.00</t>
  </si>
  <si>
    <t>627092.00</t>
  </si>
  <si>
    <t>1658572.00</t>
  </si>
  <si>
    <t>1285868.00</t>
  </si>
  <si>
    <t>3050418.00</t>
  </si>
  <si>
    <t>325126.00</t>
  </si>
  <si>
    <t>2177773.00</t>
  </si>
  <si>
    <t>1462472.00</t>
  </si>
  <si>
    <t>1576123.00</t>
  </si>
  <si>
    <t>975212.00</t>
  </si>
  <si>
    <t>2703437.00</t>
  </si>
  <si>
    <t>1317061.00</t>
  </si>
  <si>
    <t>1300024.00</t>
  </si>
  <si>
    <t>929554.00</t>
  </si>
  <si>
    <t>1140596.00</t>
  </si>
  <si>
    <t>1440518.00</t>
  </si>
  <si>
    <t>1013963.00</t>
  </si>
  <si>
    <t>1263273.00</t>
  </si>
  <si>
    <t>1602339.00</t>
  </si>
  <si>
    <t>948962.00</t>
  </si>
  <si>
    <t>781583.00</t>
  </si>
  <si>
    <t>2723739.00</t>
  </si>
  <si>
    <t>1476193.00</t>
  </si>
  <si>
    <t>1369440.00</t>
  </si>
  <si>
    <t>2067014.00</t>
  </si>
  <si>
    <t>844597.00</t>
  </si>
  <si>
    <t>2482925.00</t>
  </si>
  <si>
    <t>1404119.00</t>
  </si>
  <si>
    <t>2313871.00</t>
  </si>
  <si>
    <t>3616530.00</t>
  </si>
  <si>
    <t>1344181.00</t>
  </si>
  <si>
    <t>625550.00</t>
  </si>
  <si>
    <t>1923140.00</t>
  </si>
  <si>
    <t>787512.00</t>
  </si>
  <si>
    <t>591774.00</t>
  </si>
  <si>
    <t>1859649.00</t>
  </si>
  <si>
    <t>1762785.00</t>
  </si>
  <si>
    <t>1413174.00</t>
  </si>
  <si>
    <t>519071.00</t>
  </si>
  <si>
    <t>1266679.00</t>
  </si>
  <si>
    <t>1252783.00</t>
  </si>
  <si>
    <t>1122937.00</t>
  </si>
  <si>
    <t>1439356.00</t>
  </si>
  <si>
    <t>1284588.00</t>
  </si>
  <si>
    <t>2102381.00</t>
  </si>
  <si>
    <t>1194855.00</t>
  </si>
  <si>
    <t>4249137.00</t>
  </si>
  <si>
    <t>1380730.00</t>
  </si>
  <si>
    <t>3854763.00</t>
  </si>
  <si>
    <t>1656071.00</t>
  </si>
  <si>
    <t>3947883.00</t>
  </si>
  <si>
    <t>634414.6</t>
  </si>
  <si>
    <t>2820364.1</t>
  </si>
  <si>
    <t>1768443.8</t>
  </si>
  <si>
    <t>1842959.6</t>
  </si>
  <si>
    <t>2066652.9</t>
  </si>
  <si>
    <t>2196719</t>
  </si>
  <si>
    <t>2539657.5</t>
  </si>
  <si>
    <t>2339822</t>
  </si>
  <si>
    <t>886391.1</t>
  </si>
  <si>
    <t>1512697</t>
  </si>
  <si>
    <t>2665439</t>
  </si>
  <si>
    <t>2511254</t>
  </si>
  <si>
    <t>2502094</t>
  </si>
  <si>
    <t>2098537.1</t>
  </si>
  <si>
    <t>3758274.6</t>
  </si>
  <si>
    <t>3532735.9</t>
  </si>
  <si>
    <t>2471323.8</t>
  </si>
  <si>
    <t>2450059.1</t>
  </si>
  <si>
    <t>2585001.8</t>
  </si>
  <si>
    <t>3229244.8</t>
  </si>
  <si>
    <t>4211752.5</t>
  </si>
  <si>
    <t>2416837.4</t>
  </si>
  <si>
    <t>3536818.7</t>
  </si>
  <si>
    <t>3897826.1</t>
  </si>
  <si>
    <t>2097464.4</t>
  </si>
  <si>
    <t>835943.8</t>
  </si>
  <si>
    <t>141068.2</t>
  </si>
  <si>
    <t>2937350.6</t>
  </si>
  <si>
    <t>5205829.7</t>
  </si>
  <si>
    <t>1809154.3</t>
  </si>
  <si>
    <t>2428746.3</t>
  </si>
  <si>
    <t>2212901.7</t>
  </si>
  <si>
    <t>1954857.2</t>
  </si>
  <si>
    <t>1863690.1</t>
  </si>
  <si>
    <t>2395200.8</t>
  </si>
  <si>
    <t>1525113.4</t>
  </si>
  <si>
    <t>2225752.1</t>
  </si>
  <si>
    <t>4494009.7</t>
  </si>
  <si>
    <t>3325245.4</t>
  </si>
  <si>
    <t>2448646.7</t>
  </si>
  <si>
    <t>1815209.5</t>
  </si>
  <si>
    <t>4644624</t>
  </si>
  <si>
    <t>3821885.4</t>
  </si>
  <si>
    <t>2273885.7</t>
  </si>
  <si>
    <t>3073602</t>
  </si>
  <si>
    <t>3204794.6</t>
  </si>
  <si>
    <t>3763414.1</t>
  </si>
  <si>
    <t>3255706.6</t>
  </si>
  <si>
    <t>2861827.5</t>
  </si>
  <si>
    <t>2790959.3</t>
  </si>
  <si>
    <t>2494000.9</t>
  </si>
  <si>
    <t>2331401</t>
  </si>
  <si>
    <t>3233230.4</t>
  </si>
  <si>
    <t>1613796.3</t>
  </si>
  <si>
    <t>3095718.3</t>
  </si>
  <si>
    <t>311135.2</t>
  </si>
  <si>
    <t>2740981.1</t>
  </si>
  <si>
    <t>2811221.2</t>
  </si>
  <si>
    <t>1386718.7</t>
  </si>
  <si>
    <t>2362828.1</t>
  </si>
  <si>
    <t>4122473.5</t>
  </si>
  <si>
    <t>1995838.4</t>
  </si>
  <si>
    <t>1720401.4</t>
  </si>
  <si>
    <t>3315011.3</t>
  </si>
  <si>
    <t>2498013.8</t>
  </si>
  <si>
    <t>1884209.1</t>
  </si>
  <si>
    <t>3171970.5</t>
  </si>
  <si>
    <t>2137896.5</t>
  </si>
  <si>
    <t>2239066.2</t>
  </si>
  <si>
    <t>2361418.2</t>
  </si>
  <si>
    <t>1870556.5</t>
  </si>
  <si>
    <t>3607736.8</t>
  </si>
  <si>
    <t>3967577.8</t>
  </si>
  <si>
    <t>2711573</t>
  </si>
  <si>
    <t>2419450</t>
  </si>
  <si>
    <t>3971279.5</t>
  </si>
  <si>
    <t>1945660.6</t>
  </si>
  <si>
    <t>2585109</t>
  </si>
  <si>
    <t>2697501.7</t>
  </si>
  <si>
    <t>2797960.4</t>
  </si>
  <si>
    <t>2436065.4</t>
  </si>
  <si>
    <t>2241681.4</t>
  </si>
  <si>
    <t>3159819.5</t>
  </si>
  <si>
    <t>1997910.1</t>
  </si>
  <si>
    <t>4484862.2</t>
  </si>
  <si>
    <t>carnosine</t>
  </si>
  <si>
    <t>3241</t>
  </si>
  <si>
    <t>4008</t>
  </si>
  <si>
    <t>58964</t>
  </si>
  <si>
    <t>1925</t>
  </si>
  <si>
    <t>11015</t>
  </si>
  <si>
    <t>3832</t>
  </si>
  <si>
    <t>78303</t>
  </si>
  <si>
    <t>112883</t>
  </si>
  <si>
    <t>19378</t>
  </si>
  <si>
    <t>4724</t>
  </si>
  <si>
    <t>1526</t>
  </si>
  <si>
    <t>38155</t>
  </si>
  <si>
    <t>3401</t>
  </si>
  <si>
    <t>112154</t>
  </si>
  <si>
    <t>135773</t>
  </si>
  <si>
    <t>71079</t>
  </si>
  <si>
    <t>50013</t>
  </si>
  <si>
    <t>25694</t>
  </si>
  <si>
    <t>2660.00</t>
  </si>
  <si>
    <t>4491.00</t>
  </si>
  <si>
    <t>3795.00</t>
  </si>
  <si>
    <t>4096.00</t>
  </si>
  <si>
    <t>55127.00</t>
  </si>
  <si>
    <t>1148919.00</t>
  </si>
  <si>
    <t>20870.00</t>
  </si>
  <si>
    <t>11810.00</t>
  </si>
  <si>
    <t>3879.00</t>
  </si>
  <si>
    <t>2132.00</t>
  </si>
  <si>
    <t>3959.00</t>
  </si>
  <si>
    <t>3317.00</t>
  </si>
  <si>
    <t>3545.00</t>
  </si>
  <si>
    <t>15198.00</t>
  </si>
  <si>
    <t>3170.00</t>
  </si>
  <si>
    <t>326832.00</t>
  </si>
  <si>
    <t>2545.00</t>
  </si>
  <si>
    <t>2605.00</t>
  </si>
  <si>
    <t>3592.00</t>
  </si>
  <si>
    <t>3387.00</t>
  </si>
  <si>
    <t>3229.00</t>
  </si>
  <si>
    <t>4945.00</t>
  </si>
  <si>
    <t>4311.00</t>
  </si>
  <si>
    <t>12484.00</t>
  </si>
  <si>
    <t>20616.00</t>
  </si>
  <si>
    <t>3553.00</t>
  </si>
  <si>
    <t>3005.00</t>
  </si>
  <si>
    <t>5987.00</t>
  </si>
  <si>
    <t>2336.00</t>
  </si>
  <si>
    <t>6274.00</t>
  </si>
  <si>
    <t>2294.00</t>
  </si>
  <si>
    <t>1650.00</t>
  </si>
  <si>
    <t>4305.00</t>
  </si>
  <si>
    <t>178880.00</t>
  </si>
  <si>
    <t>124345.00</t>
  </si>
  <si>
    <t>2110.00</t>
  </si>
  <si>
    <t>5758.00</t>
  </si>
  <si>
    <t>2535.00</t>
  </si>
  <si>
    <t>41050.00</t>
  </si>
  <si>
    <t>278303.00</t>
  </si>
  <si>
    <t>2834.00</t>
  </si>
  <si>
    <t>256340.00</t>
  </si>
  <si>
    <t>4489.00</t>
  </si>
  <si>
    <t>205673.00</t>
  </si>
  <si>
    <t>533754.00</t>
  </si>
  <si>
    <t>8755.00</t>
  </si>
  <si>
    <t>78682.00</t>
  </si>
  <si>
    <t>7225.00</t>
  </si>
  <si>
    <t>132638.00</t>
  </si>
  <si>
    <t>643804.00</t>
  </si>
  <si>
    <t>5750.00</t>
  </si>
  <si>
    <t>45601.00</t>
  </si>
  <si>
    <t>52180.00</t>
  </si>
  <si>
    <t>1810.00</t>
  </si>
  <si>
    <t>9299.00</t>
  </si>
  <si>
    <t>6076.00</t>
  </si>
  <si>
    <t>553990.00</t>
  </si>
  <si>
    <t>6899.00</t>
  </si>
  <si>
    <t>16214.00</t>
  </si>
  <si>
    <t>482791.00</t>
  </si>
  <si>
    <t>4869.00</t>
  </si>
  <si>
    <t>10302.00</t>
  </si>
  <si>
    <t>4126.00</t>
  </si>
  <si>
    <t>188675.00</t>
  </si>
  <si>
    <t>1575.00</t>
  </si>
  <si>
    <t>9176.00</t>
  </si>
  <si>
    <t>4212.00</t>
  </si>
  <si>
    <t>173188.57</t>
  </si>
  <si>
    <t>90141.78</t>
  </si>
  <si>
    <t>92255.3</t>
  </si>
  <si>
    <t>412115.63</t>
  </si>
  <si>
    <t>238686.12</t>
  </si>
  <si>
    <t>134724.59</t>
  </si>
  <si>
    <t>49966.35</t>
  </si>
  <si>
    <t>214171.37</t>
  </si>
  <si>
    <t>211652.55</t>
  </si>
  <si>
    <t>345810.78</t>
  </si>
  <si>
    <t>40009.42</t>
  </si>
  <si>
    <t>catechol sulfate</t>
  </si>
  <si>
    <t>11863</t>
  </si>
  <si>
    <t>4482</t>
  </si>
  <si>
    <t>5211</t>
  </si>
  <si>
    <t>8220</t>
  </si>
  <si>
    <t>4384</t>
  </si>
  <si>
    <t>4816</t>
  </si>
  <si>
    <t>4395</t>
  </si>
  <si>
    <t>7288</t>
  </si>
  <si>
    <t>5237</t>
  </si>
  <si>
    <t>7974</t>
  </si>
  <si>
    <t>2624</t>
  </si>
  <si>
    <t>2418</t>
  </si>
  <si>
    <t>3968</t>
  </si>
  <si>
    <t>3916</t>
  </si>
  <si>
    <t>13895</t>
  </si>
  <si>
    <t>5299</t>
  </si>
  <si>
    <t>18244</t>
  </si>
  <si>
    <t>2057</t>
  </si>
  <si>
    <t>2699</t>
  </si>
  <si>
    <t>3217</t>
  </si>
  <si>
    <t>3265</t>
  </si>
  <si>
    <t>2242</t>
  </si>
  <si>
    <t>20692</t>
  </si>
  <si>
    <t>6305</t>
  </si>
  <si>
    <t>18994</t>
  </si>
  <si>
    <t>5613</t>
  </si>
  <si>
    <t>8517</t>
  </si>
  <si>
    <t>15138</t>
  </si>
  <si>
    <t>11331</t>
  </si>
  <si>
    <t>5819</t>
  </si>
  <si>
    <t>29813</t>
  </si>
  <si>
    <t>4131</t>
  </si>
  <si>
    <t>16179</t>
  </si>
  <si>
    <t>21557</t>
  </si>
  <si>
    <t>26014</t>
  </si>
  <si>
    <t>17145</t>
  </si>
  <si>
    <t>66549.00</t>
  </si>
  <si>
    <t>8555.00</t>
  </si>
  <si>
    <t>6975.00</t>
  </si>
  <si>
    <t>18347.00</t>
  </si>
  <si>
    <t>70930.00</t>
  </si>
  <si>
    <t>42328.00</t>
  </si>
  <si>
    <t>12564.00</t>
  </si>
  <si>
    <t>4375.00</t>
  </si>
  <si>
    <t>9943.00</t>
  </si>
  <si>
    <t>124409.00</t>
  </si>
  <si>
    <t>20418.00</t>
  </si>
  <si>
    <t>11538.00</t>
  </si>
  <si>
    <t>13588.00</t>
  </si>
  <si>
    <t>11541.00</t>
  </si>
  <si>
    <t>12592.00</t>
  </si>
  <si>
    <t>9498.00</t>
  </si>
  <si>
    <t>8397.00</t>
  </si>
  <si>
    <t>6860.00</t>
  </si>
  <si>
    <t>107427.00</t>
  </si>
  <si>
    <t>13687.00</t>
  </si>
  <si>
    <t>13784.00</t>
  </si>
  <si>
    <t>36781.00</t>
  </si>
  <si>
    <t>21146.00</t>
  </si>
  <si>
    <t>33162.00</t>
  </si>
  <si>
    <t>76650.00</t>
  </si>
  <si>
    <t>5586.00</t>
  </si>
  <si>
    <t>5384.00</t>
  </si>
  <si>
    <t>6491.00</t>
  </si>
  <si>
    <t>8549.00</t>
  </si>
  <si>
    <t>21058.00</t>
  </si>
  <si>
    <t>20262.00</t>
  </si>
  <si>
    <t>29185.00</t>
  </si>
  <si>
    <t>20064.00</t>
  </si>
  <si>
    <t>11970.00</t>
  </si>
  <si>
    <t>22222.00</t>
  </si>
  <si>
    <t>16691.00</t>
  </si>
  <si>
    <t>23481.00</t>
  </si>
  <si>
    <t>3405.00</t>
  </si>
  <si>
    <t>1447.00</t>
  </si>
  <si>
    <t>4354.00</t>
  </si>
  <si>
    <t>3408.00</t>
  </si>
  <si>
    <t>1957.00</t>
  </si>
  <si>
    <t>5359.00</t>
  </si>
  <si>
    <t>2577.00</t>
  </si>
  <si>
    <t>3217.00</t>
  </si>
  <si>
    <t>10276.00</t>
  </si>
  <si>
    <t>6606.00</t>
  </si>
  <si>
    <t>5079.00</t>
  </si>
  <si>
    <t>2595.00</t>
  </si>
  <si>
    <t>14686.00</t>
  </si>
  <si>
    <t>7291.00</t>
  </si>
  <si>
    <t>7979.00</t>
  </si>
  <si>
    <t>154883.00</t>
  </si>
  <si>
    <t>37100.00</t>
  </si>
  <si>
    <t>21878.00</t>
  </si>
  <si>
    <t>28138.00</t>
  </si>
  <si>
    <t>251000.00</t>
  </si>
  <si>
    <t>167250.00</t>
  </si>
  <si>
    <t>9468.00</t>
  </si>
  <si>
    <t>148259.00</t>
  </si>
  <si>
    <t>43128.00</t>
  </si>
  <si>
    <t>2226.00</t>
  </si>
  <si>
    <t>2292.00</t>
  </si>
  <si>
    <t>4112.00</t>
  </si>
  <si>
    <t>12093.00</t>
  </si>
  <si>
    <t>21908.00</t>
  </si>
  <si>
    <t>162266.00</t>
  </si>
  <si>
    <t>2503.00</t>
  </si>
  <si>
    <t>41395.00</t>
  </si>
  <si>
    <t>92291.00</t>
  </si>
  <si>
    <t>25784.00</t>
  </si>
  <si>
    <t>30569.00</t>
  </si>
  <si>
    <t>23491.00</t>
  </si>
  <si>
    <t>4422.00</t>
  </si>
  <si>
    <t>3783.00</t>
  </si>
  <si>
    <t>41068.00</t>
  </si>
  <si>
    <t>106091.00</t>
  </si>
  <si>
    <t>49555.00</t>
  </si>
  <si>
    <t>67226.00</t>
  </si>
  <si>
    <t>19593.00</t>
  </si>
  <si>
    <t>5233.00</t>
  </si>
  <si>
    <t>227162.00</t>
  </si>
  <si>
    <t>117850.00</t>
  </si>
  <si>
    <t>10659.00</t>
  </si>
  <si>
    <t>25712.00</t>
  </si>
  <si>
    <t>13722.00</t>
  </si>
  <si>
    <t>25616.00</t>
  </si>
  <si>
    <t>11058.00</t>
  </si>
  <si>
    <t>19029.00</t>
  </si>
  <si>
    <t>5052.00</t>
  </si>
  <si>
    <t>6920.00</t>
  </si>
  <si>
    <t>1933.00</t>
  </si>
  <si>
    <t>6701.00</t>
  </si>
  <si>
    <t>6038.00</t>
  </si>
  <si>
    <t>4453.00</t>
  </si>
  <si>
    <t>8303.00</t>
  </si>
  <si>
    <t>101334.00</t>
  </si>
  <si>
    <t>12399.00</t>
  </si>
  <si>
    <t>9628.00</t>
  </si>
  <si>
    <t>7051.00</t>
  </si>
  <si>
    <t>3873.00</t>
  </si>
  <si>
    <t>105020.21</t>
  </si>
  <si>
    <t>50588.72</t>
  </si>
  <si>
    <t>19534.91</t>
  </si>
  <si>
    <t>27973.67</t>
  </si>
  <si>
    <t>101537.19</t>
  </si>
  <si>
    <t>100449.9</t>
  </si>
  <si>
    <t>20269.21</t>
  </si>
  <si>
    <t>25103.85</t>
  </si>
  <si>
    <t>31280.29</t>
  </si>
  <si>
    <t>28157.12</t>
  </si>
  <si>
    <t>22266.5</t>
  </si>
  <si>
    <t>19343.63</t>
  </si>
  <si>
    <t>18471.51</t>
  </si>
  <si>
    <t>28030.24</t>
  </si>
  <si>
    <t>122957.3</t>
  </si>
  <si>
    <t>64894.31</t>
  </si>
  <si>
    <t>27867.54</t>
  </si>
  <si>
    <t>154562.65</t>
  </si>
  <si>
    <t>30352</t>
  </si>
  <si>
    <t>59969.37</t>
  </si>
  <si>
    <t>21914.07</t>
  </si>
  <si>
    <t>15418.91</t>
  </si>
  <si>
    <t>40714.57</t>
  </si>
  <si>
    <t>27917.11</t>
  </si>
  <si>
    <t>20996.43</t>
  </si>
  <si>
    <t>16048.27</t>
  </si>
  <si>
    <t>20637.44</t>
  </si>
  <si>
    <t>35355.66</t>
  </si>
  <si>
    <t>118348.29</t>
  </si>
  <si>
    <t>79766.31</t>
  </si>
  <si>
    <t>17163.85</t>
  </si>
  <si>
    <t>40127.52</t>
  </si>
  <si>
    <t>37665.67</t>
  </si>
  <si>
    <t>51738.35</t>
  </si>
  <si>
    <t>58530.12</t>
  </si>
  <si>
    <t>19347.29</t>
  </si>
  <si>
    <t>14839.63</t>
  </si>
  <si>
    <t>19234.48</t>
  </si>
  <si>
    <t>25031.86</t>
  </si>
  <si>
    <t>20694.18</t>
  </si>
  <si>
    <t>16085.35</t>
  </si>
  <si>
    <t>celecoxib</t>
  </si>
  <si>
    <t>61572</t>
  </si>
  <si>
    <t>120938</t>
  </si>
  <si>
    <t>82850.00</t>
  </si>
  <si>
    <t>71573.00</t>
  </si>
  <si>
    <t>chiro-inositol</t>
  </si>
  <si>
    <t>82195</t>
  </si>
  <si>
    <t>45605</t>
  </si>
  <si>
    <t>59491</t>
  </si>
  <si>
    <t>30926</t>
  </si>
  <si>
    <t>191120</t>
  </si>
  <si>
    <t>219942</t>
  </si>
  <si>
    <t>264240</t>
  </si>
  <si>
    <t>221166</t>
  </si>
  <si>
    <t>311081</t>
  </si>
  <si>
    <t>287482</t>
  </si>
  <si>
    <t>283796</t>
  </si>
  <si>
    <t>56012</t>
  </si>
  <si>
    <t>236046</t>
  </si>
  <si>
    <t>94491</t>
  </si>
  <si>
    <t>346688</t>
  </si>
  <si>
    <t>91025</t>
  </si>
  <si>
    <t>326572</t>
  </si>
  <si>
    <t>63972</t>
  </si>
  <si>
    <t>108590</t>
  </si>
  <si>
    <t>41082</t>
  </si>
  <si>
    <t>80890</t>
  </si>
  <si>
    <t>21341</t>
  </si>
  <si>
    <t>97422</t>
  </si>
  <si>
    <t>35414</t>
  </si>
  <si>
    <t>109709</t>
  </si>
  <si>
    <t>256436</t>
  </si>
  <si>
    <t>286320</t>
  </si>
  <si>
    <t>293204</t>
  </si>
  <si>
    <t>129280</t>
  </si>
  <si>
    <t>207395</t>
  </si>
  <si>
    <t>166100</t>
  </si>
  <si>
    <t>85139</t>
  </si>
  <si>
    <t>185819</t>
  </si>
  <si>
    <t>740889</t>
  </si>
  <si>
    <t>172303</t>
  </si>
  <si>
    <t>415160</t>
  </si>
  <si>
    <t>187878</t>
  </si>
  <si>
    <t>791098</t>
  </si>
  <si>
    <t>134350</t>
  </si>
  <si>
    <t>554835</t>
  </si>
  <si>
    <t>151885</t>
  </si>
  <si>
    <t>392449</t>
  </si>
  <si>
    <t>114591</t>
  </si>
  <si>
    <t>324006</t>
  </si>
  <si>
    <t>351963</t>
  </si>
  <si>
    <t>374274</t>
  </si>
  <si>
    <t>469939</t>
  </si>
  <si>
    <t>274012</t>
  </si>
  <si>
    <t>37294.00</t>
  </si>
  <si>
    <t>39496.00</t>
  </si>
  <si>
    <t>35619.00</t>
  </si>
  <si>
    <t>38470.00</t>
  </si>
  <si>
    <t>58277.00</t>
  </si>
  <si>
    <t>165756.00</t>
  </si>
  <si>
    <t>17654.00</t>
  </si>
  <si>
    <t>21820.00</t>
  </si>
  <si>
    <t>47770.00</t>
  </si>
  <si>
    <t>18673.00</t>
  </si>
  <si>
    <t>17175.00</t>
  </si>
  <si>
    <t>34165.00</t>
  </si>
  <si>
    <t>37985.00</t>
  </si>
  <si>
    <t>24875.00</t>
  </si>
  <si>
    <t>29513.00</t>
  </si>
  <si>
    <t>30907.00</t>
  </si>
  <si>
    <t>14833.00</t>
  </si>
  <si>
    <t>21421.00</t>
  </si>
  <si>
    <t>17428.00</t>
  </si>
  <si>
    <t>11595.00</t>
  </si>
  <si>
    <t>16290.00</t>
  </si>
  <si>
    <t>47710.00</t>
  </si>
  <si>
    <t>73974.00</t>
  </si>
  <si>
    <t>81482.00</t>
  </si>
  <si>
    <t>82234.00</t>
  </si>
  <si>
    <t>78321.00</t>
  </si>
  <si>
    <t>67627.00</t>
  </si>
  <si>
    <t>44774.00</t>
  </si>
  <si>
    <t>61345.00</t>
  </si>
  <si>
    <t>94237.00</t>
  </si>
  <si>
    <t>204188.00</t>
  </si>
  <si>
    <t>41813.00</t>
  </si>
  <si>
    <t>27442.00</t>
  </si>
  <si>
    <t>21516.00</t>
  </si>
  <si>
    <t>38822.00</t>
  </si>
  <si>
    <t>81915.00</t>
  </si>
  <si>
    <t>10329.00</t>
  </si>
  <si>
    <t>9975.00</t>
  </si>
  <si>
    <t>17330.00</t>
  </si>
  <si>
    <t>36672.00</t>
  </si>
  <si>
    <t>70966.00</t>
  </si>
  <si>
    <t>18834.00</t>
  </si>
  <si>
    <t>22211.00</t>
  </si>
  <si>
    <t>53188.00</t>
  </si>
  <si>
    <t>13332.00</t>
  </si>
  <si>
    <t>39447.00</t>
  </si>
  <si>
    <t>35605.00</t>
  </si>
  <si>
    <t>36293.00</t>
  </si>
  <si>
    <t>48698.00</t>
  </si>
  <si>
    <t>26093.00</t>
  </si>
  <si>
    <t>41878.00</t>
  </si>
  <si>
    <t>21510.00</t>
  </si>
  <si>
    <t>73663.00</t>
  </si>
  <si>
    <t>23106.00</t>
  </si>
  <si>
    <t>53335.00</t>
  </si>
  <si>
    <t>18592.00</t>
  </si>
  <si>
    <t>31100.00</t>
  </si>
  <si>
    <t>38201.00</t>
  </si>
  <si>
    <t>20546.00</t>
  </si>
  <si>
    <t>16785.00</t>
  </si>
  <si>
    <t>35103.00</t>
  </si>
  <si>
    <t>59442.00</t>
  </si>
  <si>
    <t>30256.00</t>
  </si>
  <si>
    <t>18917.00</t>
  </si>
  <si>
    <t>132824.00</t>
  </si>
  <si>
    <t>51169.00</t>
  </si>
  <si>
    <t>55548.00</t>
  </si>
  <si>
    <t>59771.00</t>
  </si>
  <si>
    <t>13380.00</t>
  </si>
  <si>
    <t>17873.00</t>
  </si>
  <si>
    <t>30393.00</t>
  </si>
  <si>
    <t>26807.00</t>
  </si>
  <si>
    <t>cholesterol</t>
  </si>
  <si>
    <t>47655500</t>
  </si>
  <si>
    <t>32607880</t>
  </si>
  <si>
    <t>45877552</t>
  </si>
  <si>
    <t>21155866</t>
  </si>
  <si>
    <t>40328080</t>
  </si>
  <si>
    <t>112663488</t>
  </si>
  <si>
    <t>40441280</t>
  </si>
  <si>
    <t>35730184</t>
  </si>
  <si>
    <t>35485388</t>
  </si>
  <si>
    <t>24740436</t>
  </si>
  <si>
    <t>45576572</t>
  </si>
  <si>
    <t>34246984</t>
  </si>
  <si>
    <t>54030468</t>
  </si>
  <si>
    <t>23866896</t>
  </si>
  <si>
    <t>34349752</t>
  </si>
  <si>
    <t>36306576</t>
  </si>
  <si>
    <t>32399308</t>
  </si>
  <si>
    <t>50598508</t>
  </si>
  <si>
    <t>32772064</t>
  </si>
  <si>
    <t>35490424</t>
  </si>
  <si>
    <t>40656232</t>
  </si>
  <si>
    <t>34571816</t>
  </si>
  <si>
    <t>40940176</t>
  </si>
  <si>
    <t>22351842</t>
  </si>
  <si>
    <t>39442424</t>
  </si>
  <si>
    <t>49403544</t>
  </si>
  <si>
    <t>43746444</t>
  </si>
  <si>
    <t>45321128</t>
  </si>
  <si>
    <t>78802320</t>
  </si>
  <si>
    <t>76023144</t>
  </si>
  <si>
    <t>98545832</t>
  </si>
  <si>
    <t>52051124</t>
  </si>
  <si>
    <t>75321568</t>
  </si>
  <si>
    <t>61682464</t>
  </si>
  <si>
    <t>52702292</t>
  </si>
  <si>
    <t>88104224</t>
  </si>
  <si>
    <t>67365440</t>
  </si>
  <si>
    <t>55946776</t>
  </si>
  <si>
    <t>45899004</t>
  </si>
  <si>
    <t>76781016</t>
  </si>
  <si>
    <t>74526560</t>
  </si>
  <si>
    <t>66749080</t>
  </si>
  <si>
    <t>58329784</t>
  </si>
  <si>
    <t>57878988</t>
  </si>
  <si>
    <t>30032156</t>
  </si>
  <si>
    <t>105816456</t>
  </si>
  <si>
    <t>62874324</t>
  </si>
  <si>
    <t>87082680</t>
  </si>
  <si>
    <t>80355440</t>
  </si>
  <si>
    <t>83762272</t>
  </si>
  <si>
    <t>81720168</t>
  </si>
  <si>
    <t>105984928</t>
  </si>
  <si>
    <t>2044101.00</t>
  </si>
  <si>
    <t>1686071.00</t>
  </si>
  <si>
    <t>1857063.00</t>
  </si>
  <si>
    <t>1825649.00</t>
  </si>
  <si>
    <t>2508303.00</t>
  </si>
  <si>
    <t>2104101.00</t>
  </si>
  <si>
    <t>1650817.00</t>
  </si>
  <si>
    <t>1176421.00</t>
  </si>
  <si>
    <t>2048595.00</t>
  </si>
  <si>
    <t>2421958.00</t>
  </si>
  <si>
    <t>3505724.00</t>
  </si>
  <si>
    <t>1477518.00</t>
  </si>
  <si>
    <t>1080519.00</t>
  </si>
  <si>
    <t>1064916.00</t>
  </si>
  <si>
    <t>2438985.00</t>
  </si>
  <si>
    <t>2012440.00</t>
  </si>
  <si>
    <t>2182764.00</t>
  </si>
  <si>
    <t>3242148.00</t>
  </si>
  <si>
    <t>3149409.00</t>
  </si>
  <si>
    <t>1131921.00</t>
  </si>
  <si>
    <t>2919745.00</t>
  </si>
  <si>
    <t>2833760.00</t>
  </si>
  <si>
    <t>1816436.00</t>
  </si>
  <si>
    <t>2122247.00</t>
  </si>
  <si>
    <t>1718523.00</t>
  </si>
  <si>
    <t>1282502.00</t>
  </si>
  <si>
    <t>1114216.00</t>
  </si>
  <si>
    <t>1925745.00</t>
  </si>
  <si>
    <t>3540214.00</t>
  </si>
  <si>
    <t>1556109.00</t>
  </si>
  <si>
    <t>916610.00</t>
  </si>
  <si>
    <t>1803917.00</t>
  </si>
  <si>
    <t>2662454.00</t>
  </si>
  <si>
    <t>2946822.00</t>
  </si>
  <si>
    <t>1675878.00</t>
  </si>
  <si>
    <t>1327906.00</t>
  </si>
  <si>
    <t>1709543.00</t>
  </si>
  <si>
    <t>2210031.00</t>
  </si>
  <si>
    <t>1415319.00</t>
  </si>
  <si>
    <t>2250900.00</t>
  </si>
  <si>
    <t>2262593.00</t>
  </si>
  <si>
    <t>1814386.00</t>
  </si>
  <si>
    <t>1110269.00</t>
  </si>
  <si>
    <t>2253089.00</t>
  </si>
  <si>
    <t>1575369.00</t>
  </si>
  <si>
    <t>3738357.00</t>
  </si>
  <si>
    <t>1563409.00</t>
  </si>
  <si>
    <t>1246649.00</t>
  </si>
  <si>
    <t>1671470.00</t>
  </si>
  <si>
    <t>1117117.00</t>
  </si>
  <si>
    <t>3363036.00</t>
  </si>
  <si>
    <t>2769206.00</t>
  </si>
  <si>
    <t>1368089.00</t>
  </si>
  <si>
    <t>2282036.00</t>
  </si>
  <si>
    <t>2523885.00</t>
  </si>
  <si>
    <t>3689670.00</t>
  </si>
  <si>
    <t>1478459.00</t>
  </si>
  <si>
    <t>1675171.00</t>
  </si>
  <si>
    <t>3458895.00</t>
  </si>
  <si>
    <t>3131175.00</t>
  </si>
  <si>
    <t>2069341.00</t>
  </si>
  <si>
    <t>2960082.00</t>
  </si>
  <si>
    <t>1789256.00</t>
  </si>
  <si>
    <t>1960421.00</t>
  </si>
  <si>
    <t>2359141.00</t>
  </si>
  <si>
    <t>2740741.00</t>
  </si>
  <si>
    <t>2302860.00</t>
  </si>
  <si>
    <t>3019582.00</t>
  </si>
  <si>
    <t>1988556.00</t>
  </si>
  <si>
    <t>2149568.00</t>
  </si>
  <si>
    <t>2838294.00</t>
  </si>
  <si>
    <t>4074092.00</t>
  </si>
  <si>
    <t>4391696.00</t>
  </si>
  <si>
    <t>979828.00</t>
  </si>
  <si>
    <t>1319279.00</t>
  </si>
  <si>
    <t>2744343.00</t>
  </si>
  <si>
    <t>2085693.00</t>
  </si>
  <si>
    <t>2439192.00</t>
  </si>
  <si>
    <t>2002050.00</t>
  </si>
  <si>
    <t>2206783.00</t>
  </si>
  <si>
    <t>3167227.00</t>
  </si>
  <si>
    <t>1406668.00</t>
  </si>
  <si>
    <t>3433235.00</t>
  </si>
  <si>
    <t>1543040.00</t>
  </si>
  <si>
    <t>2485649.00</t>
  </si>
  <si>
    <t>2109460.00</t>
  </si>
  <si>
    <t>1361680.00</t>
  </si>
  <si>
    <t>756278.00</t>
  </si>
  <si>
    <t>784524.00</t>
  </si>
  <si>
    <t>1974290.00</t>
  </si>
  <si>
    <t>830888.00</t>
  </si>
  <si>
    <t>1724683.00</t>
  </si>
  <si>
    <t>1223416.00</t>
  </si>
  <si>
    <t>1256245.00</t>
  </si>
  <si>
    <t>1210081.00</t>
  </si>
  <si>
    <t>2706333.00</t>
  </si>
  <si>
    <t>1723943.00</t>
  </si>
  <si>
    <t>2212359.00</t>
  </si>
  <si>
    <t>1189467.00</t>
  </si>
  <si>
    <t>1626132.00</t>
  </si>
  <si>
    <t>713283.00</t>
  </si>
  <si>
    <t>2211294.00</t>
  </si>
  <si>
    <t>1639496.00</t>
  </si>
  <si>
    <t>2265253.00</t>
  </si>
  <si>
    <t>4315134.00</t>
  </si>
  <si>
    <t>2322725.00</t>
  </si>
  <si>
    <t>1740961.00</t>
  </si>
  <si>
    <t>971261.00</t>
  </si>
  <si>
    <t>1441172.00</t>
  </si>
  <si>
    <t>1198077.00</t>
  </si>
  <si>
    <t>1664420.00</t>
  </si>
  <si>
    <t>4018660.00</t>
  </si>
  <si>
    <t>1595002.00</t>
  </si>
  <si>
    <t>1406757.00</t>
  </si>
  <si>
    <t>1783916.00</t>
  </si>
  <si>
    <t>2454894.00</t>
  </si>
  <si>
    <t>1229718.00</t>
  </si>
  <si>
    <t>1630480.00</t>
  </si>
  <si>
    <t>1161567.00</t>
  </si>
  <si>
    <t>2274437.00</t>
  </si>
  <si>
    <t>864899.00</t>
  </si>
  <si>
    <t>914602.00</t>
  </si>
  <si>
    <t>3109429.00</t>
  </si>
  <si>
    <t>1553659.00</t>
  </si>
  <si>
    <t>2282618.00</t>
  </si>
  <si>
    <t>897374.00</t>
  </si>
  <si>
    <t>2068331.00</t>
  </si>
  <si>
    <t>1134257.00</t>
  </si>
  <si>
    <t>2516591.00</t>
  </si>
  <si>
    <t>770084.00</t>
  </si>
  <si>
    <t>960129.00</t>
  </si>
  <si>
    <t>1969743.00</t>
  </si>
  <si>
    <t>2902407.00</t>
  </si>
  <si>
    <t>3120152.00</t>
  </si>
  <si>
    <t>1967558.00</t>
  </si>
  <si>
    <t>1726122.00</t>
  </si>
  <si>
    <t>2293517.00</t>
  </si>
  <si>
    <t>2193180.00</t>
  </si>
  <si>
    <t>2636016</t>
  </si>
  <si>
    <t>3520560</t>
  </si>
  <si>
    <t>3904252</t>
  </si>
  <si>
    <t>2980430</t>
  </si>
  <si>
    <t>3057109</t>
  </si>
  <si>
    <t>2948300</t>
  </si>
  <si>
    <t>3225407</t>
  </si>
  <si>
    <t>2776898</t>
  </si>
  <si>
    <t>1588106</t>
  </si>
  <si>
    <t>4113984</t>
  </si>
  <si>
    <t>3187133</t>
  </si>
  <si>
    <t>2872113</t>
  </si>
  <si>
    <t>3687455</t>
  </si>
  <si>
    <t>3465227</t>
  </si>
  <si>
    <t>3027725</t>
  </si>
  <si>
    <t>3214412</t>
  </si>
  <si>
    <t>3025681</t>
  </si>
  <si>
    <t>2925928</t>
  </si>
  <si>
    <t>2404280</t>
  </si>
  <si>
    <t>2699730</t>
  </si>
  <si>
    <t>2968998</t>
  </si>
  <si>
    <t>3404925</t>
  </si>
  <si>
    <t>3718387</t>
  </si>
  <si>
    <t>3000588</t>
  </si>
  <si>
    <t>3727337</t>
  </si>
  <si>
    <t>2968156</t>
  </si>
  <si>
    <t>2838309</t>
  </si>
  <si>
    <t>4518121</t>
  </si>
  <si>
    <t>3145042</t>
  </si>
  <si>
    <t>3465848</t>
  </si>
  <si>
    <t>2272131</t>
  </si>
  <si>
    <t>2711377</t>
  </si>
  <si>
    <t>2488236</t>
  </si>
  <si>
    <t>2728963</t>
  </si>
  <si>
    <t>2230503</t>
  </si>
  <si>
    <t>2324916</t>
  </si>
  <si>
    <t>3343626</t>
  </si>
  <si>
    <t>3544769</t>
  </si>
  <si>
    <t>3570015</t>
  </si>
  <si>
    <t>2731353</t>
  </si>
  <si>
    <t>3442658</t>
  </si>
  <si>
    <t>3293978</t>
  </si>
  <si>
    <t>4067505</t>
  </si>
  <si>
    <t>3833977</t>
  </si>
  <si>
    <t>2860966</t>
  </si>
  <si>
    <t>2986944</t>
  </si>
  <si>
    <t>3103202</t>
  </si>
  <si>
    <t>1932045</t>
  </si>
  <si>
    <t>3309352</t>
  </si>
  <si>
    <t>3043685</t>
  </si>
  <si>
    <t>2191325</t>
  </si>
  <si>
    <t>2823543</t>
  </si>
  <si>
    <t>2692407</t>
  </si>
  <si>
    <t>3587280</t>
  </si>
  <si>
    <t>3547622</t>
  </si>
  <si>
    <t>3011766</t>
  </si>
  <si>
    <t>3430895</t>
  </si>
  <si>
    <t>3729040</t>
  </si>
  <si>
    <t>3004606</t>
  </si>
  <si>
    <t>3581209</t>
  </si>
  <si>
    <t>3074829</t>
  </si>
  <si>
    <t>3830021</t>
  </si>
  <si>
    <t>2207346</t>
  </si>
  <si>
    <t>3194656</t>
  </si>
  <si>
    <t>3329631</t>
  </si>
  <si>
    <t>2159068</t>
  </si>
  <si>
    <t>3352958</t>
  </si>
  <si>
    <t>2788720</t>
  </si>
  <si>
    <t>3189831</t>
  </si>
  <si>
    <t>2496260</t>
  </si>
  <si>
    <t>2409427</t>
  </si>
  <si>
    <t>3626876</t>
  </si>
  <si>
    <t>3375130</t>
  </si>
  <si>
    <t>2624893</t>
  </si>
  <si>
    <t>2301534</t>
  </si>
  <si>
    <t>2593043</t>
  </si>
  <si>
    <t>2263671</t>
  </si>
  <si>
    <t>2398653</t>
  </si>
  <si>
    <t>3647619</t>
  </si>
  <si>
    <t>3024823</t>
  </si>
  <si>
    <t>2438758</t>
  </si>
  <si>
    <t>2690118</t>
  </si>
  <si>
    <t>3522227</t>
  </si>
  <si>
    <t>4168157</t>
  </si>
  <si>
    <t>4031699</t>
  </si>
  <si>
    <t>choline</t>
  </si>
  <si>
    <t>1545953</t>
  </si>
  <si>
    <t>1359246</t>
  </si>
  <si>
    <t>1553880</t>
  </si>
  <si>
    <t>765249</t>
  </si>
  <si>
    <t>1961172</t>
  </si>
  <si>
    <t>1825160</t>
  </si>
  <si>
    <t>2561942</t>
  </si>
  <si>
    <t>2273480</t>
  </si>
  <si>
    <t>1498865</t>
  </si>
  <si>
    <t>1664830</t>
  </si>
  <si>
    <t>2018712</t>
  </si>
  <si>
    <t>1266590</t>
  </si>
  <si>
    <t>2124547</t>
  </si>
  <si>
    <t>1882516</t>
  </si>
  <si>
    <t>1888464</t>
  </si>
  <si>
    <t>2327773</t>
  </si>
  <si>
    <t>1718771</t>
  </si>
  <si>
    <t>1432170</t>
  </si>
  <si>
    <t>2281945</t>
  </si>
  <si>
    <t>2443193</t>
  </si>
  <si>
    <t>1309321</t>
  </si>
  <si>
    <t>1509942</t>
  </si>
  <si>
    <t>1432112</t>
  </si>
  <si>
    <t>769498</t>
  </si>
  <si>
    <t>1469625</t>
  </si>
  <si>
    <t>2027691</t>
  </si>
  <si>
    <t>2225343</t>
  </si>
  <si>
    <t>2489276</t>
  </si>
  <si>
    <t>1756991</t>
  </si>
  <si>
    <t>1358969</t>
  </si>
  <si>
    <t>1846973</t>
  </si>
  <si>
    <t>1691524</t>
  </si>
  <si>
    <t>1767019</t>
  </si>
  <si>
    <t>1652579</t>
  </si>
  <si>
    <t>809478</t>
  </si>
  <si>
    <t>3803358</t>
  </si>
  <si>
    <t>1384470</t>
  </si>
  <si>
    <t>1048960</t>
  </si>
  <si>
    <t>1418722</t>
  </si>
  <si>
    <t>1440901</t>
  </si>
  <si>
    <t>1828561</t>
  </si>
  <si>
    <t>1091170</t>
  </si>
  <si>
    <t>2251430</t>
  </si>
  <si>
    <t>1576311</t>
  </si>
  <si>
    <t>1435586</t>
  </si>
  <si>
    <t>2431142</t>
  </si>
  <si>
    <t>2369003</t>
  </si>
  <si>
    <t>1950255</t>
  </si>
  <si>
    <t>1398580</t>
  </si>
  <si>
    <t>1709797</t>
  </si>
  <si>
    <t>1350855</t>
  </si>
  <si>
    <t>1861289</t>
  </si>
  <si>
    <t>4791072.00</t>
  </si>
  <si>
    <t>1806654.00</t>
  </si>
  <si>
    <t>3558951.00</t>
  </si>
  <si>
    <t>1082079.00</t>
  </si>
  <si>
    <t>2179973.00</t>
  </si>
  <si>
    <t>4212098.00</t>
  </si>
  <si>
    <t>3194014.00</t>
  </si>
  <si>
    <t>2167351.00</t>
  </si>
  <si>
    <t>4577469.00</t>
  </si>
  <si>
    <t>1580558.00</t>
  </si>
  <si>
    <t>5711744.00</t>
  </si>
  <si>
    <t>1922769.00</t>
  </si>
  <si>
    <t>2437167.00</t>
  </si>
  <si>
    <t>1867044.00</t>
  </si>
  <si>
    <t>4187850.00</t>
  </si>
  <si>
    <t>3127935.00</t>
  </si>
  <si>
    <t>2954054.00</t>
  </si>
  <si>
    <t>5062749.00</t>
  </si>
  <si>
    <t>4590476.00</t>
  </si>
  <si>
    <t>2443970.00</t>
  </si>
  <si>
    <t>2301732.00</t>
  </si>
  <si>
    <t>3095549.00</t>
  </si>
  <si>
    <t>3625149.00</t>
  </si>
  <si>
    <t>6525107.00</t>
  </si>
  <si>
    <t>4839248.00</t>
  </si>
  <si>
    <t>1791525.00</t>
  </si>
  <si>
    <t>2024954.00</t>
  </si>
  <si>
    <t>3477975.00</t>
  </si>
  <si>
    <t>4993942.00</t>
  </si>
  <si>
    <t>2361692.00</t>
  </si>
  <si>
    <t>1296177.00</t>
  </si>
  <si>
    <t>2993354.00</t>
  </si>
  <si>
    <t>4525343.00</t>
  </si>
  <si>
    <t>3905093.00</t>
  </si>
  <si>
    <t>2365029.00</t>
  </si>
  <si>
    <t>1896460.00</t>
  </si>
  <si>
    <t>3344144.00</t>
  </si>
  <si>
    <t>3458167.00</t>
  </si>
  <si>
    <t>6649777.00</t>
  </si>
  <si>
    <t>3269767.00</t>
  </si>
  <si>
    <t>3913182.00</t>
  </si>
  <si>
    <t>2226116.00</t>
  </si>
  <si>
    <t>2250958.00</t>
  </si>
  <si>
    <t>3293242.00</t>
  </si>
  <si>
    <t>2002891.00</t>
  </si>
  <si>
    <t>3245900.00</t>
  </si>
  <si>
    <t>2300523.00</t>
  </si>
  <si>
    <t>2561586.00</t>
  </si>
  <si>
    <t>1502756.00</t>
  </si>
  <si>
    <t>1474191.00</t>
  </si>
  <si>
    <t>2674063.00</t>
  </si>
  <si>
    <t>2978035.00</t>
  </si>
  <si>
    <t>1747676.00</t>
  </si>
  <si>
    <t>3467196.00</t>
  </si>
  <si>
    <t>4470158.00</t>
  </si>
  <si>
    <t>4266016.00</t>
  </si>
  <si>
    <t>3432516.00</t>
  </si>
  <si>
    <t>3213145.00</t>
  </si>
  <si>
    <t>3288754.00</t>
  </si>
  <si>
    <t>4870454.00</t>
  </si>
  <si>
    <t>4291831.00</t>
  </si>
  <si>
    <t>3767446.00</t>
  </si>
  <si>
    <t>2837080.00</t>
  </si>
  <si>
    <t>3039342.00</t>
  </si>
  <si>
    <t>3206319.00</t>
  </si>
  <si>
    <t>5105956.00</t>
  </si>
  <si>
    <t>2627069.00</t>
  </si>
  <si>
    <t>5039992.00</t>
  </si>
  <si>
    <t>6232848.00</t>
  </si>
  <si>
    <t>4065454.00</t>
  </si>
  <si>
    <t>4187702.00</t>
  </si>
  <si>
    <t>1391938.00</t>
  </si>
  <si>
    <t>2963411.00</t>
  </si>
  <si>
    <t>843099.00</t>
  </si>
  <si>
    <t>1890385.00</t>
  </si>
  <si>
    <t>4212771.00</t>
  </si>
  <si>
    <t>5573699.00</t>
  </si>
  <si>
    <t>3197258.00</t>
  </si>
  <si>
    <t>2972275.00</t>
  </si>
  <si>
    <t>3075899.00</t>
  </si>
  <si>
    <t>3307902.00</t>
  </si>
  <si>
    <t>4095489.00</t>
  </si>
  <si>
    <t>3614583.00</t>
  </si>
  <si>
    <t>2759819.00</t>
  </si>
  <si>
    <t>2058693.00</t>
  </si>
  <si>
    <t>1659628.00</t>
  </si>
  <si>
    <t>3506072.00</t>
  </si>
  <si>
    <t>2286603.00</t>
  </si>
  <si>
    <t>2855789.00</t>
  </si>
  <si>
    <t>3042623.00</t>
  </si>
  <si>
    <t>1380431.00</t>
  </si>
  <si>
    <t>1591017.00</t>
  </si>
  <si>
    <t>2935072.00</t>
  </si>
  <si>
    <t>4975582.00</t>
  </si>
  <si>
    <t>5475839.00</t>
  </si>
  <si>
    <t>4082472.00</t>
  </si>
  <si>
    <t>2773765.00</t>
  </si>
  <si>
    <t>3137144.00</t>
  </si>
  <si>
    <t>3430352.00</t>
  </si>
  <si>
    <t>2930667.00</t>
  </si>
  <si>
    <t>1160144.00</t>
  </si>
  <si>
    <t>2118721.00</t>
  </si>
  <si>
    <t>6601340.00</t>
  </si>
  <si>
    <t>8509132.00</t>
  </si>
  <si>
    <t>2700601.00</t>
  </si>
  <si>
    <t>3734555.00</t>
  </si>
  <si>
    <t>3968413.00</t>
  </si>
  <si>
    <t>1381902.00</t>
  </si>
  <si>
    <t>1651395.00</t>
  </si>
  <si>
    <t>3086023.00</t>
  </si>
  <si>
    <t>2527848.00</t>
  </si>
  <si>
    <t>4166647.00</t>
  </si>
  <si>
    <t>2899240.00</t>
  </si>
  <si>
    <t>1891546.00</t>
  </si>
  <si>
    <t>4294930.00</t>
  </si>
  <si>
    <t>4622642.00</t>
  </si>
  <si>
    <t>2474160.00</t>
  </si>
  <si>
    <t>3447153.00</t>
  </si>
  <si>
    <t>2172135.00</t>
  </si>
  <si>
    <t>5424108.00</t>
  </si>
  <si>
    <t>1820583.00</t>
  </si>
  <si>
    <t>1172136.00</t>
  </si>
  <si>
    <t>2582909.00</t>
  </si>
  <si>
    <t>3788939.00</t>
  </si>
  <si>
    <t>5357581.00</t>
  </si>
  <si>
    <t>1847937.00</t>
  </si>
  <si>
    <t>4159121.00</t>
  </si>
  <si>
    <t>2732406.00</t>
  </si>
  <si>
    <t>3159808.00</t>
  </si>
  <si>
    <t>3382432.00</t>
  </si>
  <si>
    <t>1139480.00</t>
  </si>
  <si>
    <t>1943457.00</t>
  </si>
  <si>
    <t>1630710.00</t>
  </si>
  <si>
    <t>5269927.00</t>
  </si>
  <si>
    <t>3867420.00</t>
  </si>
  <si>
    <t>7868125.00</t>
  </si>
  <si>
    <t>2255018.00</t>
  </si>
  <si>
    <t>7855090.00</t>
  </si>
  <si>
    <t>1089157.1</t>
  </si>
  <si>
    <t>2066508.8</t>
  </si>
  <si>
    <t>2079056.5</t>
  </si>
  <si>
    <t>2088296.6</t>
  </si>
  <si>
    <t>2662538.1</t>
  </si>
  <si>
    <t>1858306.4</t>
  </si>
  <si>
    <t>2227528.3</t>
  </si>
  <si>
    <t>1708316.1</t>
  </si>
  <si>
    <t>1416905</t>
  </si>
  <si>
    <t>1672182.2</t>
  </si>
  <si>
    <t>2330281.8</t>
  </si>
  <si>
    <t>3518257.5</t>
  </si>
  <si>
    <t>2091558.3</t>
  </si>
  <si>
    <t>2565437</t>
  </si>
  <si>
    <t>2781377.1</t>
  </si>
  <si>
    <t>2941789.1</t>
  </si>
  <si>
    <t>2122279.5</t>
  </si>
  <si>
    <t>2265671.3</t>
  </si>
  <si>
    <t>2143228.4</t>
  </si>
  <si>
    <t>2029375.3</t>
  </si>
  <si>
    <t>1726429.5</t>
  </si>
  <si>
    <t>2731001.6</t>
  </si>
  <si>
    <t>2024375</t>
  </si>
  <si>
    <t>2798935.4</t>
  </si>
  <si>
    <t>2545410.6</t>
  </si>
  <si>
    <t>1561347.7</t>
  </si>
  <si>
    <t>244755.1</t>
  </si>
  <si>
    <t>2580783.8</t>
  </si>
  <si>
    <t>1678982</t>
  </si>
  <si>
    <t>2193751.4</t>
  </si>
  <si>
    <t>1391926.3</t>
  </si>
  <si>
    <t>817078.2</t>
  </si>
  <si>
    <t>1979844.4</t>
  </si>
  <si>
    <t>1580812.6</t>
  </si>
  <si>
    <t>1989365.2</t>
  </si>
  <si>
    <t>1939966.5</t>
  </si>
  <si>
    <t>1717730.1</t>
  </si>
  <si>
    <t>3516368.6</t>
  </si>
  <si>
    <t>2995001.7</t>
  </si>
  <si>
    <t>1953816.8</t>
  </si>
  <si>
    <t>1869340.6</t>
  </si>
  <si>
    <t>2604522.6</t>
  </si>
  <si>
    <t>3374542.4</t>
  </si>
  <si>
    <t>1667682.2</t>
  </si>
  <si>
    <t>2688361.4</t>
  </si>
  <si>
    <t>2970164.4</t>
  </si>
  <si>
    <t>2460523.9</t>
  </si>
  <si>
    <t>1800841.8</t>
  </si>
  <si>
    <t>2590253.3</t>
  </si>
  <si>
    <t>2416678.2</t>
  </si>
  <si>
    <t>1724582.2</t>
  </si>
  <si>
    <t>2500272.6</t>
  </si>
  <si>
    <t>2599956.4</t>
  </si>
  <si>
    <t>1747571.3</t>
  </si>
  <si>
    <t>2420136.8</t>
  </si>
  <si>
    <t>952190.1</t>
  </si>
  <si>
    <t>2482369.9</t>
  </si>
  <si>
    <t>2202799.4</t>
  </si>
  <si>
    <t>1938274.6</t>
  </si>
  <si>
    <t>2037673.1</t>
  </si>
  <si>
    <t>1148387.4</t>
  </si>
  <si>
    <t>2009378.2</t>
  </si>
  <si>
    <t>1873089.6</t>
  </si>
  <si>
    <t>2045145</t>
  </si>
  <si>
    <t>1940364.7</t>
  </si>
  <si>
    <t>1869414</t>
  </si>
  <si>
    <t>4634493.6</t>
  </si>
  <si>
    <t>1986251.7</t>
  </si>
  <si>
    <t>2205466.8</t>
  </si>
  <si>
    <t>1822720.6</t>
  </si>
  <si>
    <t>2745678.2</t>
  </si>
  <si>
    <t>2044172.1</t>
  </si>
  <si>
    <t>2327560.8</t>
  </si>
  <si>
    <t>2267466.4</t>
  </si>
  <si>
    <t>2253267.1</t>
  </si>
  <si>
    <t>2602408</t>
  </si>
  <si>
    <t>2719949</t>
  </si>
  <si>
    <t>1596761.1</t>
  </si>
  <si>
    <t>2282188.1</t>
  </si>
  <si>
    <t>3015691.7</t>
  </si>
  <si>
    <t>1761669.4</t>
  </si>
  <si>
    <t>1996286.2</t>
  </si>
  <si>
    <t>2921758.9</t>
  </si>
  <si>
    <t>2172706.1</t>
  </si>
  <si>
    <t>2982936.6</t>
  </si>
  <si>
    <t>choline phosphate</t>
  </si>
  <si>
    <t>245583</t>
  </si>
  <si>
    <t>691900</t>
  </si>
  <si>
    <t>211955</t>
  </si>
  <si>
    <t>836090</t>
  </si>
  <si>
    <t>11604</t>
  </si>
  <si>
    <t>650714</t>
  </si>
  <si>
    <t>363611</t>
  </si>
  <si>
    <t>2209606</t>
  </si>
  <si>
    <t>208914</t>
  </si>
  <si>
    <t>71838</t>
  </si>
  <si>
    <t>190331</t>
  </si>
  <si>
    <t>1034923</t>
  </si>
  <si>
    <t>17473</t>
  </si>
  <si>
    <t>166872</t>
  </si>
  <si>
    <t>658986</t>
  </si>
  <si>
    <t>187444</t>
  </si>
  <si>
    <t>295633</t>
  </si>
  <si>
    <t>172763</t>
  </si>
  <si>
    <t>98954</t>
  </si>
  <si>
    <t>38902</t>
  </si>
  <si>
    <t>794676</t>
  </si>
  <si>
    <t>385800</t>
  </si>
  <si>
    <t>728689</t>
  </si>
  <si>
    <t>403288</t>
  </si>
  <si>
    <t>291620</t>
  </si>
  <si>
    <t>696003</t>
  </si>
  <si>
    <t>669363</t>
  </si>
  <si>
    <t>1316280</t>
  </si>
  <si>
    <t>161219</t>
  </si>
  <si>
    <t>1165558</t>
  </si>
  <si>
    <t>238283</t>
  </si>
  <si>
    <t>691974</t>
  </si>
  <si>
    <t>643355</t>
  </si>
  <si>
    <t>55183</t>
  </si>
  <si>
    <t>535020</t>
  </si>
  <si>
    <t>222392</t>
  </si>
  <si>
    <t>1012141</t>
  </si>
  <si>
    <t>628661</t>
  </si>
  <si>
    <t>305643</t>
  </si>
  <si>
    <t>156624</t>
  </si>
  <si>
    <t>698964</t>
  </si>
  <si>
    <t>438210</t>
  </si>
  <si>
    <t>542575</t>
  </si>
  <si>
    <t>483522</t>
  </si>
  <si>
    <t>672559</t>
  </si>
  <si>
    <t>254367</t>
  </si>
  <si>
    <t>208570</t>
  </si>
  <si>
    <t>117428</t>
  </si>
  <si>
    <t>146717</t>
  </si>
  <si>
    <t>327022</t>
  </si>
  <si>
    <t>90264</t>
  </si>
  <si>
    <t>110549</t>
  </si>
  <si>
    <t>114963.00</t>
  </si>
  <si>
    <t>973957.00</t>
  </si>
  <si>
    <t>1183217.00</t>
  </si>
  <si>
    <t>709826.00</t>
  </si>
  <si>
    <t>415110.00</t>
  </si>
  <si>
    <t>870095.00</t>
  </si>
  <si>
    <t>230338.00</t>
  </si>
  <si>
    <t>621557.00</t>
  </si>
  <si>
    <t>159780.00</t>
  </si>
  <si>
    <t>176657.00</t>
  </si>
  <si>
    <t>713788.00</t>
  </si>
  <si>
    <t>199085.00</t>
  </si>
  <si>
    <t>605523.00</t>
  </si>
  <si>
    <t>318285.00</t>
  </si>
  <si>
    <t>746342.00</t>
  </si>
  <si>
    <t>209644.00</t>
  </si>
  <si>
    <t>203158.00</t>
  </si>
  <si>
    <t>1533744.00</t>
  </si>
  <si>
    <t>828986.00</t>
  </si>
  <si>
    <t>372555.00</t>
  </si>
  <si>
    <t>291088.00</t>
  </si>
  <si>
    <t>639797.00</t>
  </si>
  <si>
    <t>686313.00</t>
  </si>
  <si>
    <t>1377864.00</t>
  </si>
  <si>
    <t>388932.00</t>
  </si>
  <si>
    <t>1503193.00</t>
  </si>
  <si>
    <t>102214.00</t>
  </si>
  <si>
    <t>3395738.00</t>
  </si>
  <si>
    <t>1044602.00</t>
  </si>
  <si>
    <t>987087.00</t>
  </si>
  <si>
    <t>437282.00</t>
  </si>
  <si>
    <t>792953.00</t>
  </si>
  <si>
    <t>1720196.00</t>
  </si>
  <si>
    <t>866593.00</t>
  </si>
  <si>
    <t>1417908.00</t>
  </si>
  <si>
    <t>810601.00</t>
  </si>
  <si>
    <t>821600.00</t>
  </si>
  <si>
    <t>783911.00</t>
  </si>
  <si>
    <t>1365232.00</t>
  </si>
  <si>
    <t>563744.00</t>
  </si>
  <si>
    <t>441382.00</t>
  </si>
  <si>
    <t>292124.00</t>
  </si>
  <si>
    <t>135727.00</t>
  </si>
  <si>
    <t>868874.00</t>
  </si>
  <si>
    <t>708791.00</t>
  </si>
  <si>
    <t>80986.00</t>
  </si>
  <si>
    <t>839306.00</t>
  </si>
  <si>
    <t>346281.00</t>
  </si>
  <si>
    <t>295433.00</t>
  </si>
  <si>
    <t>447121.00</t>
  </si>
  <si>
    <t>354946.00</t>
  </si>
  <si>
    <t>236703.00</t>
  </si>
  <si>
    <t>191354.00</t>
  </si>
  <si>
    <t>164221.00</t>
  </si>
  <si>
    <t>376010.00</t>
  </si>
  <si>
    <t>654215.00</t>
  </si>
  <si>
    <t>297978.00</t>
  </si>
  <si>
    <t>441617.00</t>
  </si>
  <si>
    <t>204296.00</t>
  </si>
  <si>
    <t>1388650.00</t>
  </si>
  <si>
    <t>138660.00</t>
  </si>
  <si>
    <t>836437.00</t>
  </si>
  <si>
    <t>309975.00</t>
  </si>
  <si>
    <t>82589.00</t>
  </si>
  <si>
    <t>393393.00</t>
  </si>
  <si>
    <t>220560.00</t>
  </si>
  <si>
    <t>353832.00</t>
  </si>
  <si>
    <t>843481.00</t>
  </si>
  <si>
    <t>1152162.00</t>
  </si>
  <si>
    <t>1573363.00</t>
  </si>
  <si>
    <t>86710.00</t>
  </si>
  <si>
    <t>59286.00</t>
  </si>
  <si>
    <t>269510.00</t>
  </si>
  <si>
    <t>2519792.00</t>
  </si>
  <si>
    <t>857552.00</t>
  </si>
  <si>
    <t>2161472.00</t>
  </si>
  <si>
    <t>478642.00</t>
  </si>
  <si>
    <t>766115.00</t>
  </si>
  <si>
    <t>434266.00</t>
  </si>
  <si>
    <t>672726.00</t>
  </si>
  <si>
    <t>444479.00</t>
  </si>
  <si>
    <t>211313.00</t>
  </si>
  <si>
    <t>103412.00</t>
  </si>
  <si>
    <t>829753.00</t>
  </si>
  <si>
    <t>112158.00</t>
  </si>
  <si>
    <t>301646.00</t>
  </si>
  <si>
    <t>867253.00</t>
  </si>
  <si>
    <t>612016.00</t>
  </si>
  <si>
    <t>469415.00</t>
  </si>
  <si>
    <t>449104.00</t>
  </si>
  <si>
    <t>134050.00</t>
  </si>
  <si>
    <t>428451.00</t>
  </si>
  <si>
    <t>1003941.00</t>
  </si>
  <si>
    <t>496157.00</t>
  </si>
  <si>
    <t>124967.00</t>
  </si>
  <si>
    <t>133528.00</t>
  </si>
  <si>
    <t>322717.00</t>
  </si>
  <si>
    <t>227531.00</t>
  </si>
  <si>
    <t>214821.00</t>
  </si>
  <si>
    <t>593234.00</t>
  </si>
  <si>
    <t>388360.00</t>
  </si>
  <si>
    <t>440034.00</t>
  </si>
  <si>
    <t>1582802.00</t>
  </si>
  <si>
    <t>63909.00</t>
  </si>
  <si>
    <t>371976.00</t>
  </si>
  <si>
    <t>349709.00</t>
  </si>
  <si>
    <t>525054.00</t>
  </si>
  <si>
    <t>211708.00</t>
  </si>
  <si>
    <t>288121.00</t>
  </si>
  <si>
    <t>157998.00</t>
  </si>
  <si>
    <t>26129.00</t>
  </si>
  <si>
    <t>496545.00</t>
  </si>
  <si>
    <t>23540.00</t>
  </si>
  <si>
    <t>634022.00</t>
  </si>
  <si>
    <t>338240.00</t>
  </si>
  <si>
    <t>356895.00</t>
  </si>
  <si>
    <t>206033.00</t>
  </si>
  <si>
    <t>136491.00</t>
  </si>
  <si>
    <t>177472.00</t>
  </si>
  <si>
    <t>308086.00</t>
  </si>
  <si>
    <t>154091.00</t>
  </si>
  <si>
    <t>918695.00</t>
  </si>
  <si>
    <t>607327.00</t>
  </si>
  <si>
    <t>546744.00</t>
  </si>
  <si>
    <t>132085.00</t>
  </si>
  <si>
    <t>199267.00</t>
  </si>
  <si>
    <t>30035.00</t>
  </si>
  <si>
    <t>262324.00</t>
  </si>
  <si>
    <t>386522.00</t>
  </si>
  <si>
    <t>416792.00</t>
  </si>
  <si>
    <t>18798.00</t>
  </si>
  <si>
    <t>2094128.00</t>
  </si>
  <si>
    <t>1923434.00</t>
  </si>
  <si>
    <t>674279.00</t>
  </si>
  <si>
    <t>426356.00</t>
  </si>
  <si>
    <t>137666.00</t>
  </si>
  <si>
    <t>37951.92</t>
  </si>
  <si>
    <t>93941.28</t>
  </si>
  <si>
    <t>102627.89</t>
  </si>
  <si>
    <t>62427.29</t>
  </si>
  <si>
    <t>576164.01</t>
  </si>
  <si>
    <t>30132.78</t>
  </si>
  <si>
    <t>40163.8</t>
  </si>
  <si>
    <t>121461.02</t>
  </si>
  <si>
    <t>37924.78</t>
  </si>
  <si>
    <t>1677883.19</t>
  </si>
  <si>
    <t>285617.26</t>
  </si>
  <si>
    <t>243321.75</t>
  </si>
  <si>
    <t>266278.65</t>
  </si>
  <si>
    <t>58319.25</t>
  </si>
  <si>
    <t>40237.03</t>
  </si>
  <si>
    <t>34541.08</t>
  </si>
  <si>
    <t>16261.49</t>
  </si>
  <si>
    <t>27999.04</t>
  </si>
  <si>
    <t>15775.21</t>
  </si>
  <si>
    <t>90720.51</t>
  </si>
  <si>
    <t>165528.13</t>
  </si>
  <si>
    <t>64869.36</t>
  </si>
  <si>
    <t>122523.99</t>
  </si>
  <si>
    <t>34288.56</t>
  </si>
  <si>
    <t>967400.38</t>
  </si>
  <si>
    <t>96003.25</t>
  </si>
  <si>
    <t>8328394.16</t>
  </si>
  <si>
    <t>32175.27</t>
  </si>
  <si>
    <t>955519.24</t>
  </si>
  <si>
    <t>1832141.42</t>
  </si>
  <si>
    <t>68476.56</t>
  </si>
  <si>
    <t>131264.05</t>
  </si>
  <si>
    <t>108989.38</t>
  </si>
  <si>
    <t>21913.65</t>
  </si>
  <si>
    <t>53275.47</t>
  </si>
  <si>
    <t>40712.46</t>
  </si>
  <si>
    <t>78938.28</t>
  </si>
  <si>
    <t>506309.54</t>
  </si>
  <si>
    <t>339169.7</t>
  </si>
  <si>
    <t>1210283.08</t>
  </si>
  <si>
    <t>353838.16</t>
  </si>
  <si>
    <t>298991</t>
  </si>
  <si>
    <t>28352.14</t>
  </si>
  <si>
    <t>411956.4</t>
  </si>
  <si>
    <t>380928.17</t>
  </si>
  <si>
    <t>139631.62</t>
  </si>
  <si>
    <t>64811.15</t>
  </si>
  <si>
    <t>52485.46</t>
  </si>
  <si>
    <t>102502.74</t>
  </si>
  <si>
    <t>59864.82</t>
  </si>
  <si>
    <t>56301.02</t>
  </si>
  <si>
    <t>72797.71</t>
  </si>
  <si>
    <t>50101.72</t>
  </si>
  <si>
    <t>29117.36</t>
  </si>
  <si>
    <t>62140.46</t>
  </si>
  <si>
    <t>175413.32</t>
  </si>
  <si>
    <t>219937.99</t>
  </si>
  <si>
    <t>34909.52</t>
  </si>
  <si>
    <t>76622.26</t>
  </si>
  <si>
    <t>81151.25</t>
  </si>
  <si>
    <t>86409.53</t>
  </si>
  <si>
    <t>95031.49</t>
  </si>
  <si>
    <t>30156.94</t>
  </si>
  <si>
    <t>144637.27</t>
  </si>
  <si>
    <t>146591.34</t>
  </si>
  <si>
    <t>272416.46</t>
  </si>
  <si>
    <t>245406.85</t>
  </si>
  <si>
    <t>25930.53</t>
  </si>
  <si>
    <t>285473.94</t>
  </si>
  <si>
    <t>41984.99</t>
  </si>
  <si>
    <t>47125.71</t>
  </si>
  <si>
    <t>53049.65</t>
  </si>
  <si>
    <t>548435.78</t>
  </si>
  <si>
    <t>139130.32</t>
  </si>
  <si>
    <t>590974.35</t>
  </si>
  <si>
    <t>46990.32</t>
  </si>
  <si>
    <t>274115.53</t>
  </si>
  <si>
    <t>51529.07</t>
  </si>
  <si>
    <t>103854.22</t>
  </si>
  <si>
    <t>cis-aconitate</t>
  </si>
  <si>
    <t>164242</t>
  </si>
  <si>
    <t>35447</t>
  </si>
  <si>
    <t>134500</t>
  </si>
  <si>
    <t>22552</t>
  </si>
  <si>
    <t>84987</t>
  </si>
  <si>
    <t>44429</t>
  </si>
  <si>
    <t>63695</t>
  </si>
  <si>
    <t>52327</t>
  </si>
  <si>
    <t>52118</t>
  </si>
  <si>
    <t>28387</t>
  </si>
  <si>
    <t>46882</t>
  </si>
  <si>
    <t>61404</t>
  </si>
  <si>
    <t>24461</t>
  </si>
  <si>
    <t>20680</t>
  </si>
  <si>
    <t>32403</t>
  </si>
  <si>
    <t>359980</t>
  </si>
  <si>
    <t>24145</t>
  </si>
  <si>
    <t>52595</t>
  </si>
  <si>
    <t>15224</t>
  </si>
  <si>
    <t>37052</t>
  </si>
  <si>
    <t>41607</t>
  </si>
  <si>
    <t>25002</t>
  </si>
  <si>
    <t>67463</t>
  </si>
  <si>
    <t>37711</t>
  </si>
  <si>
    <t>74380</t>
  </si>
  <si>
    <t>24631</t>
  </si>
  <si>
    <t>55965</t>
  </si>
  <si>
    <t>11673</t>
  </si>
  <si>
    <t>14427</t>
  </si>
  <si>
    <t>36652</t>
  </si>
  <si>
    <t>25448</t>
  </si>
  <si>
    <t>16319</t>
  </si>
  <si>
    <t>43357</t>
  </si>
  <si>
    <t>82142</t>
  </si>
  <si>
    <t>29784</t>
  </si>
  <si>
    <t>52572</t>
  </si>
  <si>
    <t>17943</t>
  </si>
  <si>
    <t>77725</t>
  </si>
  <si>
    <t>45356</t>
  </si>
  <si>
    <t>44266</t>
  </si>
  <si>
    <t>109366</t>
  </si>
  <si>
    <t>57281</t>
  </si>
  <si>
    <t>624178.00</t>
  </si>
  <si>
    <t>255738.00</t>
  </si>
  <si>
    <t>980242.00</t>
  </si>
  <si>
    <t>1024963.00</t>
  </si>
  <si>
    <t>602064.00</t>
  </si>
  <si>
    <t>740162.00</t>
  </si>
  <si>
    <t>294906.00</t>
  </si>
  <si>
    <t>557761.00</t>
  </si>
  <si>
    <t>782566.00</t>
  </si>
  <si>
    <t>773891.00</t>
  </si>
  <si>
    <t>513255.00</t>
  </si>
  <si>
    <t>874591.00</t>
  </si>
  <si>
    <t>1720806.00</t>
  </si>
  <si>
    <t>382466.00</t>
  </si>
  <si>
    <t>246637.00</t>
  </si>
  <si>
    <t>1114370.00</t>
  </si>
  <si>
    <t>830480.00</t>
  </si>
  <si>
    <t>326270.00</t>
  </si>
  <si>
    <t>465767.00</t>
  </si>
  <si>
    <t>470011.00</t>
  </si>
  <si>
    <t>770662.00</t>
  </si>
  <si>
    <t>617627.00</t>
  </si>
  <si>
    <t>611572.00</t>
  </si>
  <si>
    <t>733423.00</t>
  </si>
  <si>
    <t>602156.00</t>
  </si>
  <si>
    <t>195517.00</t>
  </si>
  <si>
    <t>272628.00</t>
  </si>
  <si>
    <t>202099.00</t>
  </si>
  <si>
    <t>377949.00</t>
  </si>
  <si>
    <t>298813.00</t>
  </si>
  <si>
    <t>561940.00</t>
  </si>
  <si>
    <t>227054.00</t>
  </si>
  <si>
    <t>469410.00</t>
  </si>
  <si>
    <t>385685.00</t>
  </si>
  <si>
    <t>289900.00</t>
  </si>
  <si>
    <t>800817.00</t>
  </si>
  <si>
    <t>355465.00</t>
  </si>
  <si>
    <t>516632.00</t>
  </si>
  <si>
    <t>562545.00</t>
  </si>
  <si>
    <t>731153.00</t>
  </si>
  <si>
    <t>726649.00</t>
  </si>
  <si>
    <t>640338.00</t>
  </si>
  <si>
    <t>619603.00</t>
  </si>
  <si>
    <t>1042270.00</t>
  </si>
  <si>
    <t>547339.00</t>
  </si>
  <si>
    <t>733059.00</t>
  </si>
  <si>
    <t>435035.00</t>
  </si>
  <si>
    <t>385560.00</t>
  </si>
  <si>
    <t>1042840.00</t>
  </si>
  <si>
    <t>734332.00</t>
  </si>
  <si>
    <t>782356.00</t>
  </si>
  <si>
    <t>958448.00</t>
  </si>
  <si>
    <t>735751.00</t>
  </si>
  <si>
    <t>1215178.00</t>
  </si>
  <si>
    <t>716515.00</t>
  </si>
  <si>
    <t>441274.00</t>
  </si>
  <si>
    <t>1207832.00</t>
  </si>
  <si>
    <t>1200841.00</t>
  </si>
  <si>
    <t>800924.00</t>
  </si>
  <si>
    <t>227843.00</t>
  </si>
  <si>
    <t>998704.00</t>
  </si>
  <si>
    <t>332140.00</t>
  </si>
  <si>
    <t>889591.00</t>
  </si>
  <si>
    <t>1671630.00</t>
  </si>
  <si>
    <t>617974.00</t>
  </si>
  <si>
    <t>408203.00</t>
  </si>
  <si>
    <t>442213.00</t>
  </si>
  <si>
    <t>221564.00</t>
  </si>
  <si>
    <t>442814.00</t>
  </si>
  <si>
    <t>547402.00</t>
  </si>
  <si>
    <t>521926.00</t>
  </si>
  <si>
    <t>2662408.00</t>
  </si>
  <si>
    <t>4624122.00</t>
  </si>
  <si>
    <t>215508.00</t>
  </si>
  <si>
    <t>321222.00</t>
  </si>
  <si>
    <t>177212.00</t>
  </si>
  <si>
    <t>612801.00</t>
  </si>
  <si>
    <t>455105.00</t>
  </si>
  <si>
    <t>619718.00</t>
  </si>
  <si>
    <t>1456937.00</t>
  </si>
  <si>
    <t>951416.00</t>
  </si>
  <si>
    <t>670706.00</t>
  </si>
  <si>
    <t>818403.00</t>
  </si>
  <si>
    <t>1501575.00</t>
  </si>
  <si>
    <t>181665.00</t>
  </si>
  <si>
    <t>843454.00</t>
  </si>
  <si>
    <t>789198.00</t>
  </si>
  <si>
    <t>359215.00</t>
  </si>
  <si>
    <t>577738.00</t>
  </si>
  <si>
    <t>819644.00</t>
  </si>
  <si>
    <t>82605.00</t>
  </si>
  <si>
    <t>914367.00</t>
  </si>
  <si>
    <t>372571.00</t>
  </si>
  <si>
    <t>551127.00</t>
  </si>
  <si>
    <t>306817.00</t>
  </si>
  <si>
    <t>711594.00</t>
  </si>
  <si>
    <t>299160.00</t>
  </si>
  <si>
    <t>147606.00</t>
  </si>
  <si>
    <t>372586.00</t>
  </si>
  <si>
    <t>327693.00</t>
  </si>
  <si>
    <t>197640.00</t>
  </si>
  <si>
    <t>1069576.00</t>
  </si>
  <si>
    <t>881357.00</t>
  </si>
  <si>
    <t>158804.00</t>
  </si>
  <si>
    <t>1864732.00</t>
  </si>
  <si>
    <t>537590.00</t>
  </si>
  <si>
    <t>523312.00</t>
  </si>
  <si>
    <t>258484.00</t>
  </si>
  <si>
    <t>1088585.00</t>
  </si>
  <si>
    <t>748944.00</t>
  </si>
  <si>
    <t>1174670.00</t>
  </si>
  <si>
    <t>872778.00</t>
  </si>
  <si>
    <t>805799.00</t>
  </si>
  <si>
    <t>917159.00</t>
  </si>
  <si>
    <t>838460.00</t>
  </si>
  <si>
    <t>678134.00</t>
  </si>
  <si>
    <t>719251.00</t>
  </si>
  <si>
    <t>750435.00</t>
  </si>
  <si>
    <t>705048.00</t>
  </si>
  <si>
    <t>1073902.00</t>
  </si>
  <si>
    <t>497498.00</t>
  </si>
  <si>
    <t>146864.00</t>
  </si>
  <si>
    <t>194346.00</t>
  </si>
  <si>
    <t>583838.00</t>
  </si>
  <si>
    <t>389528.00</t>
  </si>
  <si>
    <t>556167.00</t>
  </si>
  <si>
    <t>453824.00</t>
  </si>
  <si>
    <t>700537.00</t>
  </si>
  <si>
    <t>648783.00</t>
  </si>
  <si>
    <t>206130.00</t>
  </si>
  <si>
    <t>117047.00</t>
  </si>
  <si>
    <t>963812.00</t>
  </si>
  <si>
    <t>26125.00</t>
  </si>
  <si>
    <t>175577.00</t>
  </si>
  <si>
    <t>929624.00</t>
  </si>
  <si>
    <t>1364868.00</t>
  </si>
  <si>
    <t>1037987.00</t>
  </si>
  <si>
    <t>1263183.00</t>
  </si>
  <si>
    <t>603132.25</t>
  </si>
  <si>
    <t>365226.65</t>
  </si>
  <si>
    <t>1822362.19</t>
  </si>
  <si>
    <t>961955.44</t>
  </si>
  <si>
    <t>812625.22</t>
  </si>
  <si>
    <t>1289785.45</t>
  </si>
  <si>
    <t>995640.02</t>
  </si>
  <si>
    <t>1033426.87</t>
  </si>
  <si>
    <t>22851.21</t>
  </si>
  <si>
    <t>73378.41</t>
  </si>
  <si>
    <t>796087.69</t>
  </si>
  <si>
    <t>666586.8</t>
  </si>
  <si>
    <t>1363236.54</t>
  </si>
  <si>
    <t>731593.36</t>
  </si>
  <si>
    <t>907057.15</t>
  </si>
  <si>
    <t>931972.56</t>
  </si>
  <si>
    <t>1515825.74</t>
  </si>
  <si>
    <t>1151603.39</t>
  </si>
  <si>
    <t>1004875.34</t>
  </si>
  <si>
    <t>1023554.52</t>
  </si>
  <si>
    <t>1285978.04</t>
  </si>
  <si>
    <t>1392929.69</t>
  </si>
  <si>
    <t>451347.38</t>
  </si>
  <si>
    <t>928209.43</t>
  </si>
  <si>
    <t>782796.71</t>
  </si>
  <si>
    <t>286359.12</t>
  </si>
  <si>
    <t>13182.47</t>
  </si>
  <si>
    <t>495289.23</t>
  </si>
  <si>
    <t>877329.41</t>
  </si>
  <si>
    <t>165173.94</t>
  </si>
  <si>
    <t>61077.73</t>
  </si>
  <si>
    <t>1857850.7</t>
  </si>
  <si>
    <t>2041047.19</t>
  </si>
  <si>
    <t>1122463.95</t>
  </si>
  <si>
    <t>912928.97</t>
  </si>
  <si>
    <t>1990950.26</t>
  </si>
  <si>
    <t>852265.55</t>
  </si>
  <si>
    <t>1836995.89</t>
  </si>
  <si>
    <t>1339353.1</t>
  </si>
  <si>
    <t>314767.09</t>
  </si>
  <si>
    <t>1156808.11</t>
  </si>
  <si>
    <t>983863.49</t>
  </si>
  <si>
    <t>576869.14</t>
  </si>
  <si>
    <t>922337.61</t>
  </si>
  <si>
    <t>947538.17</t>
  </si>
  <si>
    <t>823559</t>
  </si>
  <si>
    <t>876815.9</t>
  </si>
  <si>
    <t>1395099.99</t>
  </si>
  <si>
    <t>1565535.31</t>
  </si>
  <si>
    <t>1393440.52</t>
  </si>
  <si>
    <t>1125919.4</t>
  </si>
  <si>
    <t>885040.44</t>
  </si>
  <si>
    <t>734569.31</t>
  </si>
  <si>
    <t>571869.01</t>
  </si>
  <si>
    <t>103812.75</t>
  </si>
  <si>
    <t>734967.36</t>
  </si>
  <si>
    <t>1138759.31</t>
  </si>
  <si>
    <t>605291.81</t>
  </si>
  <si>
    <t>932061.01</t>
  </si>
  <si>
    <t>515294.18</t>
  </si>
  <si>
    <t>1450865.44</t>
  </si>
  <si>
    <t>1116828</t>
  </si>
  <si>
    <t>870875.12</t>
  </si>
  <si>
    <t>1224200.72</t>
  </si>
  <si>
    <t>1015807.34</t>
  </si>
  <si>
    <t>603733.7</t>
  </si>
  <si>
    <t>1016160.22</t>
  </si>
  <si>
    <t>399401.86</t>
  </si>
  <si>
    <t>917633.29</t>
  </si>
  <si>
    <t>578915.3</t>
  </si>
  <si>
    <t>1006927.36</t>
  </si>
  <si>
    <t>1003107.43</t>
  </si>
  <si>
    <t>818404.1</t>
  </si>
  <si>
    <t>524796.77</t>
  </si>
  <si>
    <t>1094179.91</t>
  </si>
  <si>
    <t>535682.92</t>
  </si>
  <si>
    <t>1642454.53</t>
  </si>
  <si>
    <t>947690.73</t>
  </si>
  <si>
    <t>454176.99</t>
  </si>
  <si>
    <t>1366237.61</t>
  </si>
  <si>
    <t>110297.33</t>
  </si>
  <si>
    <t>1007440.87</t>
  </si>
  <si>
    <t>541537.24</t>
  </si>
  <si>
    <t>687037.2</t>
  </si>
  <si>
    <t>458174.07</t>
  </si>
  <si>
    <t>cis-vaccenate (18:1n7)</t>
  </si>
  <si>
    <t>768207</t>
  </si>
  <si>
    <t>702494</t>
  </si>
  <si>
    <t>727570</t>
  </si>
  <si>
    <t>356762</t>
  </si>
  <si>
    <t>1233179</t>
  </si>
  <si>
    <t>677342</t>
  </si>
  <si>
    <t>1063564</t>
  </si>
  <si>
    <t>709986</t>
  </si>
  <si>
    <t>563788</t>
  </si>
  <si>
    <t>556035</t>
  </si>
  <si>
    <t>913693</t>
  </si>
  <si>
    <t>708148</t>
  </si>
  <si>
    <t>1165489</t>
  </si>
  <si>
    <t>638056</t>
  </si>
  <si>
    <t>418129</t>
  </si>
  <si>
    <t>400899</t>
  </si>
  <si>
    <t>422427</t>
  </si>
  <si>
    <t>884125</t>
  </si>
  <si>
    <t>428926</t>
  </si>
  <si>
    <t>997198</t>
  </si>
  <si>
    <t>761286</t>
  </si>
  <si>
    <t>774263</t>
  </si>
  <si>
    <t>755857</t>
  </si>
  <si>
    <t>402921</t>
  </si>
  <si>
    <t>582566</t>
  </si>
  <si>
    <t>848954</t>
  </si>
  <si>
    <t>788681</t>
  </si>
  <si>
    <t>827670</t>
  </si>
  <si>
    <t>1670871</t>
  </si>
  <si>
    <t>1392486</t>
  </si>
  <si>
    <t>1672171</t>
  </si>
  <si>
    <t>1129910</t>
  </si>
  <si>
    <t>1256053</t>
  </si>
  <si>
    <t>1423378</t>
  </si>
  <si>
    <t>919617</t>
  </si>
  <si>
    <t>2037269</t>
  </si>
  <si>
    <t>1240480</t>
  </si>
  <si>
    <t>754046</t>
  </si>
  <si>
    <t>1265205</t>
  </si>
  <si>
    <t>2004415</t>
  </si>
  <si>
    <t>1361775</t>
  </si>
  <si>
    <t>1250858</t>
  </si>
  <si>
    <t>1501475</t>
  </si>
  <si>
    <t>1374523</t>
  </si>
  <si>
    <t>736669</t>
  </si>
  <si>
    <t>2756940</t>
  </si>
  <si>
    <t>1902215</t>
  </si>
  <si>
    <t>2337656</t>
  </si>
  <si>
    <t>1153633</t>
  </si>
  <si>
    <t>2287197</t>
  </si>
  <si>
    <t>1077100</t>
  </si>
  <si>
    <t>3190148</t>
  </si>
  <si>
    <t>155263.00</t>
  </si>
  <si>
    <t>95600.00</t>
  </si>
  <si>
    <t>172378.00</t>
  </si>
  <si>
    <t>93081.00</t>
  </si>
  <si>
    <t>126714.00</t>
  </si>
  <si>
    <t>416173.00</t>
  </si>
  <si>
    <t>223179.00</t>
  </si>
  <si>
    <t>112276.00</t>
  </si>
  <si>
    <t>293597.00</t>
  </si>
  <si>
    <t>275250.00</t>
  </si>
  <si>
    <t>128795.00</t>
  </si>
  <si>
    <t>118899.00</t>
  </si>
  <si>
    <t>176109.00</t>
  </si>
  <si>
    <t>147020.00</t>
  </si>
  <si>
    <t>184748.00</t>
  </si>
  <si>
    <t>323553.00</t>
  </si>
  <si>
    <t>233285.00</t>
  </si>
  <si>
    <t>359213.00</t>
  </si>
  <si>
    <t>198410.00</t>
  </si>
  <si>
    <t>121354.00</t>
  </si>
  <si>
    <t>108661.00</t>
  </si>
  <si>
    <t>234897.00</t>
  </si>
  <si>
    <t>169744.00</t>
  </si>
  <si>
    <t>173825.00</t>
  </si>
  <si>
    <t>198862.00</t>
  </si>
  <si>
    <t>43712.00</t>
  </si>
  <si>
    <t>106210.00</t>
  </si>
  <si>
    <t>61023.00</t>
  </si>
  <si>
    <t>107260.00</t>
  </si>
  <si>
    <t>83588.00</t>
  </si>
  <si>
    <t>93901.00</t>
  </si>
  <si>
    <t>62294.00</t>
  </si>
  <si>
    <t>130832.00</t>
  </si>
  <si>
    <t>187721.00</t>
  </si>
  <si>
    <t>363798.00</t>
  </si>
  <si>
    <t>36008.00</t>
  </si>
  <si>
    <t>106142.00</t>
  </si>
  <si>
    <t>181128.00</t>
  </si>
  <si>
    <t>136682.00</t>
  </si>
  <si>
    <t>162534.00</t>
  </si>
  <si>
    <t>283322.00</t>
  </si>
  <si>
    <t>121694.00</t>
  </si>
  <si>
    <t>219145.00</t>
  </si>
  <si>
    <t>141469.00</t>
  </si>
  <si>
    <t>71323.00</t>
  </si>
  <si>
    <t>165609.00</t>
  </si>
  <si>
    <t>70053.00</t>
  </si>
  <si>
    <t>94644.00</t>
  </si>
  <si>
    <t>217090.00</t>
  </si>
  <si>
    <t>92582.00</t>
  </si>
  <si>
    <t>219973.00</t>
  </si>
  <si>
    <t>281803.00</t>
  </si>
  <si>
    <t>270707.00</t>
  </si>
  <si>
    <t>349315.00</t>
  </si>
  <si>
    <t>89900.00</t>
  </si>
  <si>
    <t>109530.00</t>
  </si>
  <si>
    <t>143770.00</t>
  </si>
  <si>
    <t>110522.00</t>
  </si>
  <si>
    <t>138264.00</t>
  </si>
  <si>
    <t>78192.00</t>
  </si>
  <si>
    <t>162358.00</t>
  </si>
  <si>
    <t>131746.00</t>
  </si>
  <si>
    <t>222693.00</t>
  </si>
  <si>
    <t>202968.00</t>
  </si>
  <si>
    <t>186079.00</t>
  </si>
  <si>
    <t>122875.00</t>
  </si>
  <si>
    <t>268103.00</t>
  </si>
  <si>
    <t>302198.00</t>
  </si>
  <si>
    <t>118028.00</t>
  </si>
  <si>
    <t>61610.00</t>
  </si>
  <si>
    <t>139638.00</t>
  </si>
  <si>
    <t>89739.00</t>
  </si>
  <si>
    <t>89210.00</t>
  </si>
  <si>
    <t>22020.00</t>
  </si>
  <si>
    <t>40479.00</t>
  </si>
  <si>
    <t>98225.00</t>
  </si>
  <si>
    <t>386527.00</t>
  </si>
  <si>
    <t>125322.00</t>
  </si>
  <si>
    <t>118717.00</t>
  </si>
  <si>
    <t>125867.00</t>
  </si>
  <si>
    <t>127195.00</t>
  </si>
  <si>
    <t>184470.00</t>
  </si>
  <si>
    <t>357598.00</t>
  </si>
  <si>
    <t>259944.00</t>
  </si>
  <si>
    <t>66655.00</t>
  </si>
  <si>
    <t>125957.00</t>
  </si>
  <si>
    <t>70045.00</t>
  </si>
  <si>
    <t>106885.00</t>
  </si>
  <si>
    <t>62550.00</t>
  </si>
  <si>
    <t>121389.00</t>
  </si>
  <si>
    <t>76803.00</t>
  </si>
  <si>
    <t>115710.00</t>
  </si>
  <si>
    <t>106199.00</t>
  </si>
  <si>
    <t>85950.00</t>
  </si>
  <si>
    <t>44118.00</t>
  </si>
  <si>
    <t>126439.00</t>
  </si>
  <si>
    <t>98183.00</t>
  </si>
  <si>
    <t>66346.00</t>
  </si>
  <si>
    <t>85632.00</t>
  </si>
  <si>
    <t>147590.00</t>
  </si>
  <si>
    <t>27605.00</t>
  </si>
  <si>
    <t>143126.00</t>
  </si>
  <si>
    <t>142040.00</t>
  </si>
  <si>
    <t>127114.00</t>
  </si>
  <si>
    <t>114634.00</t>
  </si>
  <si>
    <t>84328.00</t>
  </si>
  <si>
    <t>150257.00</t>
  </si>
  <si>
    <t>91676.00</t>
  </si>
  <si>
    <t>108436.00</t>
  </si>
  <si>
    <t>102911.00</t>
  </si>
  <si>
    <t>517765.00</t>
  </si>
  <si>
    <t>66680.00</t>
  </si>
  <si>
    <t>206206.00</t>
  </si>
  <si>
    <t>95701.00</t>
  </si>
  <si>
    <t>246296.00</t>
  </si>
  <si>
    <t>113411.00</t>
  </si>
  <si>
    <t>95643.00</t>
  </si>
  <si>
    <t>113298.00</t>
  </si>
  <si>
    <t>183885.00</t>
  </si>
  <si>
    <t>82624.00</t>
  </si>
  <si>
    <t>44104.00</t>
  </si>
  <si>
    <t>114514.00</t>
  </si>
  <si>
    <t>248180.00</t>
  </si>
  <si>
    <t>131518.00</t>
  </si>
  <si>
    <t>109033.00</t>
  </si>
  <si>
    <t>60233.00</t>
  </si>
  <si>
    <t>115339.00</t>
  </si>
  <si>
    <t>427263.00</t>
  </si>
  <si>
    <t>190687.00</t>
  </si>
  <si>
    <t>57792.00</t>
  </si>
  <si>
    <t>424185.00</t>
  </si>
  <si>
    <t>95681.00</t>
  </si>
  <si>
    <t>156641.00</t>
  </si>
  <si>
    <t>116668.00</t>
  </si>
  <si>
    <t>213258.00</t>
  </si>
  <si>
    <t>357035.00</t>
  </si>
  <si>
    <t>407439.00</t>
  </si>
  <si>
    <t>90332.64</t>
  </si>
  <si>
    <t>173514.64</t>
  </si>
  <si>
    <t>210847.03</t>
  </si>
  <si>
    <t>216443.03</t>
  </si>
  <si>
    <t>170888.95</t>
  </si>
  <si>
    <t>116556.17</t>
  </si>
  <si>
    <t>184582.68</t>
  </si>
  <si>
    <t>126202.62</t>
  </si>
  <si>
    <t>58221.14</t>
  </si>
  <si>
    <t>204233.62</t>
  </si>
  <si>
    <t>136457.25</t>
  </si>
  <si>
    <t>144082.31</t>
  </si>
  <si>
    <t>371446.98</t>
  </si>
  <si>
    <t>270006.67</t>
  </si>
  <si>
    <t>251044.46</t>
  </si>
  <si>
    <t>223920.54</t>
  </si>
  <si>
    <t>222252.9</t>
  </si>
  <si>
    <t>144478.84</t>
  </si>
  <si>
    <t>154534.23</t>
  </si>
  <si>
    <t>188103.63</t>
  </si>
  <si>
    <t>285032.44</t>
  </si>
  <si>
    <t>168248.72</t>
  </si>
  <si>
    <t>196617.82</t>
  </si>
  <si>
    <t>159576</t>
  </si>
  <si>
    <t>220870.1</t>
  </si>
  <si>
    <t>85426.36</t>
  </si>
  <si>
    <t>180659.77</t>
  </si>
  <si>
    <t>83535.54</t>
  </si>
  <si>
    <t>138769.19</t>
  </si>
  <si>
    <t>193851.55</t>
  </si>
  <si>
    <t>195671.03</t>
  </si>
  <si>
    <t>1937697.93</t>
  </si>
  <si>
    <t>360759.25</t>
  </si>
  <si>
    <t>112386.16</t>
  </si>
  <si>
    <t>93686.78</t>
  </si>
  <si>
    <t>224291.23</t>
  </si>
  <si>
    <t>313417.08</t>
  </si>
  <si>
    <t>93054.79</t>
  </si>
  <si>
    <t>185451.34</t>
  </si>
  <si>
    <t>26429.36</t>
  </si>
  <si>
    <t>205102.58</t>
  </si>
  <si>
    <t>298882.53</t>
  </si>
  <si>
    <t>131750.83</t>
  </si>
  <si>
    <t>177437.55</t>
  </si>
  <si>
    <t>130727.95</t>
  </si>
  <si>
    <t>134068.72</t>
  </si>
  <si>
    <t>707204.09</t>
  </si>
  <si>
    <t>151864.29</t>
  </si>
  <si>
    <t>138976.11</t>
  </si>
  <si>
    <t>38346.13</t>
  </si>
  <si>
    <t>179048.66</t>
  </si>
  <si>
    <t>244481.37</t>
  </si>
  <si>
    <t>53872.31</t>
  </si>
  <si>
    <t>149976.15</t>
  </si>
  <si>
    <t>1659223.32</t>
  </si>
  <si>
    <t>236023.89</t>
  </si>
  <si>
    <t>194179.81</t>
  </si>
  <si>
    <t>143472.1</t>
  </si>
  <si>
    <t>158528.39</t>
  </si>
  <si>
    <t>431791.76</t>
  </si>
  <si>
    <t>503324.34</t>
  </si>
  <si>
    <t>168276.47</t>
  </si>
  <si>
    <t>149014.56</t>
  </si>
  <si>
    <t>332590.83</t>
  </si>
  <si>
    <t>159790.45</t>
  </si>
  <si>
    <t>148798.49</t>
  </si>
  <si>
    <t>152199.11</t>
  </si>
  <si>
    <t>233364.95</t>
  </si>
  <si>
    <t>194720.79</t>
  </si>
  <si>
    <t>333644.46</t>
  </si>
  <si>
    <t>1008960.9</t>
  </si>
  <si>
    <t>citrate</t>
  </si>
  <si>
    <t>348620480</t>
  </si>
  <si>
    <t>146770528</t>
  </si>
  <si>
    <t>300501152</t>
  </si>
  <si>
    <t>21931908</t>
  </si>
  <si>
    <t>334861824</t>
  </si>
  <si>
    <t>89979672</t>
  </si>
  <si>
    <t>207671008</t>
  </si>
  <si>
    <t>99956520</t>
  </si>
  <si>
    <t>169534624</t>
  </si>
  <si>
    <t>100090536</t>
  </si>
  <si>
    <t>152644992</t>
  </si>
  <si>
    <t>88146576</t>
  </si>
  <si>
    <t>372454752</t>
  </si>
  <si>
    <t>66143108</t>
  </si>
  <si>
    <t>202945152</t>
  </si>
  <si>
    <t>21554992</t>
  </si>
  <si>
    <t>64734628</t>
  </si>
  <si>
    <t>428331488</t>
  </si>
  <si>
    <t>58646676</t>
  </si>
  <si>
    <t>248516640</t>
  </si>
  <si>
    <t>62539936</t>
  </si>
  <si>
    <t>112789640</t>
  </si>
  <si>
    <t>123889064</t>
  </si>
  <si>
    <t>34859608</t>
  </si>
  <si>
    <t>171452272</t>
  </si>
  <si>
    <t>147786192</t>
  </si>
  <si>
    <t>196083696</t>
  </si>
  <si>
    <t>12167841</t>
  </si>
  <si>
    <t>345937760</t>
  </si>
  <si>
    <t>224379056</t>
  </si>
  <si>
    <t>428879104</t>
  </si>
  <si>
    <t>159752208</t>
  </si>
  <si>
    <t>256640784</t>
  </si>
  <si>
    <t>251512400</t>
  </si>
  <si>
    <t>25940392</t>
  </si>
  <si>
    <t>137791056</t>
  </si>
  <si>
    <t>228078992</t>
  </si>
  <si>
    <t>120039264</t>
  </si>
  <si>
    <t>184083328</t>
  </si>
  <si>
    <t>139423376</t>
  </si>
  <si>
    <t>297849248</t>
  </si>
  <si>
    <t>404776512</t>
  </si>
  <si>
    <t>351830816</t>
  </si>
  <si>
    <t>182269648</t>
  </si>
  <si>
    <t>129726560</t>
  </si>
  <si>
    <t>564474752</t>
  </si>
  <si>
    <t>322599200</t>
  </si>
  <si>
    <t>615984768</t>
  </si>
  <si>
    <t>387178848</t>
  </si>
  <si>
    <t>411812448</t>
  </si>
  <si>
    <t>483171232</t>
  </si>
  <si>
    <t>586085568</t>
  </si>
  <si>
    <t>57421540.00</t>
  </si>
  <si>
    <t>35669372.00</t>
  </si>
  <si>
    <t>87331816.00</t>
  </si>
  <si>
    <t>92348520.00</t>
  </si>
  <si>
    <t>148215584.00</t>
  </si>
  <si>
    <t>95318664.00</t>
  </si>
  <si>
    <t>43519984.00</t>
  </si>
  <si>
    <t>75157080.00</t>
  </si>
  <si>
    <t>88061536.00</t>
  </si>
  <si>
    <t>195742128.00</t>
  </si>
  <si>
    <t>159908640.00</t>
  </si>
  <si>
    <t>183725184.00</t>
  </si>
  <si>
    <t>256992192.00</t>
  </si>
  <si>
    <t>50966272.00</t>
  </si>
  <si>
    <t>44533744.00</t>
  </si>
  <si>
    <t>100878056.00</t>
  </si>
  <si>
    <t>135906944.00</t>
  </si>
  <si>
    <t>74747440.00</t>
  </si>
  <si>
    <t>127234520.00</t>
  </si>
  <si>
    <t>76806432.00</t>
  </si>
  <si>
    <t>188026160.00</t>
  </si>
  <si>
    <t>179062608.00</t>
  </si>
  <si>
    <t>138488480.00</t>
  </si>
  <si>
    <t>84507344.00</t>
  </si>
  <si>
    <t>130618944.00</t>
  </si>
  <si>
    <t>15364129.00</t>
  </si>
  <si>
    <t>21179346.00</t>
  </si>
  <si>
    <t>10983580.00</t>
  </si>
  <si>
    <t>98648224.00</t>
  </si>
  <si>
    <t>50409536.00</t>
  </si>
  <si>
    <t>57469092.00</t>
  </si>
  <si>
    <t>10043720.00</t>
  </si>
  <si>
    <t>107386440.00</t>
  </si>
  <si>
    <t>99490088.00</t>
  </si>
  <si>
    <t>50657256.00</t>
  </si>
  <si>
    <t>80310336.00</t>
  </si>
  <si>
    <t>36118832.00</t>
  </si>
  <si>
    <t>76923560.00</t>
  </si>
  <si>
    <t>42349396.00</t>
  </si>
  <si>
    <t>97787224.00</t>
  </si>
  <si>
    <t>178148144.00</t>
  </si>
  <si>
    <t>135359904.00</t>
  </si>
  <si>
    <t>118850832.00</t>
  </si>
  <si>
    <t>96253136.00</t>
  </si>
  <si>
    <t>95499112.00</t>
  </si>
  <si>
    <t>316943520.00</t>
  </si>
  <si>
    <t>91727376.00</t>
  </si>
  <si>
    <t>21666512.00</t>
  </si>
  <si>
    <t>169289728.00</t>
  </si>
  <si>
    <t>90290992.00</t>
  </si>
  <si>
    <t>257513152.00</t>
  </si>
  <si>
    <t>313239776.00</t>
  </si>
  <si>
    <t>179535008.00</t>
  </si>
  <si>
    <t>226140208.00</t>
  </si>
  <si>
    <t>98060712.00</t>
  </si>
  <si>
    <t>200377920.00</t>
  </si>
  <si>
    <t>83743656.00</t>
  </si>
  <si>
    <t>123634024.00</t>
  </si>
  <si>
    <t>282789152.00</t>
  </si>
  <si>
    <t>42834116.00</t>
  </si>
  <si>
    <t>100407528.00</t>
  </si>
  <si>
    <t>84874624.00</t>
  </si>
  <si>
    <t>168155232.00</t>
  </si>
  <si>
    <t>279829248.00</t>
  </si>
  <si>
    <t>145364800.00</t>
  </si>
  <si>
    <t>131619976.00</t>
  </si>
  <si>
    <t>59558472.00</t>
  </si>
  <si>
    <t>46595892.00</t>
  </si>
  <si>
    <t>34875912.00</t>
  </si>
  <si>
    <t>31599888.00</t>
  </si>
  <si>
    <t>136520096.00</t>
  </si>
  <si>
    <t>563841024.00</t>
  </si>
  <si>
    <t>537720640.00</t>
  </si>
  <si>
    <t>10516469.00</t>
  </si>
  <si>
    <t>25620640.00</t>
  </si>
  <si>
    <t>31820960.00</t>
  </si>
  <si>
    <t>94846504.00</t>
  </si>
  <si>
    <t>82832792.00</t>
  </si>
  <si>
    <t>98265504.00</t>
  </si>
  <si>
    <t>264843408.00</t>
  </si>
  <si>
    <t>304379584.00</t>
  </si>
  <si>
    <t>127659904.00</t>
  </si>
  <si>
    <t>444701696.00</t>
  </si>
  <si>
    <t>85584384.00</t>
  </si>
  <si>
    <t>30021450.00</t>
  </si>
  <si>
    <t>140779968.00</t>
  </si>
  <si>
    <t>97648368.00</t>
  </si>
  <si>
    <t>35135744.00</t>
  </si>
  <si>
    <t>73081416.00</t>
  </si>
  <si>
    <t>106589880.00</t>
  </si>
  <si>
    <t>4216289.00</t>
  </si>
  <si>
    <t>174565648.00</t>
  </si>
  <si>
    <t>42123476.00</t>
  </si>
  <si>
    <t>28777474.00</t>
  </si>
  <si>
    <t>57080720.00</t>
  </si>
  <si>
    <t>179758096.00</t>
  </si>
  <si>
    <t>4673741.00</t>
  </si>
  <si>
    <t>21884610.00</t>
  </si>
  <si>
    <t>32828586.00</t>
  </si>
  <si>
    <t>26810220.00</t>
  </si>
  <si>
    <t>12050558.00</t>
  </si>
  <si>
    <t>143859136.00</t>
  </si>
  <si>
    <t>75821312.00</t>
  </si>
  <si>
    <t>40079424.00</t>
  </si>
  <si>
    <t>449178144.00</t>
  </si>
  <si>
    <t>93251248.00</t>
  </si>
  <si>
    <t>31145328.00</t>
  </si>
  <si>
    <t>17415368.00</t>
  </si>
  <si>
    <t>130278056.00</t>
  </si>
  <si>
    <t>123493880.00</t>
  </si>
  <si>
    <t>190834896.00</t>
  </si>
  <si>
    <t>366473312.00</t>
  </si>
  <si>
    <t>88081520.00</t>
  </si>
  <si>
    <t>154295728.00</t>
  </si>
  <si>
    <t>48591500.00</t>
  </si>
  <si>
    <t>165641504.00</t>
  </si>
  <si>
    <t>36649056.00</t>
  </si>
  <si>
    <t>134594624.00</t>
  </si>
  <si>
    <t>116053560.00</t>
  </si>
  <si>
    <t>96714912.00</t>
  </si>
  <si>
    <t>44874532.00</t>
  </si>
  <si>
    <t>10115101.00</t>
  </si>
  <si>
    <t>30707290.00</t>
  </si>
  <si>
    <t>32101856.00</t>
  </si>
  <si>
    <t>67711584.00</t>
  </si>
  <si>
    <t>45690380.00</t>
  </si>
  <si>
    <t>89738656.00</t>
  </si>
  <si>
    <t>104733440.00</t>
  </si>
  <si>
    <t>86206992.00</t>
  </si>
  <si>
    <t>13732903.00</t>
  </si>
  <si>
    <t>7656672.00</t>
  </si>
  <si>
    <t>258067664.00</t>
  </si>
  <si>
    <t>1115849.00</t>
  </si>
  <si>
    <t>20302402.00</t>
  </si>
  <si>
    <t>66418676.00</t>
  </si>
  <si>
    <t>91817624.00</t>
  </si>
  <si>
    <t>259724864.00</t>
  </si>
  <si>
    <t>79080152.00</t>
  </si>
  <si>
    <t>4559922.53</t>
  </si>
  <si>
    <t>5279092.62</t>
  </si>
  <si>
    <t>34050404.18</t>
  </si>
  <si>
    <t>26493824.03</t>
  </si>
  <si>
    <t>17777028.76</t>
  </si>
  <si>
    <t>33750743.45</t>
  </si>
  <si>
    <t>31417254.94</t>
  </si>
  <si>
    <t>20987044.42</t>
  </si>
  <si>
    <t>83421.7</t>
  </si>
  <si>
    <t>828954.84</t>
  </si>
  <si>
    <t>13416786.33</t>
  </si>
  <si>
    <t>17366355.7</t>
  </si>
  <si>
    <t>15520768.37</t>
  </si>
  <si>
    <t>17636227.21</t>
  </si>
  <si>
    <t>32423251.24</t>
  </si>
  <si>
    <t>22336757.56</t>
  </si>
  <si>
    <t>40339813.43</t>
  </si>
  <si>
    <t>29384631.78</t>
  </si>
  <si>
    <t>33475986.7</t>
  </si>
  <si>
    <t>30937561.19</t>
  </si>
  <si>
    <t>33763521.78</t>
  </si>
  <si>
    <t>36121157.85</t>
  </si>
  <si>
    <t>11038509.61</t>
  </si>
  <si>
    <t>25279197.08</t>
  </si>
  <si>
    <t>13358907.72</t>
  </si>
  <si>
    <t>2003129.98</t>
  </si>
  <si>
    <t>161114.61</t>
  </si>
  <si>
    <t>12240050.54</t>
  </si>
  <si>
    <t>77931.23</t>
  </si>
  <si>
    <t>14455083.84</t>
  </si>
  <si>
    <t>2111639.59</t>
  </si>
  <si>
    <t>584851.98</t>
  </si>
  <si>
    <t>33602105.63</t>
  </si>
  <si>
    <t>32359970.05</t>
  </si>
  <si>
    <t>17975280.92</t>
  </si>
  <si>
    <t>15950761.63</t>
  </si>
  <si>
    <t>34996044.56</t>
  </si>
  <si>
    <t>20134055.39</t>
  </si>
  <si>
    <t>27982522.53</t>
  </si>
  <si>
    <t>24840956.22</t>
  </si>
  <si>
    <t>4169158.5</t>
  </si>
  <si>
    <t>20219454.98</t>
  </si>
  <si>
    <t>16777668.01</t>
  </si>
  <si>
    <t>8985515.15</t>
  </si>
  <si>
    <t>23504307.53</t>
  </si>
  <si>
    <t>15293012.21</t>
  </si>
  <si>
    <t>14911349.69</t>
  </si>
  <si>
    <t>11713264.33</t>
  </si>
  <si>
    <t>28288908.96</t>
  </si>
  <si>
    <t>32460214.36</t>
  </si>
  <si>
    <t>17578776.6</t>
  </si>
  <si>
    <t>23361729.51</t>
  </si>
  <si>
    <t>18120360.34</t>
  </si>
  <si>
    <t>14378672.06</t>
  </si>
  <si>
    <t>8609816.43</t>
  </si>
  <si>
    <t>1045935.35</t>
  </si>
  <si>
    <t>20091089.65</t>
  </si>
  <si>
    <t>22896911.26</t>
  </si>
  <si>
    <t>4694351.6</t>
  </si>
  <si>
    <t>8269352.43</t>
  </si>
  <si>
    <t>26933192.32</t>
  </si>
  <si>
    <t>20112773.55</t>
  </si>
  <si>
    <t>19277806.68</t>
  </si>
  <si>
    <t>20712605.01</t>
  </si>
  <si>
    <t>21405182.9</t>
  </si>
  <si>
    <t>7967057.77</t>
  </si>
  <si>
    <t>20429996.9</t>
  </si>
  <si>
    <t>4523239.81</t>
  </si>
  <si>
    <t>21863201.56</t>
  </si>
  <si>
    <t>9653151.62</t>
  </si>
  <si>
    <t>19704744.6</t>
  </si>
  <si>
    <t>15202322.23</t>
  </si>
  <si>
    <t>12055739.66</t>
  </si>
  <si>
    <t>7619284.84</t>
  </si>
  <si>
    <t>23819352.62</t>
  </si>
  <si>
    <t>9113060.09</t>
  </si>
  <si>
    <t>20780038.49</t>
  </si>
  <si>
    <t>27273511.48</t>
  </si>
  <si>
    <t>9015703.68</t>
  </si>
  <si>
    <t>21333623.22</t>
  </si>
  <si>
    <t>1459910.18</t>
  </si>
  <si>
    <t>24789664.52</t>
  </si>
  <si>
    <t>8752502.01</t>
  </si>
  <si>
    <t>9022967.62</t>
  </si>
  <si>
    <t>10894705</t>
  </si>
  <si>
    <t>citrulline</t>
  </si>
  <si>
    <t>45019</t>
  </si>
  <si>
    <t>33215</t>
  </si>
  <si>
    <t>49023</t>
  </si>
  <si>
    <t>24502</t>
  </si>
  <si>
    <t>43071</t>
  </si>
  <si>
    <t>41690</t>
  </si>
  <si>
    <t>53957</t>
  </si>
  <si>
    <t>42645</t>
  </si>
  <si>
    <t>30363</t>
  </si>
  <si>
    <t>31918</t>
  </si>
  <si>
    <t>42074</t>
  </si>
  <si>
    <t>42173</t>
  </si>
  <si>
    <t>62608</t>
  </si>
  <si>
    <t>39726</t>
  </si>
  <si>
    <t>69194</t>
  </si>
  <si>
    <t>45196</t>
  </si>
  <si>
    <t>36093</t>
  </si>
  <si>
    <t>41064</t>
  </si>
  <si>
    <t>40532</t>
  </si>
  <si>
    <t>39509</t>
  </si>
  <si>
    <t>28713</t>
  </si>
  <si>
    <t>38361</t>
  </si>
  <si>
    <t>29535</t>
  </si>
  <si>
    <t>37204</t>
  </si>
  <si>
    <t>38138</t>
  </si>
  <si>
    <t>39908</t>
  </si>
  <si>
    <t>41561</t>
  </si>
  <si>
    <t>59922</t>
  </si>
  <si>
    <t>54104</t>
  </si>
  <si>
    <t>49534</t>
  </si>
  <si>
    <t>56122</t>
  </si>
  <si>
    <t>51259</t>
  </si>
  <si>
    <t>32019</t>
  </si>
  <si>
    <t>19632</t>
  </si>
  <si>
    <t>31270</t>
  </si>
  <si>
    <t>38208</t>
  </si>
  <si>
    <t>29950</t>
  </si>
  <si>
    <t>36765</t>
  </si>
  <si>
    <t>38504</t>
  </si>
  <si>
    <t>50501</t>
  </si>
  <si>
    <t>40386</t>
  </si>
  <si>
    <t>37640</t>
  </si>
  <si>
    <t>23380</t>
  </si>
  <si>
    <t>53895</t>
  </si>
  <si>
    <t>34096</t>
  </si>
  <si>
    <t>30679</t>
  </si>
  <si>
    <t>74834</t>
  </si>
  <si>
    <t>27799</t>
  </si>
  <si>
    <t>29227</t>
  </si>
  <si>
    <t>35568</t>
  </si>
  <si>
    <t>38019</t>
  </si>
  <si>
    <t>34057</t>
  </si>
  <si>
    <t>111917.00</t>
  </si>
  <si>
    <t>37091.00</t>
  </si>
  <si>
    <t>73799.00</t>
  </si>
  <si>
    <t>32858.00</t>
  </si>
  <si>
    <t>82960.00</t>
  </si>
  <si>
    <t>76298.00</t>
  </si>
  <si>
    <t>33687.00</t>
  </si>
  <si>
    <t>38999.00</t>
  </si>
  <si>
    <t>124922.00</t>
  </si>
  <si>
    <t>77342.00</t>
  </si>
  <si>
    <t>230435.00</t>
  </si>
  <si>
    <t>53986.00</t>
  </si>
  <si>
    <t>54794.00</t>
  </si>
  <si>
    <t>111351.00</t>
  </si>
  <si>
    <t>92032.00</t>
  </si>
  <si>
    <t>61656.00</t>
  </si>
  <si>
    <t>67580.00</t>
  </si>
  <si>
    <t>66111.00</t>
  </si>
  <si>
    <t>37901.00</t>
  </si>
  <si>
    <t>45762.00</t>
  </si>
  <si>
    <t>70801.00</t>
  </si>
  <si>
    <t>83871.00</t>
  </si>
  <si>
    <t>91843.00</t>
  </si>
  <si>
    <t>257914.00</t>
  </si>
  <si>
    <t>56114.00</t>
  </si>
  <si>
    <t>106799.00</t>
  </si>
  <si>
    <t>43081.00</t>
  </si>
  <si>
    <t>52382.00</t>
  </si>
  <si>
    <t>37441.00</t>
  </si>
  <si>
    <t>54930.00</t>
  </si>
  <si>
    <t>110019.00</t>
  </si>
  <si>
    <t>107078.00</t>
  </si>
  <si>
    <t>29652.00</t>
  </si>
  <si>
    <t>39394.00</t>
  </si>
  <si>
    <t>54719.00</t>
  </si>
  <si>
    <t>59905.00</t>
  </si>
  <si>
    <t>82729.00</t>
  </si>
  <si>
    <t>77474.00</t>
  </si>
  <si>
    <t>97960.00</t>
  </si>
  <si>
    <t>48466.00</t>
  </si>
  <si>
    <t>56613.00</t>
  </si>
  <si>
    <t>76330.00</t>
  </si>
  <si>
    <t>73476.00</t>
  </si>
  <si>
    <t>103839.00</t>
  </si>
  <si>
    <t>57566.00</t>
  </si>
  <si>
    <t>42091.00</t>
  </si>
  <si>
    <t>55779.00</t>
  </si>
  <si>
    <t>64703.00</t>
  </si>
  <si>
    <t>87640.00</t>
  </si>
  <si>
    <t>78336.00</t>
  </si>
  <si>
    <t>50574.00</t>
  </si>
  <si>
    <t>66598.00</t>
  </si>
  <si>
    <t>63286.00</t>
  </si>
  <si>
    <t>63630.00</t>
  </si>
  <si>
    <t>55682.00</t>
  </si>
  <si>
    <t>64995.00</t>
  </si>
  <si>
    <t>63267.00</t>
  </si>
  <si>
    <t>68201.00</t>
  </si>
  <si>
    <t>61341.00</t>
  </si>
  <si>
    <t>62081.00</t>
  </si>
  <si>
    <t>37755.00</t>
  </si>
  <si>
    <t>60035.00</t>
  </si>
  <si>
    <t>67091.00</t>
  </si>
  <si>
    <t>65150.00</t>
  </si>
  <si>
    <t>44065.00</t>
  </si>
  <si>
    <t>76098.00</t>
  </si>
  <si>
    <t>53672.00</t>
  </si>
  <si>
    <t>75838.00</t>
  </si>
  <si>
    <t>41373.00</t>
  </si>
  <si>
    <t>152084.00</t>
  </si>
  <si>
    <t>40100.00</t>
  </si>
  <si>
    <t>51755.00</t>
  </si>
  <si>
    <t>70772.00</t>
  </si>
  <si>
    <t>54162.00</t>
  </si>
  <si>
    <t>55710.00</t>
  </si>
  <si>
    <t>88835.00</t>
  </si>
  <si>
    <t>64937.00</t>
  </si>
  <si>
    <t>86358.00</t>
  </si>
  <si>
    <t>48166.00</t>
  </si>
  <si>
    <t>129473.00</t>
  </si>
  <si>
    <t>67502.00</t>
  </si>
  <si>
    <t>61988.00</t>
  </si>
  <si>
    <t>73198.00</t>
  </si>
  <si>
    <t>40617.00</t>
  </si>
  <si>
    <t>51692.00</t>
  </si>
  <si>
    <t>39127.00</t>
  </si>
  <si>
    <t>106335.00</t>
  </si>
  <si>
    <t>81315.00</t>
  </si>
  <si>
    <t>85977.00</t>
  </si>
  <si>
    <t>44625.00</t>
  </si>
  <si>
    <t>72467.00</t>
  </si>
  <si>
    <t>105341.00</t>
  </si>
  <si>
    <t>75665.00</t>
  </si>
  <si>
    <t>52801.00</t>
  </si>
  <si>
    <t>90313.00</t>
  </si>
  <si>
    <t>42560.00</t>
  </si>
  <si>
    <t>71685.00</t>
  </si>
  <si>
    <t>45697.00</t>
  </si>
  <si>
    <t>45493.00</t>
  </si>
  <si>
    <t>64761.00</t>
  </si>
  <si>
    <t>79104.00</t>
  </si>
  <si>
    <t>78701.00</t>
  </si>
  <si>
    <t>118370.00</t>
  </si>
  <si>
    <t>50941.00</t>
  </si>
  <si>
    <t>38365.00</t>
  </si>
  <si>
    <t>62698.00</t>
  </si>
  <si>
    <t>57675.00</t>
  </si>
  <si>
    <t>58576.00</t>
  </si>
  <si>
    <t>119367.00</t>
  </si>
  <si>
    <t>37054.00</t>
  </si>
  <si>
    <t>77783.00</t>
  </si>
  <si>
    <t>62017.00</t>
  </si>
  <si>
    <t>56592.00</t>
  </si>
  <si>
    <t>69197.00</t>
  </si>
  <si>
    <t>94497.00</t>
  </si>
  <si>
    <t>31374.00</t>
  </si>
  <si>
    <t>59268.00</t>
  </si>
  <si>
    <t>45021.00</t>
  </si>
  <si>
    <t>38185.00</t>
  </si>
  <si>
    <t>88326.00</t>
  </si>
  <si>
    <t>42903.00</t>
  </si>
  <si>
    <t>75443.00</t>
  </si>
  <si>
    <t>50268.00</t>
  </si>
  <si>
    <t>52247.00</t>
  </si>
  <si>
    <t>44437.00</t>
  </si>
  <si>
    <t>33363.00</t>
  </si>
  <si>
    <t>59410.00</t>
  </si>
  <si>
    <t>58215.00</t>
  </si>
  <si>
    <t>90391.00</t>
  </si>
  <si>
    <t>25948.00</t>
  </si>
  <si>
    <t>123537.00</t>
  </si>
  <si>
    <t>53974.00</t>
  </si>
  <si>
    <t>48881.00</t>
  </si>
  <si>
    <t>172588.00</t>
  </si>
  <si>
    <t>52260.99</t>
  </si>
  <si>
    <t>139645.76</t>
  </si>
  <si>
    <t>62943.21</t>
  </si>
  <si>
    <t>52383.54</t>
  </si>
  <si>
    <t>62136.62</t>
  </si>
  <si>
    <t>81980.4</t>
  </si>
  <si>
    <t>64480.64</t>
  </si>
  <si>
    <t>54749.14</t>
  </si>
  <si>
    <t>62127.1</t>
  </si>
  <si>
    <t>80353.89</t>
  </si>
  <si>
    <t>74853.68</t>
  </si>
  <si>
    <t>60796.58</t>
  </si>
  <si>
    <t>218252.1</t>
  </si>
  <si>
    <t>53773.14</t>
  </si>
  <si>
    <t>58512.52</t>
  </si>
  <si>
    <t>102398.69</t>
  </si>
  <si>
    <t>50923.05</t>
  </si>
  <si>
    <t>61587.04</t>
  </si>
  <si>
    <t>49038.23</t>
  </si>
  <si>
    <t>57544.56</t>
  </si>
  <si>
    <t>77042.57</t>
  </si>
  <si>
    <t>50957.35</t>
  </si>
  <si>
    <t>51780.07</t>
  </si>
  <si>
    <t>53800</t>
  </si>
  <si>
    <t>33480.53</t>
  </si>
  <si>
    <t>29994.02</t>
  </si>
  <si>
    <t>98561.46</t>
  </si>
  <si>
    <t>25922.29</t>
  </si>
  <si>
    <t>42887.05</t>
  </si>
  <si>
    <t>38778.38</t>
  </si>
  <si>
    <t>52207.01</t>
  </si>
  <si>
    <t>59741.76</t>
  </si>
  <si>
    <t>49842.42</t>
  </si>
  <si>
    <t>59567.34</t>
  </si>
  <si>
    <t>82076.85</t>
  </si>
  <si>
    <t>55413.6</t>
  </si>
  <si>
    <t>156341.46</t>
  </si>
  <si>
    <t>125509.15</t>
  </si>
  <si>
    <t>63921.15</t>
  </si>
  <si>
    <t>55474.6</t>
  </si>
  <si>
    <t>69571.76</t>
  </si>
  <si>
    <t>81161.1</t>
  </si>
  <si>
    <t>53862.24</t>
  </si>
  <si>
    <t>93450.75</t>
  </si>
  <si>
    <t>31355.66</t>
  </si>
  <si>
    <t>42996.33</t>
  </si>
  <si>
    <t>74468.64</t>
  </si>
  <si>
    <t>64663.46</t>
  </si>
  <si>
    <t>48869.64</t>
  </si>
  <si>
    <t>45977.52</t>
  </si>
  <si>
    <t>65498.34</t>
  </si>
  <si>
    <t>69878.9</t>
  </si>
  <si>
    <t>36050.79</t>
  </si>
  <si>
    <t>69871.37</t>
  </si>
  <si>
    <t>61143.24</t>
  </si>
  <si>
    <t>51594.41</t>
  </si>
  <si>
    <t>44908.25</t>
  </si>
  <si>
    <t>64351.11</t>
  </si>
  <si>
    <t>58029.59</t>
  </si>
  <si>
    <t>53177.41</t>
  </si>
  <si>
    <t>53421.94</t>
  </si>
  <si>
    <t>56501.79</t>
  </si>
  <si>
    <t>54424.89</t>
  </si>
  <si>
    <t>71745.4</t>
  </si>
  <si>
    <t>78099.78</t>
  </si>
  <si>
    <t>60406.51</t>
  </si>
  <si>
    <t>19704.31</t>
  </si>
  <si>
    <t>61329.7</t>
  </si>
  <si>
    <t>77380.15</t>
  </si>
  <si>
    <t>75504.1</t>
  </si>
  <si>
    <t>65756.51</t>
  </si>
  <si>
    <t>64722.64</t>
  </si>
  <si>
    <t>53457.59</t>
  </si>
  <si>
    <t>66589.06</t>
  </si>
  <si>
    <t>49622.39</t>
  </si>
  <si>
    <t>56967.4</t>
  </si>
  <si>
    <t>172920.94</t>
  </si>
  <si>
    <t>75694.11</t>
  </si>
  <si>
    <t>58902.59</t>
  </si>
  <si>
    <t>67589.33</t>
  </si>
  <si>
    <t>47523.54</t>
  </si>
  <si>
    <t>52477.8</t>
  </si>
  <si>
    <t>cotinine</t>
  </si>
  <si>
    <t>63434</t>
  </si>
  <si>
    <t>64074</t>
  </si>
  <si>
    <t>55678</t>
  </si>
  <si>
    <t>138228.00</t>
  </si>
  <si>
    <t>237267.00</t>
  </si>
  <si>
    <t>creatine</t>
  </si>
  <si>
    <t>15884762</t>
  </si>
  <si>
    <t>13519221</t>
  </si>
  <si>
    <t>12576917</t>
  </si>
  <si>
    <t>5881319</t>
  </si>
  <si>
    <t>13137139</t>
  </si>
  <si>
    <t>11214658</t>
  </si>
  <si>
    <t>13465107</t>
  </si>
  <si>
    <t>11401106</t>
  </si>
  <si>
    <t>9082900</t>
  </si>
  <si>
    <t>8110604</t>
  </si>
  <si>
    <t>16197878</t>
  </si>
  <si>
    <t>11777230</t>
  </si>
  <si>
    <t>13126505</t>
  </si>
  <si>
    <t>10638693</t>
  </si>
  <si>
    <t>10264949</t>
  </si>
  <si>
    <t>8316614</t>
  </si>
  <si>
    <t>12738275</t>
  </si>
  <si>
    <t>11000700</t>
  </si>
  <si>
    <t>15255219</t>
  </si>
  <si>
    <t>8107145</t>
  </si>
  <si>
    <t>15560830</t>
  </si>
  <si>
    <t>14998345</t>
  </si>
  <si>
    <t>15097318</t>
  </si>
  <si>
    <t>13886508</t>
  </si>
  <si>
    <t>9950073</t>
  </si>
  <si>
    <t>10180760</t>
  </si>
  <si>
    <t>15705228</t>
  </si>
  <si>
    <t>8845353</t>
  </si>
  <si>
    <t>10536078</t>
  </si>
  <si>
    <t>16176984</t>
  </si>
  <si>
    <t>13154185</t>
  </si>
  <si>
    <t>6181675</t>
  </si>
  <si>
    <t>14416121</t>
  </si>
  <si>
    <t>5549005</t>
  </si>
  <si>
    <t>3973223</t>
  </si>
  <si>
    <t>8733855</t>
  </si>
  <si>
    <t>11310818</t>
  </si>
  <si>
    <t>17038762</t>
  </si>
  <si>
    <t>8696641</t>
  </si>
  <si>
    <t>10713484</t>
  </si>
  <si>
    <t>13261555</t>
  </si>
  <si>
    <t>10853374</t>
  </si>
  <si>
    <t>6657792</t>
  </si>
  <si>
    <t>7260478</t>
  </si>
  <si>
    <t>7767161</t>
  </si>
  <si>
    <t>13624214</t>
  </si>
  <si>
    <t>12666522</t>
  </si>
  <si>
    <t>15203774</t>
  </si>
  <si>
    <t>7132842</t>
  </si>
  <si>
    <t>11302435</t>
  </si>
  <si>
    <t>7767772</t>
  </si>
  <si>
    <t>8168974</t>
  </si>
  <si>
    <t>29969508.00</t>
  </si>
  <si>
    <t>24244332.00</t>
  </si>
  <si>
    <t>28435258.00</t>
  </si>
  <si>
    <t>17968244.00</t>
  </si>
  <si>
    <t>19249018.00</t>
  </si>
  <si>
    <t>22916668.00</t>
  </si>
  <si>
    <t>18392896.00</t>
  </si>
  <si>
    <t>19503260.00</t>
  </si>
  <si>
    <t>17533466.00</t>
  </si>
  <si>
    <t>18375314.00</t>
  </si>
  <si>
    <t>22888866.00</t>
  </si>
  <si>
    <t>22559978.00</t>
  </si>
  <si>
    <t>22059242.00</t>
  </si>
  <si>
    <t>28494562.00</t>
  </si>
  <si>
    <t>19835936.00</t>
  </si>
  <si>
    <t>23939592.00</t>
  </si>
  <si>
    <t>27289508.00</t>
  </si>
  <si>
    <t>17197810.00</t>
  </si>
  <si>
    <t>16708079.00</t>
  </si>
  <si>
    <t>14710821.00</t>
  </si>
  <si>
    <t>17446356.00</t>
  </si>
  <si>
    <t>25885292.00</t>
  </si>
  <si>
    <t>28954372.00</t>
  </si>
  <si>
    <t>32768248.00</t>
  </si>
  <si>
    <t>23643112.00</t>
  </si>
  <si>
    <t>15491838.00</t>
  </si>
  <si>
    <t>8224591.00</t>
  </si>
  <si>
    <t>17126130.00</t>
  </si>
  <si>
    <t>18126714.00</t>
  </si>
  <si>
    <t>19237938.00</t>
  </si>
  <si>
    <t>10026963.00</t>
  </si>
  <si>
    <t>19163528.00</t>
  </si>
  <si>
    <t>22958162.00</t>
  </si>
  <si>
    <t>16345497.00</t>
  </si>
  <si>
    <t>8471418.00</t>
  </si>
  <si>
    <t>16048201.00</t>
  </si>
  <si>
    <t>15827039.00</t>
  </si>
  <si>
    <t>15656461.00</t>
  </si>
  <si>
    <t>24302852.00</t>
  </si>
  <si>
    <t>21701152.00</t>
  </si>
  <si>
    <t>35080340.00</t>
  </si>
  <si>
    <t>17568630.00</t>
  </si>
  <si>
    <t>14356452.00</t>
  </si>
  <si>
    <t>23317700.00</t>
  </si>
  <si>
    <t>18374754.00</t>
  </si>
  <si>
    <t>17778006.00</t>
  </si>
  <si>
    <t>18386812.00</t>
  </si>
  <si>
    <t>10538226.00</t>
  </si>
  <si>
    <t>18728658.00</t>
  </si>
  <si>
    <t>20073722.00</t>
  </si>
  <si>
    <t>26750732.00</t>
  </si>
  <si>
    <t>15585944.00</t>
  </si>
  <si>
    <t>18070114.00</t>
  </si>
  <si>
    <t>26937556.00</t>
  </si>
  <si>
    <t>16452830.00</t>
  </si>
  <si>
    <t>17481392.00</t>
  </si>
  <si>
    <t>18046460.00</t>
  </si>
  <si>
    <t>17802626.00</t>
  </si>
  <si>
    <t>18684446.00</t>
  </si>
  <si>
    <t>23962816.00</t>
  </si>
  <si>
    <t>19981888.00</t>
  </si>
  <si>
    <t>21156302.00</t>
  </si>
  <si>
    <t>20193254.00</t>
  </si>
  <si>
    <t>26438832.00</t>
  </si>
  <si>
    <t>26516020.00</t>
  </si>
  <si>
    <t>17855404.00</t>
  </si>
  <si>
    <t>21469690.00</t>
  </si>
  <si>
    <t>20612420.00</t>
  </si>
  <si>
    <t>22058720.00</t>
  </si>
  <si>
    <t>23517984.00</t>
  </si>
  <si>
    <t>14228054.00</t>
  </si>
  <si>
    <t>12607749.00</t>
  </si>
  <si>
    <t>30044482.00</t>
  </si>
  <si>
    <t>16566238.00</t>
  </si>
  <si>
    <t>16109991.00</t>
  </si>
  <si>
    <t>18905872.00</t>
  </si>
  <si>
    <t>13632992.00</t>
  </si>
  <si>
    <t>15162469.00</t>
  </si>
  <si>
    <t>21166856.00</t>
  </si>
  <si>
    <t>17103346.00</t>
  </si>
  <si>
    <t>44351592.00</t>
  </si>
  <si>
    <t>12264066.00</t>
  </si>
  <si>
    <t>35965264.00</t>
  </si>
  <si>
    <t>9204156.00</t>
  </si>
  <si>
    <t>19719080.00</t>
  </si>
  <si>
    <t>14780392.00</t>
  </si>
  <si>
    <t>10237315.00</t>
  </si>
  <si>
    <t>16474494.00</t>
  </si>
  <si>
    <t>8503736.00</t>
  </si>
  <si>
    <t>21922360.00</t>
  </si>
  <si>
    <t>11714152.00</t>
  </si>
  <si>
    <t>28381154.00</t>
  </si>
  <si>
    <t>6036517.00</t>
  </si>
  <si>
    <t>21056784.00</t>
  </si>
  <si>
    <t>7266133.00</t>
  </si>
  <si>
    <t>9492474.00</t>
  </si>
  <si>
    <t>6951592.00</t>
  </si>
  <si>
    <t>18747152.00</t>
  </si>
  <si>
    <t>13856224.00</t>
  </si>
  <si>
    <t>12638568.00</t>
  </si>
  <si>
    <t>17148686.00</t>
  </si>
  <si>
    <t>16057852.00</t>
  </si>
  <si>
    <t>16736043.00</t>
  </si>
  <si>
    <t>8918613.00</t>
  </si>
  <si>
    <t>14657882.00</t>
  </si>
  <si>
    <t>7906309.00</t>
  </si>
  <si>
    <t>6042688.00</t>
  </si>
  <si>
    <t>11588144.00</t>
  </si>
  <si>
    <t>25735766.00</t>
  </si>
  <si>
    <t>19660258.00</t>
  </si>
  <si>
    <t>26054134.00</t>
  </si>
  <si>
    <t>22821404.00</t>
  </si>
  <si>
    <t>7339649.00</t>
  </si>
  <si>
    <t>22310488.00</t>
  </si>
  <si>
    <t>13885098.00</t>
  </si>
  <si>
    <t>18824450.00</t>
  </si>
  <si>
    <t>31415288.00</t>
  </si>
  <si>
    <t>16891498.00</t>
  </si>
  <si>
    <t>11736835.00</t>
  </si>
  <si>
    <t>21582332.00</t>
  </si>
  <si>
    <t>15795426.00</t>
  </si>
  <si>
    <t>2423622.00</t>
  </si>
  <si>
    <t>22781794.00</t>
  </si>
  <si>
    <t>7976895.00</t>
  </si>
  <si>
    <t>23281480.00</t>
  </si>
  <si>
    <t>9649000.00</t>
  </si>
  <si>
    <t>14011374.00</t>
  </si>
  <si>
    <t>14467662.00</t>
  </si>
  <si>
    <t>11060043.00</t>
  </si>
  <si>
    <t>14668968.00</t>
  </si>
  <si>
    <t>10610547.00</t>
  </si>
  <si>
    <t>11343266.00</t>
  </si>
  <si>
    <t>13448717.00</t>
  </si>
  <si>
    <t>17685164.00</t>
  </si>
  <si>
    <t>15087353.00</t>
  </si>
  <si>
    <t>27959858.00</t>
  </si>
  <si>
    <t>17595854.00</t>
  </si>
  <si>
    <t>24763016.00</t>
  </si>
  <si>
    <t>3063048</t>
  </si>
  <si>
    <t>1758709</t>
  </si>
  <si>
    <t>9376257</t>
  </si>
  <si>
    <t>7546444</t>
  </si>
  <si>
    <t>11809375</t>
  </si>
  <si>
    <t>5789095</t>
  </si>
  <si>
    <t>14056023</t>
  </si>
  <si>
    <t>7378839</t>
  </si>
  <si>
    <t>2353168</t>
  </si>
  <si>
    <t>1818689</t>
  </si>
  <si>
    <t>8114139</t>
  </si>
  <si>
    <t>6306919</t>
  </si>
  <si>
    <t>6878748</t>
  </si>
  <si>
    <t>8723532</t>
  </si>
  <si>
    <t>10054139</t>
  </si>
  <si>
    <t>9084282</t>
  </si>
  <si>
    <t>6989791</t>
  </si>
  <si>
    <t>7678480</t>
  </si>
  <si>
    <t>9373811</t>
  </si>
  <si>
    <t>10249401</t>
  </si>
  <si>
    <t>11176067</t>
  </si>
  <si>
    <t>6399437</t>
  </si>
  <si>
    <t>10957276</t>
  </si>
  <si>
    <t>11791473</t>
  </si>
  <si>
    <t>5515389</t>
  </si>
  <si>
    <t>2982425</t>
  </si>
  <si>
    <t>1099386</t>
  </si>
  <si>
    <t>4701818</t>
  </si>
  <si>
    <t>6593060</t>
  </si>
  <si>
    <t>5293522</t>
  </si>
  <si>
    <t>4347595</t>
  </si>
  <si>
    <t>13293730</t>
  </si>
  <si>
    <t>8085806</t>
  </si>
  <si>
    <t>4738130</t>
  </si>
  <si>
    <t>8277703</t>
  </si>
  <si>
    <t>5806615</t>
  </si>
  <si>
    <t>6967534</t>
  </si>
  <si>
    <t>8637636</t>
  </si>
  <si>
    <t>7790143</t>
  </si>
  <si>
    <t>10209610</t>
  </si>
  <si>
    <t>6907031</t>
  </si>
  <si>
    <t>6185540</t>
  </si>
  <si>
    <t>7835362</t>
  </si>
  <si>
    <t>6213762</t>
  </si>
  <si>
    <t>7985769</t>
  </si>
  <si>
    <t>6187557</t>
  </si>
  <si>
    <t>8443181</t>
  </si>
  <si>
    <t>10440971</t>
  </si>
  <si>
    <t>10501279</t>
  </si>
  <si>
    <t>10280722</t>
  </si>
  <si>
    <t>7832801</t>
  </si>
  <si>
    <t>9847690</t>
  </si>
  <si>
    <t>4576251</t>
  </si>
  <si>
    <t>4776553</t>
  </si>
  <si>
    <t>4656155</t>
  </si>
  <si>
    <t>1144358</t>
  </si>
  <si>
    <t>5304167</t>
  </si>
  <si>
    <t>9618914</t>
  </si>
  <si>
    <t>4393675</t>
  </si>
  <si>
    <t>6897215</t>
  </si>
  <si>
    <t>8394611</t>
  </si>
  <si>
    <t>11011034</t>
  </si>
  <si>
    <t>7717321</t>
  </si>
  <si>
    <t>10974931</t>
  </si>
  <si>
    <t>9616785</t>
  </si>
  <si>
    <t>13143680</t>
  </si>
  <si>
    <t>3103775</t>
  </si>
  <si>
    <t>11135005</t>
  </si>
  <si>
    <t>4506058</t>
  </si>
  <si>
    <t>6262657</t>
  </si>
  <si>
    <t>6762092</t>
  </si>
  <si>
    <t>5829353</t>
  </si>
  <si>
    <t>7235047</t>
  </si>
  <si>
    <t>7993883</t>
  </si>
  <si>
    <t>7045159</t>
  </si>
  <si>
    <t>8426366</t>
  </si>
  <si>
    <t>10783607</t>
  </si>
  <si>
    <t>8250071</t>
  </si>
  <si>
    <t>8560436</t>
  </si>
  <si>
    <t>9554231</t>
  </si>
  <si>
    <t>5026722</t>
  </si>
  <si>
    <t>6682297</t>
  </si>
  <si>
    <t>6937411</t>
  </si>
  <si>
    <t>4488477</t>
  </si>
  <si>
    <t>6572100</t>
  </si>
  <si>
    <t>creatinine</t>
  </si>
  <si>
    <t>378947</t>
  </si>
  <si>
    <t>229202</t>
  </si>
  <si>
    <t>217021</t>
  </si>
  <si>
    <t>234736</t>
  </si>
  <si>
    <t>261357</t>
  </si>
  <si>
    <t>253754</t>
  </si>
  <si>
    <t>291094</t>
  </si>
  <si>
    <t>298165</t>
  </si>
  <si>
    <t>221317</t>
  </si>
  <si>
    <t>180007</t>
  </si>
  <si>
    <t>300996</t>
  </si>
  <si>
    <t>279753</t>
  </si>
  <si>
    <t>218409</t>
  </si>
  <si>
    <t>224103</t>
  </si>
  <si>
    <t>207195</t>
  </si>
  <si>
    <t>209743</t>
  </si>
  <si>
    <t>217632</t>
  </si>
  <si>
    <t>343840</t>
  </si>
  <si>
    <t>289717</t>
  </si>
  <si>
    <t>199227</t>
  </si>
  <si>
    <t>225091</t>
  </si>
  <si>
    <t>306260</t>
  </si>
  <si>
    <t>223637</t>
  </si>
  <si>
    <t>295258</t>
  </si>
  <si>
    <t>247506</t>
  </si>
  <si>
    <t>251159</t>
  </si>
  <si>
    <t>244969</t>
  </si>
  <si>
    <t>272234</t>
  </si>
  <si>
    <t>274597</t>
  </si>
  <si>
    <t>263812</t>
  </si>
  <si>
    <t>247703</t>
  </si>
  <si>
    <t>220070</t>
  </si>
  <si>
    <t>255478</t>
  </si>
  <si>
    <t>210893</t>
  </si>
  <si>
    <t>259137</t>
  </si>
  <si>
    <t>191104</t>
  </si>
  <si>
    <t>296027</t>
  </si>
  <si>
    <t>249575</t>
  </si>
  <si>
    <t>556925</t>
  </si>
  <si>
    <t>166050</t>
  </si>
  <si>
    <t>307636</t>
  </si>
  <si>
    <t>195058</t>
  </si>
  <si>
    <t>167515</t>
  </si>
  <si>
    <t>207021</t>
  </si>
  <si>
    <t>235326</t>
  </si>
  <si>
    <t>230512</t>
  </si>
  <si>
    <t>268520</t>
  </si>
  <si>
    <t>252403</t>
  </si>
  <si>
    <t>236957</t>
  </si>
  <si>
    <t>308001</t>
  </si>
  <si>
    <t>215490</t>
  </si>
  <si>
    <t>234516</t>
  </si>
  <si>
    <t>533720.00</t>
  </si>
  <si>
    <t>362561.00</t>
  </si>
  <si>
    <t>688853.00</t>
  </si>
  <si>
    <t>420017.00</t>
  </si>
  <si>
    <t>916280.00</t>
  </si>
  <si>
    <t>2269609.00</t>
  </si>
  <si>
    <t>817419.00</t>
  </si>
  <si>
    <t>339582.00</t>
  </si>
  <si>
    <t>480102.00</t>
  </si>
  <si>
    <t>1015596.00</t>
  </si>
  <si>
    <t>494587.00</t>
  </si>
  <si>
    <t>1208347.00</t>
  </si>
  <si>
    <t>430592.00</t>
  </si>
  <si>
    <t>670357.00</t>
  </si>
  <si>
    <t>666296.00</t>
  </si>
  <si>
    <t>838590.00</t>
  </si>
  <si>
    <t>387555.00</t>
  </si>
  <si>
    <t>532418.00</t>
  </si>
  <si>
    <t>337045.00</t>
  </si>
  <si>
    <t>261415.00</t>
  </si>
  <si>
    <t>424041.00</t>
  </si>
  <si>
    <t>324381.00</t>
  </si>
  <si>
    <t>392654.00</t>
  </si>
  <si>
    <t>469477.00</t>
  </si>
  <si>
    <t>336784.00</t>
  </si>
  <si>
    <t>387897.00</t>
  </si>
  <si>
    <t>244537.00</t>
  </si>
  <si>
    <t>500673.00</t>
  </si>
  <si>
    <t>637567.00</t>
  </si>
  <si>
    <t>391066.00</t>
  </si>
  <si>
    <t>870533.00</t>
  </si>
  <si>
    <t>394560.00</t>
  </si>
  <si>
    <t>485325.00</t>
  </si>
  <si>
    <t>348391.00</t>
  </si>
  <si>
    <t>481382.00</t>
  </si>
  <si>
    <t>473789.00</t>
  </si>
  <si>
    <t>508403.00</t>
  </si>
  <si>
    <t>607994.00</t>
  </si>
  <si>
    <t>764581.00</t>
  </si>
  <si>
    <t>831044.00</t>
  </si>
  <si>
    <t>753655.00</t>
  </si>
  <si>
    <t>382159.00</t>
  </si>
  <si>
    <t>532216.00</t>
  </si>
  <si>
    <t>985852.00</t>
  </si>
  <si>
    <t>392880.00</t>
  </si>
  <si>
    <t>518260.00</t>
  </si>
  <si>
    <t>914036.00</t>
  </si>
  <si>
    <t>345486.00</t>
  </si>
  <si>
    <t>355453.00</t>
  </si>
  <si>
    <t>454583.00</t>
  </si>
  <si>
    <t>384424.00</t>
  </si>
  <si>
    <t>295561.00</t>
  </si>
  <si>
    <t>484764.00</t>
  </si>
  <si>
    <t>454556.00</t>
  </si>
  <si>
    <t>335044.00</t>
  </si>
  <si>
    <t>418414.00</t>
  </si>
  <si>
    <t>372205.00</t>
  </si>
  <si>
    <t>386409.00</t>
  </si>
  <si>
    <t>404649.00</t>
  </si>
  <si>
    <t>489611.00</t>
  </si>
  <si>
    <t>390091.00</t>
  </si>
  <si>
    <t>535439.00</t>
  </si>
  <si>
    <t>546650.00</t>
  </si>
  <si>
    <t>398566.00</t>
  </si>
  <si>
    <t>324991.00</t>
  </si>
  <si>
    <t>372456.00</t>
  </si>
  <si>
    <t>451356.00</t>
  </si>
  <si>
    <t>481060.00</t>
  </si>
  <si>
    <t>314631.00</t>
  </si>
  <si>
    <t>611179.00</t>
  </si>
  <si>
    <t>429455.00</t>
  </si>
  <si>
    <t>665910.00</t>
  </si>
  <si>
    <t>210724.00</t>
  </si>
  <si>
    <t>626210.00</t>
  </si>
  <si>
    <t>345954.00</t>
  </si>
  <si>
    <t>794252.00</t>
  </si>
  <si>
    <t>298897.00</t>
  </si>
  <si>
    <t>364958.00</t>
  </si>
  <si>
    <t>3495798.00</t>
  </si>
  <si>
    <t>4266666.00</t>
  </si>
  <si>
    <t>818009.00</t>
  </si>
  <si>
    <t>466581.00</t>
  </si>
  <si>
    <t>2598305.00</t>
  </si>
  <si>
    <t>890279.00</t>
  </si>
  <si>
    <t>327612.00</t>
  </si>
  <si>
    <t>442626.00</t>
  </si>
  <si>
    <t>1634669.00</t>
  </si>
  <si>
    <t>538833.00</t>
  </si>
  <si>
    <t>587707.00</t>
  </si>
  <si>
    <t>457816.00</t>
  </si>
  <si>
    <t>377325.00</t>
  </si>
  <si>
    <t>285178.00</t>
  </si>
  <si>
    <t>855121.00</t>
  </si>
  <si>
    <t>660995.00</t>
  </si>
  <si>
    <t>799469.00</t>
  </si>
  <si>
    <t>760642.00</t>
  </si>
  <si>
    <t>659901.00</t>
  </si>
  <si>
    <t>229190.00</t>
  </si>
  <si>
    <t>451805.00</t>
  </si>
  <si>
    <t>469977.00</t>
  </si>
  <si>
    <t>499105.00</t>
  </si>
  <si>
    <t>715268.00</t>
  </si>
  <si>
    <t>1151242.00</t>
  </si>
  <si>
    <t>419414.00</t>
  </si>
  <si>
    <t>4321907.00</t>
  </si>
  <si>
    <t>2223427.00</t>
  </si>
  <si>
    <t>524495.00</t>
  </si>
  <si>
    <t>430308.00</t>
  </si>
  <si>
    <t>1149301.00</t>
  </si>
  <si>
    <t>1319338.00</t>
  </si>
  <si>
    <t>499693.00</t>
  </si>
  <si>
    <t>378379.00</t>
  </si>
  <si>
    <t>312878.00</t>
  </si>
  <si>
    <t>675959.00</t>
  </si>
  <si>
    <t>426025.00</t>
  </si>
  <si>
    <t>494025.00</t>
  </si>
  <si>
    <t>287994.00</t>
  </si>
  <si>
    <t>980618.00</t>
  </si>
  <si>
    <t>435891.00</t>
  </si>
  <si>
    <t>365498.00</t>
  </si>
  <si>
    <t>397165.00</t>
  </si>
  <si>
    <t>956271.00</t>
  </si>
  <si>
    <t>280506.00</t>
  </si>
  <si>
    <t>760873.00</t>
  </si>
  <si>
    <t>285042.00</t>
  </si>
  <si>
    <t>379918.00</t>
  </si>
  <si>
    <t>364111.00</t>
  </si>
  <si>
    <t>409677.00</t>
  </si>
  <si>
    <t>345460.00</t>
  </si>
  <si>
    <t>565785.00</t>
  </si>
  <si>
    <t>279436.00</t>
  </si>
  <si>
    <t>548422.00</t>
  </si>
  <si>
    <t>353833.00</t>
  </si>
  <si>
    <t>494250.00</t>
  </si>
  <si>
    <t>414670.00</t>
  </si>
  <si>
    <t>319186.00</t>
  </si>
  <si>
    <t>540715.00</t>
  </si>
  <si>
    <t>239318.1</t>
  </si>
  <si>
    <t>146037.2</t>
  </si>
  <si>
    <t>883112.8</t>
  </si>
  <si>
    <t>551459.8</t>
  </si>
  <si>
    <t>681948</t>
  </si>
  <si>
    <t>500742.1</t>
  </si>
  <si>
    <t>655989.4</t>
  </si>
  <si>
    <t>702530.9</t>
  </si>
  <si>
    <t>121816.3</t>
  </si>
  <si>
    <t>173200.9</t>
  </si>
  <si>
    <t>552036.1</t>
  </si>
  <si>
    <t>670448</t>
  </si>
  <si>
    <t>425934.5</t>
  </si>
  <si>
    <t>461407</t>
  </si>
  <si>
    <t>461244.2</t>
  </si>
  <si>
    <t>224808.9</t>
  </si>
  <si>
    <t>591613.9</t>
  </si>
  <si>
    <t>400575.1</t>
  </si>
  <si>
    <t>565354.5</t>
  </si>
  <si>
    <t>626836.3</t>
  </si>
  <si>
    <t>372442</t>
  </si>
  <si>
    <t>301677</t>
  </si>
  <si>
    <t>283058.6</t>
  </si>
  <si>
    <t>463282.6</t>
  </si>
  <si>
    <t>366763.9</t>
  </si>
  <si>
    <t>149466.8</t>
  </si>
  <si>
    <t>361007.4</t>
  </si>
  <si>
    <t>427914.2</t>
  </si>
  <si>
    <t>137783.9</t>
  </si>
  <si>
    <t>452793.1</t>
  </si>
  <si>
    <t>446850.7</t>
  </si>
  <si>
    <t>796464.4</t>
  </si>
  <si>
    <t>542559</t>
  </si>
  <si>
    <t>444746.6</t>
  </si>
  <si>
    <t>813205.7</t>
  </si>
  <si>
    <t>565544.4</t>
  </si>
  <si>
    <t>470459.4</t>
  </si>
  <si>
    <t>310463.8</t>
  </si>
  <si>
    <t>325737.2</t>
  </si>
  <si>
    <t>533784.2</t>
  </si>
  <si>
    <t>359098.4</t>
  </si>
  <si>
    <t>346259.9</t>
  </si>
  <si>
    <t>346028.1</t>
  </si>
  <si>
    <t>429195.1</t>
  </si>
  <si>
    <t>469799.4</t>
  </si>
  <si>
    <t>336764</t>
  </si>
  <si>
    <t>387791</t>
  </si>
  <si>
    <t>362545.8</t>
  </si>
  <si>
    <t>441846.2</t>
  </si>
  <si>
    <t>579481.5</t>
  </si>
  <si>
    <t>336387</t>
  </si>
  <si>
    <t>255570.3</t>
  </si>
  <si>
    <t>267419.3</t>
  </si>
  <si>
    <t>168907</t>
  </si>
  <si>
    <t>191074.4</t>
  </si>
  <si>
    <t>570848.4</t>
  </si>
  <si>
    <t>238577.7</t>
  </si>
  <si>
    <t>642158.7</t>
  </si>
  <si>
    <t>369180.3</t>
  </si>
  <si>
    <t>471989</t>
  </si>
  <si>
    <t>531061.4</t>
  </si>
  <si>
    <t>431544.7</t>
  </si>
  <si>
    <t>343937.7</t>
  </si>
  <si>
    <t>632689.3</t>
  </si>
  <si>
    <t>272727.5</t>
  </si>
  <si>
    <t>326103.1</t>
  </si>
  <si>
    <t>286101.2</t>
  </si>
  <si>
    <t>562337.9</t>
  </si>
  <si>
    <t>470943.1</t>
  </si>
  <si>
    <t>460834.9</t>
  </si>
  <si>
    <t>491500.2</t>
  </si>
  <si>
    <t>206754.6</t>
  </si>
  <si>
    <t>537887</t>
  </si>
  <si>
    <t>457150.4</t>
  </si>
  <si>
    <t>392144</t>
  </si>
  <si>
    <t>541606.3</t>
  </si>
  <si>
    <t>436702.6</t>
  </si>
  <si>
    <t>345575.8</t>
  </si>
  <si>
    <t>304483.7</t>
  </si>
  <si>
    <t>210908.3</t>
  </si>
  <si>
    <t>378569.4</t>
  </si>
  <si>
    <t>210216</t>
  </si>
  <si>
    <t>200475</t>
  </si>
  <si>
    <t>cyanurate</t>
  </si>
  <si>
    <t>14467</t>
  </si>
  <si>
    <t>8277</t>
  </si>
  <si>
    <t>11215</t>
  </si>
  <si>
    <t>73441</t>
  </si>
  <si>
    <t>4285</t>
  </si>
  <si>
    <t>7415</t>
  </si>
  <si>
    <t>14699</t>
  </si>
  <si>
    <t>8358</t>
  </si>
  <si>
    <t>6670</t>
  </si>
  <si>
    <t>12040</t>
  </si>
  <si>
    <t>38649</t>
  </si>
  <si>
    <t>8667</t>
  </si>
  <si>
    <t>8748</t>
  </si>
  <si>
    <t>9263</t>
  </si>
  <si>
    <t>17076</t>
  </si>
  <si>
    <t>29550</t>
  </si>
  <si>
    <t>24305</t>
  </si>
  <si>
    <t>12652</t>
  </si>
  <si>
    <t>40826</t>
  </si>
  <si>
    <t>28830</t>
  </si>
  <si>
    <t>39313</t>
  </si>
  <si>
    <t>21323</t>
  </si>
  <si>
    <t>51856</t>
  </si>
  <si>
    <t>22141</t>
  </si>
  <si>
    <t>178594</t>
  </si>
  <si>
    <t>14568</t>
  </si>
  <si>
    <t>90327</t>
  </si>
  <si>
    <t>27875</t>
  </si>
  <si>
    <t>67854</t>
  </si>
  <si>
    <t>378302</t>
  </si>
  <si>
    <t>17722</t>
  </si>
  <si>
    <t>37569</t>
  </si>
  <si>
    <t>102299</t>
  </si>
  <si>
    <t>24947</t>
  </si>
  <si>
    <t>92343</t>
  </si>
  <si>
    <t>17685</t>
  </si>
  <si>
    <t>45312</t>
  </si>
  <si>
    <t>cysteine</t>
  </si>
  <si>
    <t>1029864</t>
  </si>
  <si>
    <t>885980</t>
  </si>
  <si>
    <t>1346956</t>
  </si>
  <si>
    <t>456097</t>
  </si>
  <si>
    <t>1747600</t>
  </si>
  <si>
    <t>2349390</t>
  </si>
  <si>
    <t>1667275</t>
  </si>
  <si>
    <t>2419388</t>
  </si>
  <si>
    <t>2423920</t>
  </si>
  <si>
    <t>1191944</t>
  </si>
  <si>
    <t>2568648</t>
  </si>
  <si>
    <t>2395392</t>
  </si>
  <si>
    <t>1793466</t>
  </si>
  <si>
    <t>427588</t>
  </si>
  <si>
    <t>3679712</t>
  </si>
  <si>
    <t>2725961</t>
  </si>
  <si>
    <t>2438768</t>
  </si>
  <si>
    <t>6359265</t>
  </si>
  <si>
    <t>2759807</t>
  </si>
  <si>
    <t>3925729</t>
  </si>
  <si>
    <t>2322775</t>
  </si>
  <si>
    <t>2178418</t>
  </si>
  <si>
    <t>1081088</t>
  </si>
  <si>
    <t>1306159</t>
  </si>
  <si>
    <t>4944071</t>
  </si>
  <si>
    <t>3141612</t>
  </si>
  <si>
    <t>3065795</t>
  </si>
  <si>
    <t>3208706</t>
  </si>
  <si>
    <t>4948563</t>
  </si>
  <si>
    <t>2958541</t>
  </si>
  <si>
    <t>5681975</t>
  </si>
  <si>
    <t>4946353</t>
  </si>
  <si>
    <t>3648325</t>
  </si>
  <si>
    <t>3093078</t>
  </si>
  <si>
    <t>2187564</t>
  </si>
  <si>
    <t>17792360</t>
  </si>
  <si>
    <t>9675740</t>
  </si>
  <si>
    <t>2182973</t>
  </si>
  <si>
    <t>4144301</t>
  </si>
  <si>
    <t>17805280</t>
  </si>
  <si>
    <t>8504109</t>
  </si>
  <si>
    <t>5694764</t>
  </si>
  <si>
    <t>7134559</t>
  </si>
  <si>
    <t>4096657</t>
  </si>
  <si>
    <t>1117082</t>
  </si>
  <si>
    <t>16812352</t>
  </si>
  <si>
    <t>6900649</t>
  </si>
  <si>
    <t>16057943</t>
  </si>
  <si>
    <t>6649229</t>
  </si>
  <si>
    <t>9321405</t>
  </si>
  <si>
    <t>11941681</t>
  </si>
  <si>
    <t>15803245</t>
  </si>
  <si>
    <t>1318578.00</t>
  </si>
  <si>
    <t>443311.00</t>
  </si>
  <si>
    <t>3213376.00</t>
  </si>
  <si>
    <t>582191.00</t>
  </si>
  <si>
    <t>945868.00</t>
  </si>
  <si>
    <t>1208092.00</t>
  </si>
  <si>
    <t>1962743.00</t>
  </si>
  <si>
    <t>1704351.00</t>
  </si>
  <si>
    <t>1934886.00</t>
  </si>
  <si>
    <t>2036385.00</t>
  </si>
  <si>
    <t>10057739.00</t>
  </si>
  <si>
    <t>2892824.00</t>
  </si>
  <si>
    <t>5403949.00</t>
  </si>
  <si>
    <t>1482091.00</t>
  </si>
  <si>
    <t>5278089.00</t>
  </si>
  <si>
    <t>886263.00</t>
  </si>
  <si>
    <t>2095462.00</t>
  </si>
  <si>
    <t>3106367.00</t>
  </si>
  <si>
    <t>3471338.00</t>
  </si>
  <si>
    <t>2079682.00</t>
  </si>
  <si>
    <t>4883410.00</t>
  </si>
  <si>
    <t>8538911.00</t>
  </si>
  <si>
    <t>12116183.00</t>
  </si>
  <si>
    <t>8150203.00</t>
  </si>
  <si>
    <t>8300371.00</t>
  </si>
  <si>
    <t>878730.00</t>
  </si>
  <si>
    <t>415592.00</t>
  </si>
  <si>
    <t>33803.00</t>
  </si>
  <si>
    <t>1376213.00</t>
  </si>
  <si>
    <t>99458.00</t>
  </si>
  <si>
    <t>838295.00</t>
  </si>
  <si>
    <t>741545.00</t>
  </si>
  <si>
    <t>1767023.00</t>
  </si>
  <si>
    <t>1313584.00</t>
  </si>
  <si>
    <t>1004299.00</t>
  </si>
  <si>
    <t>1659388.00</t>
  </si>
  <si>
    <t>2605762.00</t>
  </si>
  <si>
    <t>2991528.00</t>
  </si>
  <si>
    <t>3689736.00</t>
  </si>
  <si>
    <t>957632.00</t>
  </si>
  <si>
    <t>1130472.00</t>
  </si>
  <si>
    <t>1952545.00</t>
  </si>
  <si>
    <t>1599345.00</t>
  </si>
  <si>
    <t>564486.00</t>
  </si>
  <si>
    <t>599722.00</t>
  </si>
  <si>
    <t>7005806.00</t>
  </si>
  <si>
    <t>2102964.00</t>
  </si>
  <si>
    <t>556912.00</t>
  </si>
  <si>
    <t>2958937.00</t>
  </si>
  <si>
    <t>1119915.00</t>
  </si>
  <si>
    <t>3808307.00</t>
  </si>
  <si>
    <t>4337252.00</t>
  </si>
  <si>
    <t>3256240.00</t>
  </si>
  <si>
    <t>2840921.00</t>
  </si>
  <si>
    <t>546636.00</t>
  </si>
  <si>
    <t>682943.00</t>
  </si>
  <si>
    <t>1440995.00</t>
  </si>
  <si>
    <t>1488915.00</t>
  </si>
  <si>
    <t>3685228.00</t>
  </si>
  <si>
    <t>2226743.00</t>
  </si>
  <si>
    <t>2325969.00</t>
  </si>
  <si>
    <t>1814626.00</t>
  </si>
  <si>
    <t>1202794.00</t>
  </si>
  <si>
    <t>2176591.00</t>
  </si>
  <si>
    <t>3050442.00</t>
  </si>
  <si>
    <t>566446.00</t>
  </si>
  <si>
    <t>3787402.00</t>
  </si>
  <si>
    <t>4201132.00</t>
  </si>
  <si>
    <t>4100755.00</t>
  </si>
  <si>
    <t>848017.00</t>
  </si>
  <si>
    <t>2449728.00</t>
  </si>
  <si>
    <t>4216652.00</t>
  </si>
  <si>
    <t>4355938.00</t>
  </si>
  <si>
    <t>19176.00</t>
  </si>
  <si>
    <t>385460.00</t>
  </si>
  <si>
    <t>2450886.00</t>
  </si>
  <si>
    <t>8719805.00</t>
  </si>
  <si>
    <t>3564271.00</t>
  </si>
  <si>
    <t>1296162.00</t>
  </si>
  <si>
    <t>5886815.00</t>
  </si>
  <si>
    <t>3538268.00</t>
  </si>
  <si>
    <t>1805823.00</t>
  </si>
  <si>
    <t>6319253.00</t>
  </si>
  <si>
    <t>893527.00</t>
  </si>
  <si>
    <t>735001.00</t>
  </si>
  <si>
    <t>2342269.00</t>
  </si>
  <si>
    <t>1312876.00</t>
  </si>
  <si>
    <t>1672478.00</t>
  </si>
  <si>
    <t>600037.00</t>
  </si>
  <si>
    <t>1005611.00</t>
  </si>
  <si>
    <t>171881.00</t>
  </si>
  <si>
    <t>2474569.00</t>
  </si>
  <si>
    <t>350462.00</t>
  </si>
  <si>
    <t>1397572.00</t>
  </si>
  <si>
    <t>313318.00</t>
  </si>
  <si>
    <t>3807947.00</t>
  </si>
  <si>
    <t>172680.00</t>
  </si>
  <si>
    <t>299462.00</t>
  </si>
  <si>
    <t>2104504.00</t>
  </si>
  <si>
    <t>1366242.00</t>
  </si>
  <si>
    <t>330508.00</t>
  </si>
  <si>
    <t>3936328.00</t>
  </si>
  <si>
    <t>255393.00</t>
  </si>
  <si>
    <t>769578.00</t>
  </si>
  <si>
    <t>8495347.00</t>
  </si>
  <si>
    <t>1104502.00</t>
  </si>
  <si>
    <t>148048.00</t>
  </si>
  <si>
    <t>750739.00</t>
  </si>
  <si>
    <t>2795954.00</t>
  </si>
  <si>
    <t>2400484.00</t>
  </si>
  <si>
    <t>3208530.00</t>
  </si>
  <si>
    <t>3925981.00</t>
  </si>
  <si>
    <t>366226.00</t>
  </si>
  <si>
    <t>1105999.00</t>
  </si>
  <si>
    <t>786590.00</t>
  </si>
  <si>
    <t>4944812.00</t>
  </si>
  <si>
    <t>171490.00</t>
  </si>
  <si>
    <t>4675389.00</t>
  </si>
  <si>
    <t>679922.00</t>
  </si>
  <si>
    <t>1750994.00</t>
  </si>
  <si>
    <t>1005472.00</t>
  </si>
  <si>
    <t>241441.00</t>
  </si>
  <si>
    <t>379684.00</t>
  </si>
  <si>
    <t>1303036.00</t>
  </si>
  <si>
    <t>645518.00</t>
  </si>
  <si>
    <t>456365.00</t>
  </si>
  <si>
    <t>1053512.00</t>
  </si>
  <si>
    <t>739003.00</t>
  </si>
  <si>
    <t>2466062.00</t>
  </si>
  <si>
    <t>174821.00</t>
  </si>
  <si>
    <t>6688074.00</t>
  </si>
  <si>
    <t>64340.00</t>
  </si>
  <si>
    <t>1202806.00</t>
  </si>
  <si>
    <t>365179.00</t>
  </si>
  <si>
    <t>6709700.00</t>
  </si>
  <si>
    <t>5194670.00</t>
  </si>
  <si>
    <t>4137119.00</t>
  </si>
  <si>
    <t>102631.28</t>
  </si>
  <si>
    <t>966292.74</t>
  </si>
  <si>
    <t>5611917.92</t>
  </si>
  <si>
    <t>2618321.27</t>
  </si>
  <si>
    <t>2551340.55</t>
  </si>
  <si>
    <t>2625901.21</t>
  </si>
  <si>
    <t>2007267.36</t>
  </si>
  <si>
    <t>2278412.82</t>
  </si>
  <si>
    <t>59458.2</t>
  </si>
  <si>
    <t>1799284.92</t>
  </si>
  <si>
    <t>5258507.17</t>
  </si>
  <si>
    <t>5057092.16</t>
  </si>
  <si>
    <t>11447644.76</t>
  </si>
  <si>
    <t>3659751.91</t>
  </si>
  <si>
    <t>141088.34</t>
  </si>
  <si>
    <t>10307037.19</t>
  </si>
  <si>
    <t>5658481.5</t>
  </si>
  <si>
    <t>3895166.98</t>
  </si>
  <si>
    <t>2233385.05</t>
  </si>
  <si>
    <t>4008908.85</t>
  </si>
  <si>
    <t>6454873.01</t>
  </si>
  <si>
    <t>3056299.31</t>
  </si>
  <si>
    <t>2006959.26</t>
  </si>
  <si>
    <t>8330639.71</t>
  </si>
  <si>
    <t>3880699.28</t>
  </si>
  <si>
    <t>282377.91</t>
  </si>
  <si>
    <t>23168.11</t>
  </si>
  <si>
    <t>5033021.24</t>
  </si>
  <si>
    <t>3266216.6</t>
  </si>
  <si>
    <t>2400570.04</t>
  </si>
  <si>
    <t>1491078.79</t>
  </si>
  <si>
    <t>595524.81</t>
  </si>
  <si>
    <t>3179959.24</t>
  </si>
  <si>
    <t>3197532.14</t>
  </si>
  <si>
    <t>2020957.32</t>
  </si>
  <si>
    <t>982448.61</t>
  </si>
  <si>
    <t>4685185.14</t>
  </si>
  <si>
    <t>7907773.01</t>
  </si>
  <si>
    <t>9407741.69</t>
  </si>
  <si>
    <t>2677045.46</t>
  </si>
  <si>
    <t>4172116.91</t>
  </si>
  <si>
    <t>6718689.25</t>
  </si>
  <si>
    <t>8032895.71</t>
  </si>
  <si>
    <t>1663145.28</t>
  </si>
  <si>
    <t>9929100.51</t>
  </si>
  <si>
    <t>2932639.38</t>
  </si>
  <si>
    <t>9381445.58</t>
  </si>
  <si>
    <t>2057810.89</t>
  </si>
  <si>
    <t>3995183.81</t>
  </si>
  <si>
    <t>3780053.63</t>
  </si>
  <si>
    <t>3798180.71</t>
  </si>
  <si>
    <t>4280825.68</t>
  </si>
  <si>
    <t>2864923.56</t>
  </si>
  <si>
    <t>195141.47</t>
  </si>
  <si>
    <t>1197269.39</t>
  </si>
  <si>
    <t>96220.29</t>
  </si>
  <si>
    <t>1764724.62</t>
  </si>
  <si>
    <t>1931884.07</t>
  </si>
  <si>
    <t>1085683.06</t>
  </si>
  <si>
    <t>3569744.72</t>
  </si>
  <si>
    <t>1474179.99</t>
  </si>
  <si>
    <t>4919666.65</t>
  </si>
  <si>
    <t>1493522.02</t>
  </si>
  <si>
    <t>1526201.71</t>
  </si>
  <si>
    <t>4347147.06</t>
  </si>
  <si>
    <t>1000099.37</t>
  </si>
  <si>
    <t>183719.4</t>
  </si>
  <si>
    <t>3973105.13</t>
  </si>
  <si>
    <t>2624207.1</t>
  </si>
  <si>
    <t>3976278.05</t>
  </si>
  <si>
    <t>2438000.21</t>
  </si>
  <si>
    <t>3918370.61</t>
  </si>
  <si>
    <t>6921214.03</t>
  </si>
  <si>
    <t>1337417.16</t>
  </si>
  <si>
    <t>3195466.57</t>
  </si>
  <si>
    <t>7592904.61</t>
  </si>
  <si>
    <t>2206543.91</t>
  </si>
  <si>
    <t>2007272.84</t>
  </si>
  <si>
    <t>5254235.74</t>
  </si>
  <si>
    <t>4920870.58</t>
  </si>
  <si>
    <t>1084219.46</t>
  </si>
  <si>
    <t>5714842.68</t>
  </si>
  <si>
    <t>6043106.37</t>
  </si>
  <si>
    <t>1724547.18</t>
  </si>
  <si>
    <t>3982182.25</t>
  </si>
  <si>
    <t>cysteine-glutathione disulfide</t>
  </si>
  <si>
    <t>170990</t>
  </si>
  <si>
    <t>167689</t>
  </si>
  <si>
    <t>256114</t>
  </si>
  <si>
    <t>179166</t>
  </si>
  <si>
    <t>351457</t>
  </si>
  <si>
    <t>298057</t>
  </si>
  <si>
    <t>400808</t>
  </si>
  <si>
    <t>242385</t>
  </si>
  <si>
    <t>419529</t>
  </si>
  <si>
    <t>533980</t>
  </si>
  <si>
    <t>196960</t>
  </si>
  <si>
    <t>353721</t>
  </si>
  <si>
    <t>176210</t>
  </si>
  <si>
    <t>156766</t>
  </si>
  <si>
    <t>631274</t>
  </si>
  <si>
    <t>876553</t>
  </si>
  <si>
    <t>472747</t>
  </si>
  <si>
    <t>375236</t>
  </si>
  <si>
    <t>379939</t>
  </si>
  <si>
    <t>440842</t>
  </si>
  <si>
    <t>270640</t>
  </si>
  <si>
    <t>331463</t>
  </si>
  <si>
    <t>171975</t>
  </si>
  <si>
    <t>360604</t>
  </si>
  <si>
    <t>407702</t>
  </si>
  <si>
    <t>341694</t>
  </si>
  <si>
    <t>286824</t>
  </si>
  <si>
    <t>389028</t>
  </si>
  <si>
    <t>158357</t>
  </si>
  <si>
    <t>103843</t>
  </si>
  <si>
    <t>162765</t>
  </si>
  <si>
    <t>334037</t>
  </si>
  <si>
    <t>260031</t>
  </si>
  <si>
    <t>258856</t>
  </si>
  <si>
    <t>424654</t>
  </si>
  <si>
    <t>1138151</t>
  </si>
  <si>
    <t>622674</t>
  </si>
  <si>
    <t>79382</t>
  </si>
  <si>
    <t>261635</t>
  </si>
  <si>
    <t>431319</t>
  </si>
  <si>
    <t>371924</t>
  </si>
  <si>
    <t>322468</t>
  </si>
  <si>
    <t>597920</t>
  </si>
  <si>
    <t>424739</t>
  </si>
  <si>
    <t>225073</t>
  </si>
  <si>
    <t>435064</t>
  </si>
  <si>
    <t>435204</t>
  </si>
  <si>
    <t>504694</t>
  </si>
  <si>
    <t>435221</t>
  </si>
  <si>
    <t>488734</t>
  </si>
  <si>
    <t>613010</t>
  </si>
  <si>
    <t>712774</t>
  </si>
  <si>
    <t>939197.00</t>
  </si>
  <si>
    <t>781676.00</t>
  </si>
  <si>
    <t>4729056.00</t>
  </si>
  <si>
    <t>339999.00</t>
  </si>
  <si>
    <t>124810.00</t>
  </si>
  <si>
    <t>512598.00</t>
  </si>
  <si>
    <t>1108207.00</t>
  </si>
  <si>
    <t>1508840.00</t>
  </si>
  <si>
    <t>949262.00</t>
  </si>
  <si>
    <t>169779.00</t>
  </si>
  <si>
    <t>4091728.00</t>
  </si>
  <si>
    <t>653600.00</t>
  </si>
  <si>
    <t>490157.00</t>
  </si>
  <si>
    <t>773243.00</t>
  </si>
  <si>
    <t>4823962.00</t>
  </si>
  <si>
    <t>261300.00</t>
  </si>
  <si>
    <t>498974.00</t>
  </si>
  <si>
    <t>3202802.00</t>
  </si>
  <si>
    <t>2630128.00</t>
  </si>
  <si>
    <t>1694304.00</t>
  </si>
  <si>
    <t>2253013.00</t>
  </si>
  <si>
    <t>1547735.00</t>
  </si>
  <si>
    <t>3927279.00</t>
  </si>
  <si>
    <t>4937999.00</t>
  </si>
  <si>
    <t>2643607.00</t>
  </si>
  <si>
    <t>1679870.00</t>
  </si>
  <si>
    <t>260128.00</t>
  </si>
  <si>
    <t>128850.00</t>
  </si>
  <si>
    <t>1159780.00</t>
  </si>
  <si>
    <t>201739.00</t>
  </si>
  <si>
    <t>940942.00</t>
  </si>
  <si>
    <t>1704169.00</t>
  </si>
  <si>
    <t>1620978.00</t>
  </si>
  <si>
    <t>427236.00</t>
  </si>
  <si>
    <t>685342.00</t>
  </si>
  <si>
    <t>999760.00</t>
  </si>
  <si>
    <t>2120592.00</t>
  </si>
  <si>
    <t>1691885.00</t>
  </si>
  <si>
    <t>4531658.00</t>
  </si>
  <si>
    <t>518660.00</t>
  </si>
  <si>
    <t>890371.00</t>
  </si>
  <si>
    <t>763000.00</t>
  </si>
  <si>
    <t>591070.00</t>
  </si>
  <si>
    <t>442268.00</t>
  </si>
  <si>
    <t>792927.00</t>
  </si>
  <si>
    <t>629643.00</t>
  </si>
  <si>
    <t>669538.00</t>
  </si>
  <si>
    <t>626011.00</t>
  </si>
  <si>
    <t>947949.00</t>
  </si>
  <si>
    <t>918442.00</t>
  </si>
  <si>
    <t>723602.00</t>
  </si>
  <si>
    <t>310152.00</t>
  </si>
  <si>
    <t>625246.00</t>
  </si>
  <si>
    <t>148160.00</t>
  </si>
  <si>
    <t>122835.00</t>
  </si>
  <si>
    <t>734412.00</t>
  </si>
  <si>
    <t>446428.00</t>
  </si>
  <si>
    <t>611873.00</t>
  </si>
  <si>
    <t>1179085.00</t>
  </si>
  <si>
    <t>1100373.00</t>
  </si>
  <si>
    <t>885593.00</t>
  </si>
  <si>
    <t>94841.00</t>
  </si>
  <si>
    <t>500015.00</t>
  </si>
  <si>
    <t>545076.00</t>
  </si>
  <si>
    <t>176396.00</t>
  </si>
  <si>
    <t>1096065.00</t>
  </si>
  <si>
    <t>1521893.00</t>
  </si>
  <si>
    <t>1765298.00</t>
  </si>
  <si>
    <t>723846.00</t>
  </si>
  <si>
    <t>854840.00</t>
  </si>
  <si>
    <t>160411.00</t>
  </si>
  <si>
    <t>166353.00</t>
  </si>
  <si>
    <t>38564.00</t>
  </si>
  <si>
    <t>527311.00</t>
  </si>
  <si>
    <t>995098.00</t>
  </si>
  <si>
    <t>1546134.00</t>
  </si>
  <si>
    <t>419310.00</t>
  </si>
  <si>
    <t>152831.00</t>
  </si>
  <si>
    <t>951143.00</t>
  </si>
  <si>
    <t>498223.00</t>
  </si>
  <si>
    <t>387680.00</t>
  </si>
  <si>
    <t>555268.00</t>
  </si>
  <si>
    <t>778842.00</t>
  </si>
  <si>
    <t>576962.00</t>
  </si>
  <si>
    <t>722379.00</t>
  </si>
  <si>
    <t>896621.00</t>
  </si>
  <si>
    <t>1071839.00</t>
  </si>
  <si>
    <t>273548.00</t>
  </si>
  <si>
    <t>614140.00</t>
  </si>
  <si>
    <t>341922.00</t>
  </si>
  <si>
    <t>1068277.00</t>
  </si>
  <si>
    <t>500616.00</t>
  </si>
  <si>
    <t>2511585.00</t>
  </si>
  <si>
    <t>748626.00</t>
  </si>
  <si>
    <t>1974307.00</t>
  </si>
  <si>
    <t>308634.00</t>
  </si>
  <si>
    <t>553439.00</t>
  </si>
  <si>
    <t>1459473.00</t>
  </si>
  <si>
    <t>1305690.00</t>
  </si>
  <si>
    <t>716825.00</t>
  </si>
  <si>
    <t>1563040.00</t>
  </si>
  <si>
    <t>149991.00</t>
  </si>
  <si>
    <t>939055.00</t>
  </si>
  <si>
    <t>247881.00</t>
  </si>
  <si>
    <t>1116118.00</t>
  </si>
  <si>
    <t>90207.00</t>
  </si>
  <si>
    <t>763363.00</t>
  </si>
  <si>
    <t>1209574.00</t>
  </si>
  <si>
    <t>1121369.00</t>
  </si>
  <si>
    <t>498728.00</t>
  </si>
  <si>
    <t>412772.00</t>
  </si>
  <si>
    <t>312157.00</t>
  </si>
  <si>
    <t>153478.00</t>
  </si>
  <si>
    <t>1447136.00</t>
  </si>
  <si>
    <t>2910908.00</t>
  </si>
  <si>
    <t>445289.00</t>
  </si>
  <si>
    <t>2228097.00</t>
  </si>
  <si>
    <t>119688.00</t>
  </si>
  <si>
    <t>1026255.00</t>
  </si>
  <si>
    <t>1236869.00</t>
  </si>
  <si>
    <t>26610.00</t>
  </si>
  <si>
    <t>262424.00</t>
  </si>
  <si>
    <t>328354.00</t>
  </si>
  <si>
    <t>1077099.00</t>
  </si>
  <si>
    <t>916985.00</t>
  </si>
  <si>
    <t>128036.00</t>
  </si>
  <si>
    <t>169207.00</t>
  </si>
  <si>
    <t>633293.00</t>
  </si>
  <si>
    <t>1997572.00</t>
  </si>
  <si>
    <t>389398.00</t>
  </si>
  <si>
    <t>599328.00</t>
  </si>
  <si>
    <t>40234.00</t>
  </si>
  <si>
    <t>727437.00</t>
  </si>
  <si>
    <t>513964.00</t>
  </si>
  <si>
    <t>1017509.00</t>
  </si>
  <si>
    <t>507619.00</t>
  </si>
  <si>
    <t>2378790.00</t>
  </si>
  <si>
    <t>307464.36</t>
  </si>
  <si>
    <t>599290.33</t>
  </si>
  <si>
    <t>1596610.22</t>
  </si>
  <si>
    <t>507861.36</t>
  </si>
  <si>
    <t>312504.72</t>
  </si>
  <si>
    <t>486630.67</t>
  </si>
  <si>
    <t>352517.01</t>
  </si>
  <si>
    <t>596266.61</t>
  </si>
  <si>
    <t>2764116.09</t>
  </si>
  <si>
    <t>1071533.37</t>
  </si>
  <si>
    <t>1156285.25</t>
  </si>
  <si>
    <t>960309.58</t>
  </si>
  <si>
    <t>757120.49</t>
  </si>
  <si>
    <t>241393.24</t>
  </si>
  <si>
    <t>1565556.93</t>
  </si>
  <si>
    <t>1617015.83</t>
  </si>
  <si>
    <t>629712.32</t>
  </si>
  <si>
    <t>753748.08</t>
  </si>
  <si>
    <t>918161.6</t>
  </si>
  <si>
    <t>1328531.58</t>
  </si>
  <si>
    <t>300453.32</t>
  </si>
  <si>
    <t>395385.99</t>
  </si>
  <si>
    <t>1515825.96</t>
  </si>
  <si>
    <t>1533120.87</t>
  </si>
  <si>
    <t>321541.8</t>
  </si>
  <si>
    <t>24935.59</t>
  </si>
  <si>
    <t>578909.65</t>
  </si>
  <si>
    <t>2212444.83</t>
  </si>
  <si>
    <t>648316.11</t>
  </si>
  <si>
    <t>228163.2</t>
  </si>
  <si>
    <t>59647.21</t>
  </si>
  <si>
    <t>883304.67</t>
  </si>
  <si>
    <t>1062802.91</t>
  </si>
  <si>
    <t>703700.42</t>
  </si>
  <si>
    <t>91284.77</t>
  </si>
  <si>
    <t>1079398.75</t>
  </si>
  <si>
    <t>2095890.69</t>
  </si>
  <si>
    <t>1259677.5</t>
  </si>
  <si>
    <t>613120.34</t>
  </si>
  <si>
    <t>1191924.96</t>
  </si>
  <si>
    <t>1773324.97</t>
  </si>
  <si>
    <t>1168874.44</t>
  </si>
  <si>
    <t>675756.01</t>
  </si>
  <si>
    <t>2434320.47</t>
  </si>
  <si>
    <t>43945.67</t>
  </si>
  <si>
    <t>1602658.58</t>
  </si>
  <si>
    <t>433903.4</t>
  </si>
  <si>
    <t>765441.47</t>
  </si>
  <si>
    <t>735469.39</t>
  </si>
  <si>
    <t>890920.45</t>
  </si>
  <si>
    <t>679759.98</t>
  </si>
  <si>
    <t>587991.73</t>
  </si>
  <si>
    <t>197257.57</t>
  </si>
  <si>
    <t>643559.1</t>
  </si>
  <si>
    <t>172066.96</t>
  </si>
  <si>
    <t>361699.62</t>
  </si>
  <si>
    <t>308231.7</t>
  </si>
  <si>
    <t>879424.85</t>
  </si>
  <si>
    <t>779916.26</t>
  </si>
  <si>
    <t>319124.68</t>
  </si>
  <si>
    <t>683147.41</t>
  </si>
  <si>
    <t>443679.63</t>
  </si>
  <si>
    <t>302602.8</t>
  </si>
  <si>
    <t>575644.02</t>
  </si>
  <si>
    <t>335329.2</t>
  </si>
  <si>
    <t>69670.61</t>
  </si>
  <si>
    <t>923118.74</t>
  </si>
  <si>
    <t>795747.47</t>
  </si>
  <si>
    <t>666369.13</t>
  </si>
  <si>
    <t>2159380.95</t>
  </si>
  <si>
    <t>716034.86</t>
  </si>
  <si>
    <t>973851.27</t>
  </si>
  <si>
    <t>1150225.61</t>
  </si>
  <si>
    <t>229406.97</t>
  </si>
  <si>
    <t>833686.47</t>
  </si>
  <si>
    <t>1462175.71</t>
  </si>
  <si>
    <t>696364.06</t>
  </si>
  <si>
    <t>309635.49</t>
  </si>
  <si>
    <t>1053173.43</t>
  </si>
  <si>
    <t>524668.66</t>
  </si>
  <si>
    <t>322334.73</t>
  </si>
  <si>
    <t>1099555.8</t>
  </si>
  <si>
    <t>945867.99</t>
  </si>
  <si>
    <t>676517.78</t>
  </si>
  <si>
    <t>691730.2</t>
  </si>
  <si>
    <t>cystine</t>
  </si>
  <si>
    <t>47689</t>
  </si>
  <si>
    <t>65985</t>
  </si>
  <si>
    <t>66239</t>
  </si>
  <si>
    <t>75795</t>
  </si>
  <si>
    <t>290822</t>
  </si>
  <si>
    <t>65658</t>
  </si>
  <si>
    <t>70884</t>
  </si>
  <si>
    <t>129119</t>
  </si>
  <si>
    <t>111926</t>
  </si>
  <si>
    <t>59649</t>
  </si>
  <si>
    <t>79721</t>
  </si>
  <si>
    <t>250577</t>
  </si>
  <si>
    <t>106519</t>
  </si>
  <si>
    <t>1119038</t>
  </si>
  <si>
    <t>179734</t>
  </si>
  <si>
    <t>828958</t>
  </si>
  <si>
    <t>393551</t>
  </si>
  <si>
    <t>165846</t>
  </si>
  <si>
    <t>93057</t>
  </si>
  <si>
    <t>598714</t>
  </si>
  <si>
    <t>194980</t>
  </si>
  <si>
    <t>478680</t>
  </si>
  <si>
    <t>212441</t>
  </si>
  <si>
    <t>377178</t>
  </si>
  <si>
    <t>495260</t>
  </si>
  <si>
    <t>922397</t>
  </si>
  <si>
    <t>86795.00</t>
  </si>
  <si>
    <t>57399.00</t>
  </si>
  <si>
    <t>48415.00</t>
  </si>
  <si>
    <t>26769.00</t>
  </si>
  <si>
    <t>50841.00</t>
  </si>
  <si>
    <t>143526.00</t>
  </si>
  <si>
    <t>43079.00</t>
  </si>
  <si>
    <t>83438.00</t>
  </si>
  <si>
    <t>66484.00</t>
  </si>
  <si>
    <t>26277.00</t>
  </si>
  <si>
    <t>63104.00</t>
  </si>
  <si>
    <t>110418.00</t>
  </si>
  <si>
    <t>323219.00</t>
  </si>
  <si>
    <t>574539.00</t>
  </si>
  <si>
    <t>415641.00</t>
  </si>
  <si>
    <t>58258.00</t>
  </si>
  <si>
    <t>36079.00</t>
  </si>
  <si>
    <t>60752.00</t>
  </si>
  <si>
    <t>92378.00</t>
  </si>
  <si>
    <t>81202.00</t>
  </si>
  <si>
    <t>155295.00</t>
  </si>
  <si>
    <t>35816.00</t>
  </si>
  <si>
    <t>24608.00</t>
  </si>
  <si>
    <t>29265.00</t>
  </si>
  <si>
    <t>17815.00</t>
  </si>
  <si>
    <t>43910.00</t>
  </si>
  <si>
    <t>22073.00</t>
  </si>
  <si>
    <t>72814.00</t>
  </si>
  <si>
    <t>37263.00</t>
  </si>
  <si>
    <t>129520.00</t>
  </si>
  <si>
    <t>390481.00</t>
  </si>
  <si>
    <t>32172.00</t>
  </si>
  <si>
    <t>26716.00</t>
  </si>
  <si>
    <t>367853.00</t>
  </si>
  <si>
    <t>207422.00</t>
  </si>
  <si>
    <t>128439.00</t>
  </si>
  <si>
    <t>112539.00</t>
  </si>
  <si>
    <t>25908.00</t>
  </si>
  <si>
    <t>47805.00</t>
  </si>
  <si>
    <t>63628.00</t>
  </si>
  <si>
    <t>33645.00</t>
  </si>
  <si>
    <t>34849.00</t>
  </si>
  <si>
    <t>16487.00</t>
  </si>
  <si>
    <t>101715.00</t>
  </si>
  <si>
    <t>188604.00</t>
  </si>
  <si>
    <t>15192.00</t>
  </si>
  <si>
    <t>83345.00</t>
  </si>
  <si>
    <t>308615.00</t>
  </si>
  <si>
    <t>8833.00</t>
  </si>
  <si>
    <t>359877.00</t>
  </si>
  <si>
    <t>61601.00</t>
  </si>
  <si>
    <t>65615.00</t>
  </si>
  <si>
    <t>13912.00</t>
  </si>
  <si>
    <t>30598.00</t>
  </si>
  <si>
    <t>167291.00</t>
  </si>
  <si>
    <t>174538.00</t>
  </si>
  <si>
    <t>86979.00</t>
  </si>
  <si>
    <t>30950.00</t>
  </si>
  <si>
    <t>28054.00</t>
  </si>
  <si>
    <t>284186.00</t>
  </si>
  <si>
    <t>270096.00</t>
  </si>
  <si>
    <t>22108.00</t>
  </si>
  <si>
    <t>1227780.00</t>
  </si>
  <si>
    <t>96357.00</t>
  </si>
  <si>
    <t>103705.00</t>
  </si>
  <si>
    <t>374424.85</t>
  </si>
  <si>
    <t>35703.21</t>
  </si>
  <si>
    <t>61261.34</t>
  </si>
  <si>
    <t>54868.98</t>
  </si>
  <si>
    <t>107709.25</t>
  </si>
  <si>
    <t>471015.04</t>
  </si>
  <si>
    <t>310591.23</t>
  </si>
  <si>
    <t>83886.75</t>
  </si>
  <si>
    <t>27803.18</t>
  </si>
  <si>
    <t>54882.41</t>
  </si>
  <si>
    <t>55378.08</t>
  </si>
  <si>
    <t>118919.87</t>
  </si>
  <si>
    <t>107954.76</t>
  </si>
  <si>
    <t>318232.9</t>
  </si>
  <si>
    <t>20607.66</t>
  </si>
  <si>
    <t>54965.23</t>
  </si>
  <si>
    <t>54005.07</t>
  </si>
  <si>
    <t>504151.2</t>
  </si>
  <si>
    <t>80332.57</t>
  </si>
  <si>
    <t>138234.44</t>
  </si>
  <si>
    <t>210716.82</t>
  </si>
  <si>
    <t>68778.94</t>
  </si>
  <si>
    <t>221405.27</t>
  </si>
  <si>
    <t>613411.53</t>
  </si>
  <si>
    <t>989759.47</t>
  </si>
  <si>
    <t>145853.26</t>
  </si>
  <si>
    <t>37971.77</t>
  </si>
  <si>
    <t>111263.43</t>
  </si>
  <si>
    <t>71614.88</t>
  </si>
  <si>
    <t>55932.09</t>
  </si>
  <si>
    <t>62381.39</t>
  </si>
  <si>
    <t>70370.06</t>
  </si>
  <si>
    <t>82496.1</t>
  </si>
  <si>
    <t>95798</t>
  </si>
  <si>
    <t>346505.36</t>
  </si>
  <si>
    <t>160793.78</t>
  </si>
  <si>
    <t>245118.69</t>
  </si>
  <si>
    <t>93333.13</t>
  </si>
  <si>
    <t>278122.87</t>
  </si>
  <si>
    <t>79679.45</t>
  </si>
  <si>
    <t>116115.54</t>
  </si>
  <si>
    <t>325072.58</t>
  </si>
  <si>
    <t>380707.68</t>
  </si>
  <si>
    <t>78809.8</t>
  </si>
  <si>
    <t>20749.61</t>
  </si>
  <si>
    <t>cytidine</t>
  </si>
  <si>
    <t>140405</t>
  </si>
  <si>
    <t>85836</t>
  </si>
  <si>
    <t>148941</t>
  </si>
  <si>
    <t>67322</t>
  </si>
  <si>
    <t>96989</t>
  </si>
  <si>
    <t>112435</t>
  </si>
  <si>
    <t>144035</t>
  </si>
  <si>
    <t>46663</t>
  </si>
  <si>
    <t>123752</t>
  </si>
  <si>
    <t>50421</t>
  </si>
  <si>
    <t>106823</t>
  </si>
  <si>
    <t>119426</t>
  </si>
  <si>
    <t>146701</t>
  </si>
  <si>
    <t>106597</t>
  </si>
  <si>
    <t>71151</t>
  </si>
  <si>
    <t>424571</t>
  </si>
  <si>
    <t>133115</t>
  </si>
  <si>
    <t>59377</t>
  </si>
  <si>
    <t>131785</t>
  </si>
  <si>
    <t>38659</t>
  </si>
  <si>
    <t>101643</t>
  </si>
  <si>
    <t>40655</t>
  </si>
  <si>
    <t>112433</t>
  </si>
  <si>
    <t>42423</t>
  </si>
  <si>
    <t>72253</t>
  </si>
  <si>
    <t>97862</t>
  </si>
  <si>
    <t>79496</t>
  </si>
  <si>
    <t>103809</t>
  </si>
  <si>
    <t>70451</t>
  </si>
  <si>
    <t>83305</t>
  </si>
  <si>
    <t>74243</t>
  </si>
  <si>
    <t>51868</t>
  </si>
  <si>
    <t>221393</t>
  </si>
  <si>
    <t>55908</t>
  </si>
  <si>
    <t>17652</t>
  </si>
  <si>
    <t>279064</t>
  </si>
  <si>
    <t>118642</t>
  </si>
  <si>
    <t>28171</t>
  </si>
  <si>
    <t>72794</t>
  </si>
  <si>
    <t>68074</t>
  </si>
  <si>
    <t>40887</t>
  </si>
  <si>
    <t>83713</t>
  </si>
  <si>
    <t>52773</t>
  </si>
  <si>
    <t>96185</t>
  </si>
  <si>
    <t>58234</t>
  </si>
  <si>
    <t>206888</t>
  </si>
  <si>
    <t>101993</t>
  </si>
  <si>
    <t>194390</t>
  </si>
  <si>
    <t>72088</t>
  </si>
  <si>
    <t>74967</t>
  </si>
  <si>
    <t>107194</t>
  </si>
  <si>
    <t>89932</t>
  </si>
  <si>
    <t>442126.00</t>
  </si>
  <si>
    <t>143340.00</t>
  </si>
  <si>
    <t>290098.00</t>
  </si>
  <si>
    <t>178591.00</t>
  </si>
  <si>
    <t>207625.00</t>
  </si>
  <si>
    <t>156288.00</t>
  </si>
  <si>
    <t>105872.00</t>
  </si>
  <si>
    <t>147290.00</t>
  </si>
  <si>
    <t>80982.00</t>
  </si>
  <si>
    <t>79073.00</t>
  </si>
  <si>
    <t>353512.00</t>
  </si>
  <si>
    <t>301925.00</t>
  </si>
  <si>
    <t>81216.00</t>
  </si>
  <si>
    <t>55906.00</t>
  </si>
  <si>
    <t>620477.00</t>
  </si>
  <si>
    <t>201752.00</t>
  </si>
  <si>
    <t>198544.00</t>
  </si>
  <si>
    <t>186396.00</t>
  </si>
  <si>
    <t>149805.00</t>
  </si>
  <si>
    <t>105660.00</t>
  </si>
  <si>
    <t>259050.00</t>
  </si>
  <si>
    <t>254946.00</t>
  </si>
  <si>
    <t>328497.00</t>
  </si>
  <si>
    <t>411587.00</t>
  </si>
  <si>
    <t>377525.00</t>
  </si>
  <si>
    <t>61451.00</t>
  </si>
  <si>
    <t>28384.00</t>
  </si>
  <si>
    <t>62033.00</t>
  </si>
  <si>
    <t>495738.00</t>
  </si>
  <si>
    <t>113947.00</t>
  </si>
  <si>
    <t>96592.00</t>
  </si>
  <si>
    <t>94551.00</t>
  </si>
  <si>
    <t>249087.00</t>
  </si>
  <si>
    <t>192217.00</t>
  </si>
  <si>
    <t>218805.00</t>
  </si>
  <si>
    <t>302700.00</t>
  </si>
  <si>
    <t>326248.00</t>
  </si>
  <si>
    <t>282912.00</t>
  </si>
  <si>
    <t>628496.00</t>
  </si>
  <si>
    <t>244831.00</t>
  </si>
  <si>
    <t>257941.00</t>
  </si>
  <si>
    <t>159928.00</t>
  </si>
  <si>
    <t>86753.00</t>
  </si>
  <si>
    <t>90394.00</t>
  </si>
  <si>
    <t>118789.00</t>
  </si>
  <si>
    <t>161694.00</t>
  </si>
  <si>
    <t>95843.00</t>
  </si>
  <si>
    <t>95603.00</t>
  </si>
  <si>
    <t>114519.00</t>
  </si>
  <si>
    <t>148868.00</t>
  </si>
  <si>
    <t>211323.00</t>
  </si>
  <si>
    <t>139685.00</t>
  </si>
  <si>
    <t>166302.00</t>
  </si>
  <si>
    <t>84556.00</t>
  </si>
  <si>
    <t>83465.00</t>
  </si>
  <si>
    <t>148681.00</t>
  </si>
  <si>
    <t>132467.00</t>
  </si>
  <si>
    <t>181535.00</t>
  </si>
  <si>
    <t>104971.00</t>
  </si>
  <si>
    <t>262594.00</t>
  </si>
  <si>
    <t>137341.00</t>
  </si>
  <si>
    <t>147780.00</t>
  </si>
  <si>
    <t>237418.00</t>
  </si>
  <si>
    <t>228718.00</t>
  </si>
  <si>
    <t>287652.00</t>
  </si>
  <si>
    <t>158702.00</t>
  </si>
  <si>
    <t>99350.00</t>
  </si>
  <si>
    <t>188804.00</t>
  </si>
  <si>
    <t>41157.00</t>
  </si>
  <si>
    <t>177083.00</t>
  </si>
  <si>
    <t>153558.00</t>
  </si>
  <si>
    <t>322628.00</t>
  </si>
  <si>
    <t>43114.00</t>
  </si>
  <si>
    <t>57909.00</t>
  </si>
  <si>
    <t>76053.00</t>
  </si>
  <si>
    <t>169392.00</t>
  </si>
  <si>
    <t>123080.00</t>
  </si>
  <si>
    <t>146396.00</t>
  </si>
  <si>
    <t>146088.00</t>
  </si>
  <si>
    <t>189624.00</t>
  </si>
  <si>
    <t>86613.00</t>
  </si>
  <si>
    <t>304389.00</t>
  </si>
  <si>
    <t>108335.00</t>
  </si>
  <si>
    <t>112964.00</t>
  </si>
  <si>
    <t>135831.00</t>
  </si>
  <si>
    <t>96513.00</t>
  </si>
  <si>
    <t>107915.00</t>
  </si>
  <si>
    <t>79115.00</t>
  </si>
  <si>
    <t>309834.00</t>
  </si>
  <si>
    <t>28906.00</t>
  </si>
  <si>
    <t>143602.00</t>
  </si>
  <si>
    <t>372208.00</t>
  </si>
  <si>
    <t>81157.00</t>
  </si>
  <si>
    <t>93519.00</t>
  </si>
  <si>
    <t>43489.00</t>
  </si>
  <si>
    <t>48081.00</t>
  </si>
  <si>
    <t>54275.00</t>
  </si>
  <si>
    <t>79512.00</t>
  </si>
  <si>
    <t>52567.00</t>
  </si>
  <si>
    <t>51916.00</t>
  </si>
  <si>
    <t>565872.00</t>
  </si>
  <si>
    <t>311293.00</t>
  </si>
  <si>
    <t>103405.00</t>
  </si>
  <si>
    <t>55855.00</t>
  </si>
  <si>
    <t>31316.00</t>
  </si>
  <si>
    <t>111363.00</t>
  </si>
  <si>
    <t>82821.00</t>
  </si>
  <si>
    <t>216372.00</t>
  </si>
  <si>
    <t>307432.00</t>
  </si>
  <si>
    <t>332102.00</t>
  </si>
  <si>
    <t>92552.00</t>
  </si>
  <si>
    <t>335139.00</t>
  </si>
  <si>
    <t>130756.00</t>
  </si>
  <si>
    <t>130741.00</t>
  </si>
  <si>
    <t>84858.00</t>
  </si>
  <si>
    <t>250950.00</t>
  </si>
  <si>
    <t>131058.00</t>
  </si>
  <si>
    <t>318023.00</t>
  </si>
  <si>
    <t>258939.00</t>
  </si>
  <si>
    <t>30592.00</t>
  </si>
  <si>
    <t>37245.00</t>
  </si>
  <si>
    <t>27738.00</t>
  </si>
  <si>
    <t>203404.00</t>
  </si>
  <si>
    <t>126749.00</t>
  </si>
  <si>
    <t>62721.00</t>
  </si>
  <si>
    <t>66495.00</t>
  </si>
  <si>
    <t>90596.00</t>
  </si>
  <si>
    <t>81515.00</t>
  </si>
  <si>
    <t>71832.00</t>
  </si>
  <si>
    <t>276850.00</t>
  </si>
  <si>
    <t>10957.00</t>
  </si>
  <si>
    <t>31856.00</t>
  </si>
  <si>
    <t>178296.00</t>
  </si>
  <si>
    <t>1131694.00</t>
  </si>
  <si>
    <t>105963.00</t>
  </si>
  <si>
    <t>190326.00</t>
  </si>
  <si>
    <t>93246.83</t>
  </si>
  <si>
    <t>72222.36</t>
  </si>
  <si>
    <t>339299.27</t>
  </si>
  <si>
    <t>109853.53</t>
  </si>
  <si>
    <t>400592.04</t>
  </si>
  <si>
    <t>132260.95</t>
  </si>
  <si>
    <t>283536.83</t>
  </si>
  <si>
    <t>23847.38</t>
  </si>
  <si>
    <t>256612.95</t>
  </si>
  <si>
    <t>119459.14</t>
  </si>
  <si>
    <t>261755.5</t>
  </si>
  <si>
    <t>120300.53</t>
  </si>
  <si>
    <t>39777.35</t>
  </si>
  <si>
    <t>38145.02</t>
  </si>
  <si>
    <t>227615.95</t>
  </si>
  <si>
    <t>51106.97</t>
  </si>
  <si>
    <t>141662.41</t>
  </si>
  <si>
    <t>42978.96</t>
  </si>
  <si>
    <t>51928.58</t>
  </si>
  <si>
    <t>39135.52</t>
  </si>
  <si>
    <t>24281.91</t>
  </si>
  <si>
    <t>121275.34</t>
  </si>
  <si>
    <t>118485.18</t>
  </si>
  <si>
    <t>115046.18</t>
  </si>
  <si>
    <t>52361.95</t>
  </si>
  <si>
    <t>131496.22</t>
  </si>
  <si>
    <t>130190.07</t>
  </si>
  <si>
    <t>113750.4</t>
  </si>
  <si>
    <t>156327.7</t>
  </si>
  <si>
    <t>107983.62</t>
  </si>
  <si>
    <t>120397.22</t>
  </si>
  <si>
    <t>43217.77</t>
  </si>
  <si>
    <t>128685.37</t>
  </si>
  <si>
    <t>472857.78</t>
  </si>
  <si>
    <t>39881.93</t>
  </si>
  <si>
    <t>265143.61</t>
  </si>
  <si>
    <t>103552.97</t>
  </si>
  <si>
    <t>174193.46</t>
  </si>
  <si>
    <t>536877.66</t>
  </si>
  <si>
    <t>503533.66</t>
  </si>
  <si>
    <t>96413.2</t>
  </si>
  <si>
    <t>116573.14</t>
  </si>
  <si>
    <t>55065.04</t>
  </si>
  <si>
    <t>76486.79</t>
  </si>
  <si>
    <t>337683.96</t>
  </si>
  <si>
    <t>32945.41</t>
  </si>
  <si>
    <t>308858.97</t>
  </si>
  <si>
    <t>197848.66</t>
  </si>
  <si>
    <t>22276.89</t>
  </si>
  <si>
    <t>62254.83</t>
  </si>
  <si>
    <t>116813.56</t>
  </si>
  <si>
    <t>175663.62</t>
  </si>
  <si>
    <t>293380.53</t>
  </si>
  <si>
    <t>366928.17</t>
  </si>
  <si>
    <t>114580.25</t>
  </si>
  <si>
    <t>61657.06</t>
  </si>
  <si>
    <t>71475.55</t>
  </si>
  <si>
    <t>55254.49</t>
  </si>
  <si>
    <t>48211.37</t>
  </si>
  <si>
    <t>140134.4</t>
  </si>
  <si>
    <t>140771.36</t>
  </si>
  <si>
    <t>120156.8</t>
  </si>
  <si>
    <t>132561.92</t>
  </si>
  <si>
    <t>208455.58</t>
  </si>
  <si>
    <t>315252.5</t>
  </si>
  <si>
    <t>292761.45</t>
  </si>
  <si>
    <t>78196.84</t>
  </si>
  <si>
    <t>58609.6</t>
  </si>
  <si>
    <t>35419.08</t>
  </si>
  <si>
    <t>110356.9</t>
  </si>
  <si>
    <t>261455.86</t>
  </si>
  <si>
    <t>cytidine 5'-diphosphocholine</t>
  </si>
  <si>
    <t>81882</t>
  </si>
  <si>
    <t>65587</t>
  </si>
  <si>
    <t>133597</t>
  </si>
  <si>
    <t>35465</t>
  </si>
  <si>
    <t>88818</t>
  </si>
  <si>
    <t>118733</t>
  </si>
  <si>
    <t>130997</t>
  </si>
  <si>
    <t>188422</t>
  </si>
  <si>
    <t>133405</t>
  </si>
  <si>
    <t>160170</t>
  </si>
  <si>
    <t>111651</t>
  </si>
  <si>
    <t>235962</t>
  </si>
  <si>
    <t>177387</t>
  </si>
  <si>
    <t>82221</t>
  </si>
  <si>
    <t>162578</t>
  </si>
  <si>
    <t>154972</t>
  </si>
  <si>
    <t>100979</t>
  </si>
  <si>
    <t>259715</t>
  </si>
  <si>
    <t>76677</t>
  </si>
  <si>
    <t>205542</t>
  </si>
  <si>
    <t>153286</t>
  </si>
  <si>
    <t>286526</t>
  </si>
  <si>
    <t>148563</t>
  </si>
  <si>
    <t>142449</t>
  </si>
  <si>
    <t>223770</t>
  </si>
  <si>
    <t>208717</t>
  </si>
  <si>
    <t>356218</t>
  </si>
  <si>
    <t>378985</t>
  </si>
  <si>
    <t>142798</t>
  </si>
  <si>
    <t>192356</t>
  </si>
  <si>
    <t>237460</t>
  </si>
  <si>
    <t>133420</t>
  </si>
  <si>
    <t>42063</t>
  </si>
  <si>
    <t>122181</t>
  </si>
  <si>
    <t>10883</t>
  </si>
  <si>
    <t>177505</t>
  </si>
  <si>
    <t>149923</t>
  </si>
  <si>
    <t>265110</t>
  </si>
  <si>
    <t>62300</t>
  </si>
  <si>
    <t>222157</t>
  </si>
  <si>
    <t>285855</t>
  </si>
  <si>
    <t>105197</t>
  </si>
  <si>
    <t>213965</t>
  </si>
  <si>
    <t>92904</t>
  </si>
  <si>
    <t>107660</t>
  </si>
  <si>
    <t>395471</t>
  </si>
  <si>
    <t>201960</t>
  </si>
  <si>
    <t>338514</t>
  </si>
  <si>
    <t>192322</t>
  </si>
  <si>
    <t>187677</t>
  </si>
  <si>
    <t>148860</t>
  </si>
  <si>
    <t>170007</t>
  </si>
  <si>
    <t>297166.00</t>
  </si>
  <si>
    <t>176787.00</t>
  </si>
  <si>
    <t>630947.00</t>
  </si>
  <si>
    <t>349418.00</t>
  </si>
  <si>
    <t>138814.00</t>
  </si>
  <si>
    <t>347417.00</t>
  </si>
  <si>
    <t>217073.00</t>
  </si>
  <si>
    <t>210270.00</t>
  </si>
  <si>
    <t>580803.00</t>
  </si>
  <si>
    <t>385686.00</t>
  </si>
  <si>
    <t>502143.00</t>
  </si>
  <si>
    <t>204984.00</t>
  </si>
  <si>
    <t>355665.00</t>
  </si>
  <si>
    <t>154910.00</t>
  </si>
  <si>
    <t>353006.00</t>
  </si>
  <si>
    <t>502068.00</t>
  </si>
  <si>
    <t>254085.00</t>
  </si>
  <si>
    <t>292979.00</t>
  </si>
  <si>
    <t>342221.00</t>
  </si>
  <si>
    <t>266029.00</t>
  </si>
  <si>
    <t>284342.00</t>
  </si>
  <si>
    <t>448131.00</t>
  </si>
  <si>
    <t>535241.00</t>
  </si>
  <si>
    <t>615806.00</t>
  </si>
  <si>
    <t>301660.00</t>
  </si>
  <si>
    <t>141164.00</t>
  </si>
  <si>
    <t>193720.00</t>
  </si>
  <si>
    <t>152305.00</t>
  </si>
  <si>
    <t>236799.00</t>
  </si>
  <si>
    <t>88555.00</t>
  </si>
  <si>
    <t>74273.00</t>
  </si>
  <si>
    <t>444670.00</t>
  </si>
  <si>
    <t>267596.00</t>
  </si>
  <si>
    <t>111341.00</t>
  </si>
  <si>
    <t>102697.00</t>
  </si>
  <si>
    <t>416426.00</t>
  </si>
  <si>
    <t>457570.00</t>
  </si>
  <si>
    <t>624552.00</t>
  </si>
  <si>
    <t>462165.00</t>
  </si>
  <si>
    <t>639866.00</t>
  </si>
  <si>
    <t>411746.00</t>
  </si>
  <si>
    <t>116108.00</t>
  </si>
  <si>
    <t>302123.00</t>
  </si>
  <si>
    <t>240408.00</t>
  </si>
  <si>
    <t>443697.00</t>
  </si>
  <si>
    <t>237244.00</t>
  </si>
  <si>
    <t>108683.00</t>
  </si>
  <si>
    <t>280467.00</t>
  </si>
  <si>
    <t>179340.00</t>
  </si>
  <si>
    <t>414330.00</t>
  </si>
  <si>
    <t>482633.00</t>
  </si>
  <si>
    <t>520888.00</t>
  </si>
  <si>
    <t>602523.00</t>
  </si>
  <si>
    <t>389576.00</t>
  </si>
  <si>
    <t>328930.00</t>
  </si>
  <si>
    <t>292359.00</t>
  </si>
  <si>
    <t>339028.00</t>
  </si>
  <si>
    <t>377569.00</t>
  </si>
  <si>
    <t>476884.00</t>
  </si>
  <si>
    <t>286650.00</t>
  </si>
  <si>
    <t>294281.00</t>
  </si>
  <si>
    <t>351878.00</t>
  </si>
  <si>
    <t>453557.00</t>
  </si>
  <si>
    <t>222694.00</t>
  </si>
  <si>
    <t>154684.00</t>
  </si>
  <si>
    <t>407204.00</t>
  </si>
  <si>
    <t>535805.00</t>
  </si>
  <si>
    <t>369686.00</t>
  </si>
  <si>
    <t>310901.00</t>
  </si>
  <si>
    <t>164790.00</t>
  </si>
  <si>
    <t>262847.00</t>
  </si>
  <si>
    <t>468124.00</t>
  </si>
  <si>
    <t>139936.00</t>
  </si>
  <si>
    <t>105794.00</t>
  </si>
  <si>
    <t>370764.00</t>
  </si>
  <si>
    <t>251111.00</t>
  </si>
  <si>
    <t>221953.00</t>
  </si>
  <si>
    <t>177336.00</t>
  </si>
  <si>
    <t>337992.00</t>
  </si>
  <si>
    <t>446902.00</t>
  </si>
  <si>
    <t>111931.00</t>
  </si>
  <si>
    <t>529642.00</t>
  </si>
  <si>
    <t>82977.00</t>
  </si>
  <si>
    <t>180724.00</t>
  </si>
  <si>
    <t>403183.00</t>
  </si>
  <si>
    <t>180201.00</t>
  </si>
  <si>
    <t>179319.00</t>
  </si>
  <si>
    <t>75352.00</t>
  </si>
  <si>
    <t>91952.00</t>
  </si>
  <si>
    <t>25682.00</t>
  </si>
  <si>
    <t>178851.00</t>
  </si>
  <si>
    <t>112225.00</t>
  </si>
  <si>
    <t>166040.00</t>
  </si>
  <si>
    <t>43849.00</t>
  </si>
  <si>
    <t>263248.00</t>
  </si>
  <si>
    <t>30941.00</t>
  </si>
  <si>
    <t>70670.00</t>
  </si>
  <si>
    <t>354279.00</t>
  </si>
  <si>
    <t>261459.00</t>
  </si>
  <si>
    <t>146314.00</t>
  </si>
  <si>
    <t>222385.00</t>
  </si>
  <si>
    <t>115207.00</t>
  </si>
  <si>
    <t>89263.00</t>
  </si>
  <si>
    <t>433742.00</t>
  </si>
  <si>
    <t>154946.00</t>
  </si>
  <si>
    <t>39919.00</t>
  </si>
  <si>
    <t>49912.00</t>
  </si>
  <si>
    <t>97935.00</t>
  </si>
  <si>
    <t>147100.00</t>
  </si>
  <si>
    <t>166399.00</t>
  </si>
  <si>
    <t>287285.00</t>
  </si>
  <si>
    <t>251081.00</t>
  </si>
  <si>
    <t>112516.00</t>
  </si>
  <si>
    <t>274847.00</t>
  </si>
  <si>
    <t>97567.00</t>
  </si>
  <si>
    <t>200728.00</t>
  </si>
  <si>
    <t>96040.00</t>
  </si>
  <si>
    <t>247545.00</t>
  </si>
  <si>
    <t>132929.00</t>
  </si>
  <si>
    <t>16243.00</t>
  </si>
  <si>
    <t>369235.00</t>
  </si>
  <si>
    <t>213564.00</t>
  </si>
  <si>
    <t>230931.00</t>
  </si>
  <si>
    <t>109233.00</t>
  </si>
  <si>
    <t>162775.00</t>
  </si>
  <si>
    <t>182790.00</t>
  </si>
  <si>
    <t>110323.00</t>
  </si>
  <si>
    <t>160639.00</t>
  </si>
  <si>
    <t>31612.00</t>
  </si>
  <si>
    <t>241626.00</t>
  </si>
  <si>
    <t>346380.00</t>
  </si>
  <si>
    <t>584891.00</t>
  </si>
  <si>
    <t>237898.00</t>
  </si>
  <si>
    <t>825468.00</t>
  </si>
  <si>
    <t>216823.00</t>
  </si>
  <si>
    <t>334884.00</t>
  </si>
  <si>
    <t>24604.65</t>
  </si>
  <si>
    <t>118882.98</t>
  </si>
  <si>
    <t>301201.85</t>
  </si>
  <si>
    <t>220593.51</t>
  </si>
  <si>
    <t>146613.36</t>
  </si>
  <si>
    <t>108484.4</t>
  </si>
  <si>
    <t>174330.51</t>
  </si>
  <si>
    <t>275919.84</t>
  </si>
  <si>
    <t>323496.73</t>
  </si>
  <si>
    <t>170581.38</t>
  </si>
  <si>
    <t>255298.1</t>
  </si>
  <si>
    <t>475273.61</t>
  </si>
  <si>
    <t>253167.33</t>
  </si>
  <si>
    <t>499104.38</t>
  </si>
  <si>
    <t>326953.2</t>
  </si>
  <si>
    <t>450117.71</t>
  </si>
  <si>
    <t>489838.75</t>
  </si>
  <si>
    <t>500911.25</t>
  </si>
  <si>
    <t>216472.62</t>
  </si>
  <si>
    <t>472603.45</t>
  </si>
  <si>
    <t>511944.28</t>
  </si>
  <si>
    <t>253857.78</t>
  </si>
  <si>
    <t>439256.3</t>
  </si>
  <si>
    <t>235632.99</t>
  </si>
  <si>
    <t>132000.01</t>
  </si>
  <si>
    <t>39276.87</t>
  </si>
  <si>
    <t>358108.94</t>
  </si>
  <si>
    <t>2837745.58</t>
  </si>
  <si>
    <t>114498.27</t>
  </si>
  <si>
    <t>551152.03</t>
  </si>
  <si>
    <t>441269.39</t>
  </si>
  <si>
    <t>621941.96</t>
  </si>
  <si>
    <t>94075.42</t>
  </si>
  <si>
    <t>165681.28</t>
  </si>
  <si>
    <t>194243.94</t>
  </si>
  <si>
    <t>486163.97</t>
  </si>
  <si>
    <t>583725.75</t>
  </si>
  <si>
    <t>265608.97</t>
  </si>
  <si>
    <t>309700.58</t>
  </si>
  <si>
    <t>436178.42</t>
  </si>
  <si>
    <t>361269.89</t>
  </si>
  <si>
    <t>198611.2</t>
  </si>
  <si>
    <t>422962.1</t>
  </si>
  <si>
    <t>426885.16</t>
  </si>
  <si>
    <t>220751.68</t>
  </si>
  <si>
    <t>231412.54</t>
  </si>
  <si>
    <t>235821.01</t>
  </si>
  <si>
    <t>162505.48</t>
  </si>
  <si>
    <t>442949.55</t>
  </si>
  <si>
    <t>340540.16</t>
  </si>
  <si>
    <t>119546.01</t>
  </si>
  <si>
    <t>82505.53</t>
  </si>
  <si>
    <t>234556.78</t>
  </si>
  <si>
    <t>173761.27</t>
  </si>
  <si>
    <t>144561.42</t>
  </si>
  <si>
    <t>451519.69</t>
  </si>
  <si>
    <t>90983.84</t>
  </si>
  <si>
    <t>742564.18</t>
  </si>
  <si>
    <t>183284.58</t>
  </si>
  <si>
    <t>227890.18</t>
  </si>
  <si>
    <t>666741.77</t>
  </si>
  <si>
    <t>147274.29</t>
  </si>
  <si>
    <t>383776.94</t>
  </si>
  <si>
    <t>188994.86</t>
  </si>
  <si>
    <t>780058.57</t>
  </si>
  <si>
    <t>262606.96</t>
  </si>
  <si>
    <t>268610.98</t>
  </si>
  <si>
    <t>260889.49</t>
  </si>
  <si>
    <t>492147.63</t>
  </si>
  <si>
    <t>127870.22</t>
  </si>
  <si>
    <t>277705.27</t>
  </si>
  <si>
    <t>553221.81</t>
  </si>
  <si>
    <t>451893.98</t>
  </si>
  <si>
    <t>286956.91</t>
  </si>
  <si>
    <t>246074.67</t>
  </si>
  <si>
    <t>743540.67</t>
  </si>
  <si>
    <t>135159.99</t>
  </si>
  <si>
    <t>270649.07</t>
  </si>
  <si>
    <t>307775.93</t>
  </si>
  <si>
    <t>162532.45</t>
  </si>
  <si>
    <t>242511.29</t>
  </si>
  <si>
    <t>cytidine 5'-monophosphate (5'-CMP)</t>
  </si>
  <si>
    <t>69873</t>
  </si>
  <si>
    <t>47061</t>
  </si>
  <si>
    <t>55548</t>
  </si>
  <si>
    <t>50352</t>
  </si>
  <si>
    <t>20355</t>
  </si>
  <si>
    <t>48977</t>
  </si>
  <si>
    <t>48903</t>
  </si>
  <si>
    <t>78229</t>
  </si>
  <si>
    <t>32070</t>
  </si>
  <si>
    <t>14704</t>
  </si>
  <si>
    <t>55830</t>
  </si>
  <si>
    <t>29205</t>
  </si>
  <si>
    <t>24870</t>
  </si>
  <si>
    <t>26454</t>
  </si>
  <si>
    <t>20446</t>
  </si>
  <si>
    <t>25433</t>
  </si>
  <si>
    <t>60827</t>
  </si>
  <si>
    <t>28533</t>
  </si>
  <si>
    <t>16255</t>
  </si>
  <si>
    <t>48527</t>
  </si>
  <si>
    <t>34639</t>
  </si>
  <si>
    <t>15047</t>
  </si>
  <si>
    <t>28180</t>
  </si>
  <si>
    <t>22846</t>
  </si>
  <si>
    <t>63326</t>
  </si>
  <si>
    <t>15032</t>
  </si>
  <si>
    <t>34195</t>
  </si>
  <si>
    <t>23475</t>
  </si>
  <si>
    <t>21444</t>
  </si>
  <si>
    <t>45121</t>
  </si>
  <si>
    <t>34734</t>
  </si>
  <si>
    <t>26509</t>
  </si>
  <si>
    <t>39860</t>
  </si>
  <si>
    <t>28345</t>
  </si>
  <si>
    <t>26856</t>
  </si>
  <si>
    <t>15780</t>
  </si>
  <si>
    <t>33930</t>
  </si>
  <si>
    <t>37393</t>
  </si>
  <si>
    <t>37195</t>
  </si>
  <si>
    <t>38892</t>
  </si>
  <si>
    <t>15766</t>
  </si>
  <si>
    <t>44604</t>
  </si>
  <si>
    <t>26909</t>
  </si>
  <si>
    <t>43306</t>
  </si>
  <si>
    <t>22737</t>
  </si>
  <si>
    <t>43454</t>
  </si>
  <si>
    <t>35612</t>
  </si>
  <si>
    <t>30535</t>
  </si>
  <si>
    <t>137739.00</t>
  </si>
  <si>
    <t>174936.00</t>
  </si>
  <si>
    <t>112117.00</t>
  </si>
  <si>
    <t>89527.00</t>
  </si>
  <si>
    <t>130505.00</t>
  </si>
  <si>
    <t>134927.00</t>
  </si>
  <si>
    <t>89780.00</t>
  </si>
  <si>
    <t>86223.00</t>
  </si>
  <si>
    <t>178085.00</t>
  </si>
  <si>
    <t>102001.00</t>
  </si>
  <si>
    <t>149509.00</t>
  </si>
  <si>
    <t>109583.00</t>
  </si>
  <si>
    <t>58884.00</t>
  </si>
  <si>
    <t>51060.00</t>
  </si>
  <si>
    <t>82848.00</t>
  </si>
  <si>
    <t>100047.00</t>
  </si>
  <si>
    <t>157570.00</t>
  </si>
  <si>
    <t>168836.00</t>
  </si>
  <si>
    <t>121194.00</t>
  </si>
  <si>
    <t>88040.00</t>
  </si>
  <si>
    <t>110847.00</t>
  </si>
  <si>
    <t>83672.00</t>
  </si>
  <si>
    <t>117894.00</t>
  </si>
  <si>
    <t>137027.00</t>
  </si>
  <si>
    <t>115989.00</t>
  </si>
  <si>
    <t>115270.00</t>
  </si>
  <si>
    <t>62283.00</t>
  </si>
  <si>
    <t>108733.00</t>
  </si>
  <si>
    <t>156594.00</t>
  </si>
  <si>
    <t>94276.00</t>
  </si>
  <si>
    <t>78561.00</t>
  </si>
  <si>
    <t>71386.00</t>
  </si>
  <si>
    <t>192091.00</t>
  </si>
  <si>
    <t>166405.00</t>
  </si>
  <si>
    <t>90926.00</t>
  </si>
  <si>
    <t>75559.00</t>
  </si>
  <si>
    <t>95852.00</t>
  </si>
  <si>
    <t>100118.00</t>
  </si>
  <si>
    <t>137247.00</t>
  </si>
  <si>
    <t>67385.00</t>
  </si>
  <si>
    <t>134763.00</t>
  </si>
  <si>
    <t>73412.00</t>
  </si>
  <si>
    <t>103313.00</t>
  </si>
  <si>
    <t>127949.00</t>
  </si>
  <si>
    <t>95040.00</t>
  </si>
  <si>
    <t>62907.00</t>
  </si>
  <si>
    <t>77369.00</t>
  </si>
  <si>
    <t>54154.00</t>
  </si>
  <si>
    <t>92523.00</t>
  </si>
  <si>
    <t>81171.00</t>
  </si>
  <si>
    <t>90828.00</t>
  </si>
  <si>
    <t>54646.00</t>
  </si>
  <si>
    <t>77167.00</t>
  </si>
  <si>
    <t>57526.00</t>
  </si>
  <si>
    <t>61578.00</t>
  </si>
  <si>
    <t>47492.00</t>
  </si>
  <si>
    <t>71754.00</t>
  </si>
  <si>
    <t>92415.00</t>
  </si>
  <si>
    <t>85819.00</t>
  </si>
  <si>
    <t>117826.00</t>
  </si>
  <si>
    <t>138065.00</t>
  </si>
  <si>
    <t>168135.00</t>
  </si>
  <si>
    <t>102730.00</t>
  </si>
  <si>
    <t>138122.00</t>
  </si>
  <si>
    <t>167983.00</t>
  </si>
  <si>
    <t>173639.00</t>
  </si>
  <si>
    <t>152425.00</t>
  </si>
  <si>
    <t>174099.00</t>
  </si>
  <si>
    <t>179376.00</t>
  </si>
  <si>
    <t>159287.00</t>
  </si>
  <si>
    <t>64606.00</t>
  </si>
  <si>
    <t>27599.00</t>
  </si>
  <si>
    <t>48484.00</t>
  </si>
  <si>
    <t>61686.00</t>
  </si>
  <si>
    <t>115695.00</t>
  </si>
  <si>
    <t>175056.00</t>
  </si>
  <si>
    <t>129953.00</t>
  </si>
  <si>
    <t>108509.00</t>
  </si>
  <si>
    <t>81914.00</t>
  </si>
  <si>
    <t>115746.00</t>
  </si>
  <si>
    <t>120090.00</t>
  </si>
  <si>
    <t>35529.00</t>
  </si>
  <si>
    <t>85900.00</t>
  </si>
  <si>
    <t>71880.00</t>
  </si>
  <si>
    <t>43203.00</t>
  </si>
  <si>
    <t>65258.00</t>
  </si>
  <si>
    <t>38654.00</t>
  </si>
  <si>
    <t>257860.00</t>
  </si>
  <si>
    <t>31016.00</t>
  </si>
  <si>
    <t>70320.00</t>
  </si>
  <si>
    <t>22869.00</t>
  </si>
  <si>
    <t>199477.00</t>
  </si>
  <si>
    <t>25611.00</t>
  </si>
  <si>
    <t>85823.00</t>
  </si>
  <si>
    <t>19612.00</t>
  </si>
  <si>
    <t>62806.00</t>
  </si>
  <si>
    <t>67950.00</t>
  </si>
  <si>
    <t>84252.00</t>
  </si>
  <si>
    <t>136745.00</t>
  </si>
  <si>
    <t>41275.00</t>
  </si>
  <si>
    <t>46075.00</t>
  </si>
  <si>
    <t>46799.00</t>
  </si>
  <si>
    <t>102372.00</t>
  </si>
  <si>
    <t>38241.00</t>
  </si>
  <si>
    <t>70831.00</t>
  </si>
  <si>
    <t>59797.00</t>
  </si>
  <si>
    <t>57604.00</t>
  </si>
  <si>
    <t>74711.00</t>
  </si>
  <si>
    <t>104657.00</t>
  </si>
  <si>
    <t>101017.00</t>
  </si>
  <si>
    <t>40073.00</t>
  </si>
  <si>
    <t>118743.00</t>
  </si>
  <si>
    <t>73040.00</t>
  </si>
  <si>
    <t>72680.00</t>
  </si>
  <si>
    <t>37461.00</t>
  </si>
  <si>
    <t>60414.00</t>
  </si>
  <si>
    <t>32035.00</t>
  </si>
  <si>
    <t>157168.00</t>
  </si>
  <si>
    <t>69688.00</t>
  </si>
  <si>
    <t>154637.00</t>
  </si>
  <si>
    <t>78186.00</t>
  </si>
  <si>
    <t>104693.00</t>
  </si>
  <si>
    <t>47901.00</t>
  </si>
  <si>
    <t>41092.00</t>
  </si>
  <si>
    <t>87951.00</t>
  </si>
  <si>
    <t>40020.00</t>
  </si>
  <si>
    <t>60524.00</t>
  </si>
  <si>
    <t>14261.00</t>
  </si>
  <si>
    <t>86577.00</t>
  </si>
  <si>
    <t>58027.00</t>
  </si>
  <si>
    <t>111609.00</t>
  </si>
  <si>
    <t>38089.00</t>
  </si>
  <si>
    <t>144694.00</t>
  </si>
  <si>
    <t>124027.00</t>
  </si>
  <si>
    <t>39052.85</t>
  </si>
  <si>
    <t>24952.1</t>
  </si>
  <si>
    <t>40935.11</t>
  </si>
  <si>
    <t>52050.73</t>
  </si>
  <si>
    <t>54994.18</t>
  </si>
  <si>
    <t>59686.98</t>
  </si>
  <si>
    <t>31524.19</t>
  </si>
  <si>
    <t>98162.1</t>
  </si>
  <si>
    <t>71532.74</t>
  </si>
  <si>
    <t>128097.4</t>
  </si>
  <si>
    <t>44487.15</t>
  </si>
  <si>
    <t>127367.37</t>
  </si>
  <si>
    <t>136521.93</t>
  </si>
  <si>
    <t>124006.84</t>
  </si>
  <si>
    <t>80359.6</t>
  </si>
  <si>
    <t>81563.47</t>
  </si>
  <si>
    <t>87796.37</t>
  </si>
  <si>
    <t>81306.99</t>
  </si>
  <si>
    <t>47527.59</t>
  </si>
  <si>
    <t>139936.46</t>
  </si>
  <si>
    <t>38286.89</t>
  </si>
  <si>
    <t>92162.63</t>
  </si>
  <si>
    <t>57721.82</t>
  </si>
  <si>
    <t>18469.63</t>
  </si>
  <si>
    <t>98931.56</t>
  </si>
  <si>
    <t>86079.37</t>
  </si>
  <si>
    <t>64791.08</t>
  </si>
  <si>
    <t>56920.42</t>
  </si>
  <si>
    <t>87964.24</t>
  </si>
  <si>
    <t>36302.49</t>
  </si>
  <si>
    <t>46304.08</t>
  </si>
  <si>
    <t>134877.74</t>
  </si>
  <si>
    <t>42964.35</t>
  </si>
  <si>
    <t>54376.92</t>
  </si>
  <si>
    <t>107919.08</t>
  </si>
  <si>
    <t>102248.11</t>
  </si>
  <si>
    <t>172051.11</t>
  </si>
  <si>
    <t>58419.62</t>
  </si>
  <si>
    <t>72337.57</t>
  </si>
  <si>
    <t>230166.95</t>
  </si>
  <si>
    <t>53962.97</t>
  </si>
  <si>
    <t>118611.86</t>
  </si>
  <si>
    <t>43965.26</t>
  </si>
  <si>
    <t>111890.63</t>
  </si>
  <si>
    <t>103585.99</t>
  </si>
  <si>
    <t>108915.26</t>
  </si>
  <si>
    <t>110499.89</t>
  </si>
  <si>
    <t>51756.99</t>
  </si>
  <si>
    <t>113756.92</t>
  </si>
  <si>
    <t>78854.24</t>
  </si>
  <si>
    <t>46640.76</t>
  </si>
  <si>
    <t>73038.1</t>
  </si>
  <si>
    <t>18749.95</t>
  </si>
  <si>
    <t>103063.41</t>
  </si>
  <si>
    <t>95324.8</t>
  </si>
  <si>
    <t>39422.52</t>
  </si>
  <si>
    <t>78496.32</t>
  </si>
  <si>
    <t>40431.74</t>
  </si>
  <si>
    <t>101345.05</t>
  </si>
  <si>
    <t>55982.64</t>
  </si>
  <si>
    <t>82927.33</t>
  </si>
  <si>
    <t>50718.55</t>
  </si>
  <si>
    <t>88047.25</t>
  </si>
  <si>
    <t>21813.81</t>
  </si>
  <si>
    <t>163173.93</t>
  </si>
  <si>
    <t>54352.11</t>
  </si>
  <si>
    <t>75946.17</t>
  </si>
  <si>
    <t>71244.25</t>
  </si>
  <si>
    <t>52816.25</t>
  </si>
  <si>
    <t>37653.45</t>
  </si>
  <si>
    <t>75566.43</t>
  </si>
  <si>
    <t>86795.32</t>
  </si>
  <si>
    <t>87459.6</t>
  </si>
  <si>
    <t>37028.82</t>
  </si>
  <si>
    <t>84190.02</t>
  </si>
  <si>
    <t>82737.83</t>
  </si>
  <si>
    <t>106500.82</t>
  </si>
  <si>
    <t>120339.55</t>
  </si>
  <si>
    <t>68286.56</t>
  </si>
  <si>
    <t>117666.6</t>
  </si>
  <si>
    <t>67092.71</t>
  </si>
  <si>
    <t>73069.42</t>
  </si>
  <si>
    <t>104417.69</t>
  </si>
  <si>
    <t>decanoylcarnitine</t>
  </si>
  <si>
    <t>27649</t>
  </si>
  <si>
    <t>30050</t>
  </si>
  <si>
    <t>56148</t>
  </si>
  <si>
    <t>44855</t>
  </si>
  <si>
    <t>38678</t>
  </si>
  <si>
    <t>30070</t>
  </si>
  <si>
    <t>30749</t>
  </si>
  <si>
    <t>23480</t>
  </si>
  <si>
    <t>41565</t>
  </si>
  <si>
    <t>23049</t>
  </si>
  <si>
    <t>23001</t>
  </si>
  <si>
    <t>32449</t>
  </si>
  <si>
    <t>59148</t>
  </si>
  <si>
    <t>12720</t>
  </si>
  <si>
    <t>63704</t>
  </si>
  <si>
    <t>17767</t>
  </si>
  <si>
    <t>15473</t>
  </si>
  <si>
    <t>32049</t>
  </si>
  <si>
    <t>38567</t>
  </si>
  <si>
    <t>32745</t>
  </si>
  <si>
    <t>19112</t>
  </si>
  <si>
    <t>28078</t>
  </si>
  <si>
    <t>26919</t>
  </si>
  <si>
    <t>20044</t>
  </si>
  <si>
    <t>27747</t>
  </si>
  <si>
    <t>22179</t>
  </si>
  <si>
    <t>39036</t>
  </si>
  <si>
    <t>19226</t>
  </si>
  <si>
    <t>20512</t>
  </si>
  <si>
    <t>19184</t>
  </si>
  <si>
    <t>16270</t>
  </si>
  <si>
    <t>21080</t>
  </si>
  <si>
    <t>22136</t>
  </si>
  <si>
    <t>23749</t>
  </si>
  <si>
    <t>132005.00</t>
  </si>
  <si>
    <t>105413.00</t>
  </si>
  <si>
    <t>139118.00</t>
  </si>
  <si>
    <t>56158.00</t>
  </si>
  <si>
    <t>54248.00</t>
  </si>
  <si>
    <t>121517.00</t>
  </si>
  <si>
    <t>15828.00</t>
  </si>
  <si>
    <t>39620.00</t>
  </si>
  <si>
    <t>71023.00</t>
  </si>
  <si>
    <t>97677.00</t>
  </si>
  <si>
    <t>40568.00</t>
  </si>
  <si>
    <t>52314.00</t>
  </si>
  <si>
    <t>30049.00</t>
  </si>
  <si>
    <t>30167.00</t>
  </si>
  <si>
    <t>54080.00</t>
  </si>
  <si>
    <t>196939.00</t>
  </si>
  <si>
    <t>52829.00</t>
  </si>
  <si>
    <t>133308.00</t>
  </si>
  <si>
    <t>42878.00</t>
  </si>
  <si>
    <t>31892.00</t>
  </si>
  <si>
    <t>39955.00</t>
  </si>
  <si>
    <t>39170.00</t>
  </si>
  <si>
    <t>19920.00</t>
  </si>
  <si>
    <t>86615.00</t>
  </si>
  <si>
    <t>32916.00</t>
  </si>
  <si>
    <t>58169.00</t>
  </si>
  <si>
    <t>65584.00</t>
  </si>
  <si>
    <t>19645.00</t>
  </si>
  <si>
    <t>25381.00</t>
  </si>
  <si>
    <t>142855.00</t>
  </si>
  <si>
    <t>104916.00</t>
  </si>
  <si>
    <t>65314.00</t>
  </si>
  <si>
    <t>77482.00</t>
  </si>
  <si>
    <t>47467.00</t>
  </si>
  <si>
    <t>39591.00</t>
  </si>
  <si>
    <t>53931.00</t>
  </si>
  <si>
    <t>136889.00</t>
  </si>
  <si>
    <t>79967.00</t>
  </si>
  <si>
    <t>76916.00</t>
  </si>
  <si>
    <t>36460.00</t>
  </si>
  <si>
    <t>136881.00</t>
  </si>
  <si>
    <t>55253.00</t>
  </si>
  <si>
    <t>46331.00</t>
  </si>
  <si>
    <t>19847.00</t>
  </si>
  <si>
    <t>28122.00</t>
  </si>
  <si>
    <t>37662.00</t>
  </si>
  <si>
    <t>60683.00</t>
  </si>
  <si>
    <t>78403.00</t>
  </si>
  <si>
    <t>52321.00</t>
  </si>
  <si>
    <t>31649.00</t>
  </si>
  <si>
    <t>86436.00</t>
  </si>
  <si>
    <t>28658.00</t>
  </si>
  <si>
    <t>52550.00</t>
  </si>
  <si>
    <t>52092.00</t>
  </si>
  <si>
    <t>61979.00</t>
  </si>
  <si>
    <t>63060.00</t>
  </si>
  <si>
    <t>33865.00</t>
  </si>
  <si>
    <t>44231.00</t>
  </si>
  <si>
    <t>29965.00</t>
  </si>
  <si>
    <t>52718.00</t>
  </si>
  <si>
    <t>58557.00</t>
  </si>
  <si>
    <t>46855.00</t>
  </si>
  <si>
    <t>36486.00</t>
  </si>
  <si>
    <t>83509.00</t>
  </si>
  <si>
    <t>179632.00</t>
  </si>
  <si>
    <t>56840.00</t>
  </si>
  <si>
    <t>72318.00</t>
  </si>
  <si>
    <t>56300.00</t>
  </si>
  <si>
    <t>19276.00</t>
  </si>
  <si>
    <t>42998.00</t>
  </si>
  <si>
    <t>68033.00</t>
  </si>
  <si>
    <t>72747.00</t>
  </si>
  <si>
    <t>64646.00</t>
  </si>
  <si>
    <t>22822.00</t>
  </si>
  <si>
    <t>48861.00</t>
  </si>
  <si>
    <t>136017.00</t>
  </si>
  <si>
    <t>33450.00</t>
  </si>
  <si>
    <t>80136.00</t>
  </si>
  <si>
    <t>60575.00</t>
  </si>
  <si>
    <t>40800.00</t>
  </si>
  <si>
    <t>49625.00</t>
  </si>
  <si>
    <t>53807.00</t>
  </si>
  <si>
    <t>31157.00</t>
  </si>
  <si>
    <t>21382.00</t>
  </si>
  <si>
    <t>173462.00</t>
  </si>
  <si>
    <t>21432.00</t>
  </si>
  <si>
    <t>53834.00</t>
  </si>
  <si>
    <t>77949.00</t>
  </si>
  <si>
    <t>63452.00</t>
  </si>
  <si>
    <t>39222.00</t>
  </si>
  <si>
    <t>46005.00</t>
  </si>
  <si>
    <t>30345.00</t>
  </si>
  <si>
    <t>54149.00</t>
  </si>
  <si>
    <t>18825.00</t>
  </si>
  <si>
    <t>55153.00</t>
  </si>
  <si>
    <t>53247.00</t>
  </si>
  <si>
    <t>32913.00</t>
  </si>
  <si>
    <t>68444.00</t>
  </si>
  <si>
    <t>37285.00</t>
  </si>
  <si>
    <t>39747.00</t>
  </si>
  <si>
    <t>41628.00</t>
  </si>
  <si>
    <t>29729.00</t>
  </si>
  <si>
    <t>39480.00</t>
  </si>
  <si>
    <t>49270.00</t>
  </si>
  <si>
    <t>17909.00</t>
  </si>
  <si>
    <t>81095.00</t>
  </si>
  <si>
    <t>37296.00</t>
  </si>
  <si>
    <t>19911.00</t>
  </si>
  <si>
    <t>25871.00</t>
  </si>
  <si>
    <t>36487.00</t>
  </si>
  <si>
    <t>18214.00</t>
  </si>
  <si>
    <t>35898.00</t>
  </si>
  <si>
    <t>64533.00</t>
  </si>
  <si>
    <t>19397.00</t>
  </si>
  <si>
    <t>63704.00</t>
  </si>
  <si>
    <t>32782.00</t>
  </si>
  <si>
    <t>25953.00</t>
  </si>
  <si>
    <t>26459.00</t>
  </si>
  <si>
    <t>28485.00</t>
  </si>
  <si>
    <t>56353.00</t>
  </si>
  <si>
    <t>31368.00</t>
  </si>
  <si>
    <t>dehydroisoandrosterone sulfate (DHEA-S)</t>
  </si>
  <si>
    <t>14309</t>
  </si>
  <si>
    <t>3306</t>
  </si>
  <si>
    <t>9698</t>
  </si>
  <si>
    <t>6390</t>
  </si>
  <si>
    <t>32398</t>
  </si>
  <si>
    <t>4844</t>
  </si>
  <si>
    <t>14919</t>
  </si>
  <si>
    <t>10591</t>
  </si>
  <si>
    <t>13015</t>
  </si>
  <si>
    <t>16123</t>
  </si>
  <si>
    <t>21724</t>
  </si>
  <si>
    <t>4523</t>
  </si>
  <si>
    <t>5488</t>
  </si>
  <si>
    <t>12708</t>
  </si>
  <si>
    <t>6576</t>
  </si>
  <si>
    <t>24536</t>
  </si>
  <si>
    <t>14541</t>
  </si>
  <si>
    <t>16224</t>
  </si>
  <si>
    <t>17676</t>
  </si>
  <si>
    <t>7527</t>
  </si>
  <si>
    <t>3975</t>
  </si>
  <si>
    <t>8811</t>
  </si>
  <si>
    <t>12292</t>
  </si>
  <si>
    <t>7492</t>
  </si>
  <si>
    <t>11402</t>
  </si>
  <si>
    <t>5266</t>
  </si>
  <si>
    <t>14047</t>
  </si>
  <si>
    <t>12362</t>
  </si>
  <si>
    <t>5354</t>
  </si>
  <si>
    <t>3971</t>
  </si>
  <si>
    <t>9093</t>
  </si>
  <si>
    <t>4765</t>
  </si>
  <si>
    <t>8868.00</t>
  </si>
  <si>
    <t>10083.00</t>
  </si>
  <si>
    <t>7622.00</t>
  </si>
  <si>
    <t>14197.00</t>
  </si>
  <si>
    <t>4845.00</t>
  </si>
  <si>
    <t>6749.00</t>
  </si>
  <si>
    <t>9504.00</t>
  </si>
  <si>
    <t>25592.00</t>
  </si>
  <si>
    <t>31232.00</t>
  </si>
  <si>
    <t>14800.00</t>
  </si>
  <si>
    <t>21979.00</t>
  </si>
  <si>
    <t>3687.00</t>
  </si>
  <si>
    <t>9240.00</t>
  </si>
  <si>
    <t>7980.00</t>
  </si>
  <si>
    <t>22781.00</t>
  </si>
  <si>
    <t>10596.00</t>
  </si>
  <si>
    <t>23739.00</t>
  </si>
  <si>
    <t>11341.00</t>
  </si>
  <si>
    <t>7854.00</t>
  </si>
  <si>
    <t>10097.00</t>
  </si>
  <si>
    <t>5948.00</t>
  </si>
  <si>
    <t>13248.00</t>
  </si>
  <si>
    <t>7450.00</t>
  </si>
  <si>
    <t>9285.00</t>
  </si>
  <si>
    <t>7803.00</t>
  </si>
  <si>
    <t>5368.00</t>
  </si>
  <si>
    <t>13369.00</t>
  </si>
  <si>
    <t>7203.00</t>
  </si>
  <si>
    <t>11484.00</t>
  </si>
  <si>
    <t>10155.00</t>
  </si>
  <si>
    <t>17660.00</t>
  </si>
  <si>
    <t>7396.00</t>
  </si>
  <si>
    <t>13489.00</t>
  </si>
  <si>
    <t>15577.00</t>
  </si>
  <si>
    <t>4131.00</t>
  </si>
  <si>
    <t>5460.00</t>
  </si>
  <si>
    <t>33778.00</t>
  </si>
  <si>
    <t>21657.00</t>
  </si>
  <si>
    <t>26761.00</t>
  </si>
  <si>
    <t>25529.00</t>
  </si>
  <si>
    <t>33175.00</t>
  </si>
  <si>
    <t>20099.00</t>
  </si>
  <si>
    <t>34948.00</t>
  </si>
  <si>
    <t>43398.00</t>
  </si>
  <si>
    <t>5086.00</t>
  </si>
  <si>
    <t>5604.00</t>
  </si>
  <si>
    <t>6119.00</t>
  </si>
  <si>
    <t>8199.00</t>
  </si>
  <si>
    <t>8231.00</t>
  </si>
  <si>
    <t>2045.00</t>
  </si>
  <si>
    <t>13586.00</t>
  </si>
  <si>
    <t>9132.00</t>
  </si>
  <si>
    <t>29515.00</t>
  </si>
  <si>
    <t>15864.00</t>
  </si>
  <si>
    <t>22686.00</t>
  </si>
  <si>
    <t>12392.00</t>
  </si>
  <si>
    <t>7678.00</t>
  </si>
  <si>
    <t>4703.00</t>
  </si>
  <si>
    <t>5853.00</t>
  </si>
  <si>
    <t>56285.00</t>
  </si>
  <si>
    <t>23853.00</t>
  </si>
  <si>
    <t>6267.00</t>
  </si>
  <si>
    <t>8236.00</t>
  </si>
  <si>
    <t>20407.00</t>
  </si>
  <si>
    <t>11560.00</t>
  </si>
  <si>
    <t>10994.00</t>
  </si>
  <si>
    <t>20884.00</t>
  </si>
  <si>
    <t>14342.00</t>
  </si>
  <si>
    <t>23483.00</t>
  </si>
  <si>
    <t>3540.00</t>
  </si>
  <si>
    <t>5677.00</t>
  </si>
  <si>
    <t>7851.00</t>
  </si>
  <si>
    <t>8336.00</t>
  </si>
  <si>
    <t>10395.00</t>
  </si>
  <si>
    <t>11351.00</t>
  </si>
  <si>
    <t>14580.00</t>
  </si>
  <si>
    <t>17945.00</t>
  </si>
  <si>
    <t>9048.00</t>
  </si>
  <si>
    <t>4310.00</t>
  </si>
  <si>
    <t>10791.00</t>
  </si>
  <si>
    <t>22280.00</t>
  </si>
  <si>
    <t>4671.00</t>
  </si>
  <si>
    <t>13759.00</t>
  </si>
  <si>
    <t>26584.00</t>
  </si>
  <si>
    <t>5110.00</t>
  </si>
  <si>
    <t>4470.00</t>
  </si>
  <si>
    <t>15090.00</t>
  </si>
  <si>
    <t>6856.00</t>
  </si>
  <si>
    <t>9140.00</t>
  </si>
  <si>
    <t>8887.00</t>
  </si>
  <si>
    <t>17182.99</t>
  </si>
  <si>
    <t>18086.88</t>
  </si>
  <si>
    <t>20022.32</t>
  </si>
  <si>
    <t>28881.6</t>
  </si>
  <si>
    <t>47915.06</t>
  </si>
  <si>
    <t>32478.83</t>
  </si>
  <si>
    <t>34323.63</t>
  </si>
  <si>
    <t>25005.92</t>
  </si>
  <si>
    <t>32086.35</t>
  </si>
  <si>
    <t>48670.46</t>
  </si>
  <si>
    <t>16307.33</t>
  </si>
  <si>
    <t>21089.59</t>
  </si>
  <si>
    <t>19007.24</t>
  </si>
  <si>
    <t>18499.17</t>
  </si>
  <si>
    <t>33942.72</t>
  </si>
  <si>
    <t>31633.84</t>
  </si>
  <si>
    <t>28635.08</t>
  </si>
  <si>
    <t>26943.76</t>
  </si>
  <si>
    <t>18587.26</t>
  </si>
  <si>
    <t>18570.53</t>
  </si>
  <si>
    <t>31220.37</t>
  </si>
  <si>
    <t>28256.2</t>
  </si>
  <si>
    <t>24822.55</t>
  </si>
  <si>
    <t>59072.75</t>
  </si>
  <si>
    <t>17042.51</t>
  </si>
  <si>
    <t>21867.42</t>
  </si>
  <si>
    <t>47139.22</t>
  </si>
  <si>
    <t>26257.02</t>
  </si>
  <si>
    <t>24254.14</t>
  </si>
  <si>
    <t>27630.5</t>
  </si>
  <si>
    <t>67563.8</t>
  </si>
  <si>
    <t>deoxycarnitine</t>
  </si>
  <si>
    <t>59701</t>
  </si>
  <si>
    <t>55687</t>
  </si>
  <si>
    <t>52042</t>
  </si>
  <si>
    <t>45816</t>
  </si>
  <si>
    <t>61560</t>
  </si>
  <si>
    <t>90066</t>
  </si>
  <si>
    <t>101439</t>
  </si>
  <si>
    <t>112212</t>
  </si>
  <si>
    <t>60398</t>
  </si>
  <si>
    <t>48981</t>
  </si>
  <si>
    <t>78091</t>
  </si>
  <si>
    <t>69281</t>
  </si>
  <si>
    <t>29058</t>
  </si>
  <si>
    <t>39893</t>
  </si>
  <si>
    <t>44179</t>
  </si>
  <si>
    <t>80899</t>
  </si>
  <si>
    <t>78315</t>
  </si>
  <si>
    <t>51257</t>
  </si>
  <si>
    <t>78108</t>
  </si>
  <si>
    <t>40216</t>
  </si>
  <si>
    <t>65374</t>
  </si>
  <si>
    <t>30261</t>
  </si>
  <si>
    <t>45679</t>
  </si>
  <si>
    <t>46353</t>
  </si>
  <si>
    <t>63502</t>
  </si>
  <si>
    <t>47776</t>
  </si>
  <si>
    <t>123699</t>
  </si>
  <si>
    <t>61004</t>
  </si>
  <si>
    <t>33918</t>
  </si>
  <si>
    <t>65400</t>
  </si>
  <si>
    <t>52770</t>
  </si>
  <si>
    <t>48000</t>
  </si>
  <si>
    <t>23500</t>
  </si>
  <si>
    <t>50807</t>
  </si>
  <si>
    <t>59616</t>
  </si>
  <si>
    <t>69145</t>
  </si>
  <si>
    <t>41564</t>
  </si>
  <si>
    <t>73171</t>
  </si>
  <si>
    <t>62841</t>
  </si>
  <si>
    <t>57008</t>
  </si>
  <si>
    <t>114829</t>
  </si>
  <si>
    <t>70086</t>
  </si>
  <si>
    <t>110329</t>
  </si>
  <si>
    <t>26950</t>
  </si>
  <si>
    <t>56234</t>
  </si>
  <si>
    <t>56387</t>
  </si>
  <si>
    <t>51656</t>
  </si>
  <si>
    <t>58316</t>
  </si>
  <si>
    <t>44395</t>
  </si>
  <si>
    <t>77551</t>
  </si>
  <si>
    <t>55108</t>
  </si>
  <si>
    <t>17583.04</t>
  </si>
  <si>
    <t>104707.68</t>
  </si>
  <si>
    <t>117056.06</t>
  </si>
  <si>
    <t>116798.81</t>
  </si>
  <si>
    <t>50967.52</t>
  </si>
  <si>
    <t>75718.78</t>
  </si>
  <si>
    <t>72161.46</t>
  </si>
  <si>
    <t>109148.1</t>
  </si>
  <si>
    <t>21955.69</t>
  </si>
  <si>
    <t>237742.86</t>
  </si>
  <si>
    <t>199269.56</t>
  </si>
  <si>
    <t>145292.55</t>
  </si>
  <si>
    <t>222980.94</t>
  </si>
  <si>
    <t>90215.1</t>
  </si>
  <si>
    <t>113980.49</t>
  </si>
  <si>
    <t>196905.74</t>
  </si>
  <si>
    <t>78679.57</t>
  </si>
  <si>
    <t>153597.23</t>
  </si>
  <si>
    <t>185817.96</t>
  </si>
  <si>
    <t>144964.58</t>
  </si>
  <si>
    <t>219187.69</t>
  </si>
  <si>
    <t>115907.9</t>
  </si>
  <si>
    <t>212782.93</t>
  </si>
  <si>
    <t>182618.48</t>
  </si>
  <si>
    <t>138817.09</t>
  </si>
  <si>
    <t>22561.59</t>
  </si>
  <si>
    <t>135336.64</t>
  </si>
  <si>
    <t>541513.38</t>
  </si>
  <si>
    <t>77843.85</t>
  </si>
  <si>
    <t>114322.87</t>
  </si>
  <si>
    <t>106496.5</t>
  </si>
  <si>
    <t>89855.29</t>
  </si>
  <si>
    <t>126196.35</t>
  </si>
  <si>
    <t>156585.74</t>
  </si>
  <si>
    <t>50397.24</t>
  </si>
  <si>
    <t>93489.29</t>
  </si>
  <si>
    <t>284407.67</t>
  </si>
  <si>
    <t>198726.38</t>
  </si>
  <si>
    <t>141751.17</t>
  </si>
  <si>
    <t>62687.8</t>
  </si>
  <si>
    <t>280783.09</t>
  </si>
  <si>
    <t>209273.43</t>
  </si>
  <si>
    <t>118406.36</t>
  </si>
  <si>
    <t>114362.64</t>
  </si>
  <si>
    <t>86991.36</t>
  </si>
  <si>
    <t>236421.82</t>
  </si>
  <si>
    <t>148527.37</t>
  </si>
  <si>
    <t>160955.54</t>
  </si>
  <si>
    <t>160346.88</t>
  </si>
  <si>
    <t>91047.27</t>
  </si>
  <si>
    <t>149643.61</t>
  </si>
  <si>
    <t>154550.88</t>
  </si>
  <si>
    <t>50926.85</t>
  </si>
  <si>
    <t>56764.93</t>
  </si>
  <si>
    <t>155663.32</t>
  </si>
  <si>
    <t>94738.24</t>
  </si>
  <si>
    <t>58064.78</t>
  </si>
  <si>
    <t>136943.07</t>
  </si>
  <si>
    <t>245142.95</t>
  </si>
  <si>
    <t>141772.11</t>
  </si>
  <si>
    <t>79986.63</t>
  </si>
  <si>
    <t>173933.03</t>
  </si>
  <si>
    <t>121240.56</t>
  </si>
  <si>
    <t>109140.37</t>
  </si>
  <si>
    <t>93713.95</t>
  </si>
  <si>
    <t>237092.83</t>
  </si>
  <si>
    <t>76988.45</t>
  </si>
  <si>
    <t>156392.51</t>
  </si>
  <si>
    <t>133609.41</t>
  </si>
  <si>
    <t>98442.53</t>
  </si>
  <si>
    <t>157009.61</t>
  </si>
  <si>
    <t>196806.78</t>
  </si>
  <si>
    <t>216080.69</t>
  </si>
  <si>
    <t>157626.78</t>
  </si>
  <si>
    <t>106237.03</t>
  </si>
  <si>
    <t>90435.93</t>
  </si>
  <si>
    <t>149123.04</t>
  </si>
  <si>
    <t>189142.62</t>
  </si>
  <si>
    <t>140106.58</t>
  </si>
  <si>
    <t>107231.49</t>
  </si>
  <si>
    <t>125748.49</t>
  </si>
  <si>
    <t>74645.71</t>
  </si>
  <si>
    <t>112533.48</t>
  </si>
  <si>
    <t>dihomo-linoleate (20:2n6)</t>
  </si>
  <si>
    <t>64318</t>
  </si>
  <si>
    <t>61627</t>
  </si>
  <si>
    <t>85581</t>
  </si>
  <si>
    <t>24033</t>
  </si>
  <si>
    <t>516215</t>
  </si>
  <si>
    <t>182081</t>
  </si>
  <si>
    <t>461592</t>
  </si>
  <si>
    <t>131405</t>
  </si>
  <si>
    <t>120818</t>
  </si>
  <si>
    <t>211095</t>
  </si>
  <si>
    <t>273682</t>
  </si>
  <si>
    <t>122272</t>
  </si>
  <si>
    <t>149500</t>
  </si>
  <si>
    <t>78068</t>
  </si>
  <si>
    <t>154267</t>
  </si>
  <si>
    <t>263943</t>
  </si>
  <si>
    <t>107257</t>
  </si>
  <si>
    <t>313107</t>
  </si>
  <si>
    <t>333366</t>
  </si>
  <si>
    <t>436385</t>
  </si>
  <si>
    <t>87386</t>
  </si>
  <si>
    <t>131982</t>
  </si>
  <si>
    <t>51435</t>
  </si>
  <si>
    <t>29665</t>
  </si>
  <si>
    <t>108655</t>
  </si>
  <si>
    <t>338683</t>
  </si>
  <si>
    <t>261766</t>
  </si>
  <si>
    <t>410257</t>
  </si>
  <si>
    <t>65570</t>
  </si>
  <si>
    <t>70016</t>
  </si>
  <si>
    <t>53142</t>
  </si>
  <si>
    <t>166020</t>
  </si>
  <si>
    <t>57294</t>
  </si>
  <si>
    <t>108442</t>
  </si>
  <si>
    <t>49593</t>
  </si>
  <si>
    <t>414177</t>
  </si>
  <si>
    <t>43267</t>
  </si>
  <si>
    <t>35641</t>
  </si>
  <si>
    <t>77428</t>
  </si>
  <si>
    <t>197326</t>
  </si>
  <si>
    <t>57817</t>
  </si>
  <si>
    <t>51765</t>
  </si>
  <si>
    <t>61519</t>
  </si>
  <si>
    <t>76110</t>
  </si>
  <si>
    <t>12425</t>
  </si>
  <si>
    <t>64660</t>
  </si>
  <si>
    <t>132829</t>
  </si>
  <si>
    <t>106364</t>
  </si>
  <si>
    <t>95261</t>
  </si>
  <si>
    <t>78590</t>
  </si>
  <si>
    <t>61680</t>
  </si>
  <si>
    <t>166752</t>
  </si>
  <si>
    <t>1713908.00</t>
  </si>
  <si>
    <t>362819.00</t>
  </si>
  <si>
    <t>903482.00</t>
  </si>
  <si>
    <t>389048.00</t>
  </si>
  <si>
    <t>473443.00</t>
  </si>
  <si>
    <t>2315261.00</t>
  </si>
  <si>
    <t>1582985.00</t>
  </si>
  <si>
    <t>505514.00</t>
  </si>
  <si>
    <t>3510016.00</t>
  </si>
  <si>
    <t>1212718.00</t>
  </si>
  <si>
    <t>853505.00</t>
  </si>
  <si>
    <t>614234.00</t>
  </si>
  <si>
    <t>620201.00</t>
  </si>
  <si>
    <t>308765.00</t>
  </si>
  <si>
    <t>913172.00</t>
  </si>
  <si>
    <t>4228614.00</t>
  </si>
  <si>
    <t>1821838.00</t>
  </si>
  <si>
    <t>785325.00</t>
  </si>
  <si>
    <t>911201.00</t>
  </si>
  <si>
    <t>611317.00</t>
  </si>
  <si>
    <t>810530.00</t>
  </si>
  <si>
    <t>2175956.00</t>
  </si>
  <si>
    <t>2022969.00</t>
  </si>
  <si>
    <t>1296105.00</t>
  </si>
  <si>
    <t>953305.00</t>
  </si>
  <si>
    <t>105259.00</t>
  </si>
  <si>
    <t>3958767.00</t>
  </si>
  <si>
    <t>27366.00</t>
  </si>
  <si>
    <t>272957.00</t>
  </si>
  <si>
    <t>186801.00</t>
  </si>
  <si>
    <t>411265.00</t>
  </si>
  <si>
    <t>228819.00</t>
  </si>
  <si>
    <t>1129760.00</t>
  </si>
  <si>
    <t>1048223.00</t>
  </si>
  <si>
    <t>1635409.00</t>
  </si>
  <si>
    <t>149032.00</t>
  </si>
  <si>
    <t>313677.00</t>
  </si>
  <si>
    <t>249981.00</t>
  </si>
  <si>
    <t>326164.00</t>
  </si>
  <si>
    <t>455075.00</t>
  </si>
  <si>
    <t>1012886.00</t>
  </si>
  <si>
    <t>343123.00</t>
  </si>
  <si>
    <t>1166462.00</t>
  </si>
  <si>
    <t>572843.00</t>
  </si>
  <si>
    <t>145708.00</t>
  </si>
  <si>
    <t>607431.00</t>
  </si>
  <si>
    <t>139359.00</t>
  </si>
  <si>
    <t>200079.00</t>
  </si>
  <si>
    <t>896903.00</t>
  </si>
  <si>
    <t>505477.00</t>
  </si>
  <si>
    <t>888039.00</t>
  </si>
  <si>
    <t>1115573.00</t>
  </si>
  <si>
    <t>922759.00</t>
  </si>
  <si>
    <t>1570369.00</t>
  </si>
  <si>
    <t>341494.00</t>
  </si>
  <si>
    <t>224021.00</t>
  </si>
  <si>
    <t>321548.00</t>
  </si>
  <si>
    <t>251876.00</t>
  </si>
  <si>
    <t>470231.00</t>
  </si>
  <si>
    <t>291716.00</t>
  </si>
  <si>
    <t>931824.00</t>
  </si>
  <si>
    <t>220660.00</t>
  </si>
  <si>
    <t>964030.00</t>
  </si>
  <si>
    <t>1164418.00</t>
  </si>
  <si>
    <t>1848050.00</t>
  </si>
  <si>
    <t>274986.00</t>
  </si>
  <si>
    <t>4296847.00</t>
  </si>
  <si>
    <t>1644749.00</t>
  </si>
  <si>
    <t>706657.00</t>
  </si>
  <si>
    <t>148515.00</t>
  </si>
  <si>
    <t>327718.00</t>
  </si>
  <si>
    <t>129045.00</t>
  </si>
  <si>
    <t>262904.00</t>
  </si>
  <si>
    <t>39622.00</t>
  </si>
  <si>
    <t>187460.00</t>
  </si>
  <si>
    <t>258310.00</t>
  </si>
  <si>
    <t>4132413.00</t>
  </si>
  <si>
    <t>653327.00</t>
  </si>
  <si>
    <t>713074.00</t>
  </si>
  <si>
    <t>393721.00</t>
  </si>
  <si>
    <t>340150.00</t>
  </si>
  <si>
    <t>927832.00</t>
  </si>
  <si>
    <t>1274965.00</t>
  </si>
  <si>
    <t>1201080.00</t>
  </si>
  <si>
    <t>39743.00</t>
  </si>
  <si>
    <t>295216.00</t>
  </si>
  <si>
    <t>484235.00</t>
  </si>
  <si>
    <t>498310.00</t>
  </si>
  <si>
    <t>316747.00</t>
  </si>
  <si>
    <t>238026.00</t>
  </si>
  <si>
    <t>139246.00</t>
  </si>
  <si>
    <t>378740.00</t>
  </si>
  <si>
    <t>307685.00</t>
  </si>
  <si>
    <t>583700.00</t>
  </si>
  <si>
    <t>160804.00</t>
  </si>
  <si>
    <t>676515.00</t>
  </si>
  <si>
    <t>180495.00</t>
  </si>
  <si>
    <t>150152.00</t>
  </si>
  <si>
    <t>626412.00</t>
  </si>
  <si>
    <t>685128.00</t>
  </si>
  <si>
    <t>131927.00</t>
  </si>
  <si>
    <t>533619.00</t>
  </si>
  <si>
    <t>754732.00</t>
  </si>
  <si>
    <t>323450.00</t>
  </si>
  <si>
    <t>222860.00</t>
  </si>
  <si>
    <t>378068.00</t>
  </si>
  <si>
    <t>960179.00</t>
  </si>
  <si>
    <t>248263.00</t>
  </si>
  <si>
    <t>248462.00</t>
  </si>
  <si>
    <t>440953.00</t>
  </si>
  <si>
    <t>1208188.00</t>
  </si>
  <si>
    <t>2375770.00</t>
  </si>
  <si>
    <t>174784.00</t>
  </si>
  <si>
    <t>1401214.00</t>
  </si>
  <si>
    <t>602176.00</t>
  </si>
  <si>
    <t>1183016.00</t>
  </si>
  <si>
    <t>130562.00</t>
  </si>
  <si>
    <t>210528.00</t>
  </si>
  <si>
    <t>602187.00</t>
  </si>
  <si>
    <t>1133128.00</t>
  </si>
  <si>
    <t>368826.00</t>
  </si>
  <si>
    <t>66587.00</t>
  </si>
  <si>
    <t>295499.00</t>
  </si>
  <si>
    <t>1038944.00</t>
  </si>
  <si>
    <t>670429.00</t>
  </si>
  <si>
    <t>375488.00</t>
  </si>
  <si>
    <t>203075.00</t>
  </si>
  <si>
    <t>1333489.00</t>
  </si>
  <si>
    <t>3024176.00</t>
  </si>
  <si>
    <t>2831311.00</t>
  </si>
  <si>
    <t>120353.00</t>
  </si>
  <si>
    <t>948888.00</t>
  </si>
  <si>
    <t>109197.00</t>
  </si>
  <si>
    <t>807099.00</t>
  </si>
  <si>
    <t>276441.00</t>
  </si>
  <si>
    <t>742866.00</t>
  </si>
  <si>
    <t>1790643.00</t>
  </si>
  <si>
    <t>2844416.00</t>
  </si>
  <si>
    <t>394119.6</t>
  </si>
  <si>
    <t>5053525.3</t>
  </si>
  <si>
    <t>711454.3</t>
  </si>
  <si>
    <t>886824.3</t>
  </si>
  <si>
    <t>863166.9</t>
  </si>
  <si>
    <t>557582.8</t>
  </si>
  <si>
    <t>783898.3</t>
  </si>
  <si>
    <t>844883</t>
  </si>
  <si>
    <t>136841.7</t>
  </si>
  <si>
    <t>1522205.1</t>
  </si>
  <si>
    <t>1479950.2</t>
  </si>
  <si>
    <t>2521700.7</t>
  </si>
  <si>
    <t>3339558.4</t>
  </si>
  <si>
    <t>2495056.7</t>
  </si>
  <si>
    <t>3531395.8</t>
  </si>
  <si>
    <t>3178631.2</t>
  </si>
  <si>
    <t>1249710.5</t>
  </si>
  <si>
    <t>1886801</t>
  </si>
  <si>
    <t>1248793.5</t>
  </si>
  <si>
    <t>1338466.8</t>
  </si>
  <si>
    <t>2160777.2</t>
  </si>
  <si>
    <t>1406779.7</t>
  </si>
  <si>
    <t>1497271.8</t>
  </si>
  <si>
    <t>1841595.8</t>
  </si>
  <si>
    <t>2837223.9</t>
  </si>
  <si>
    <t>2342063.6</t>
  </si>
  <si>
    <t>583775.7</t>
  </si>
  <si>
    <t>2923500.2</t>
  </si>
  <si>
    <t>4583891.5</t>
  </si>
  <si>
    <t>1919656.9</t>
  </si>
  <si>
    <t>253795.2</t>
  </si>
  <si>
    <t>140795.4</t>
  </si>
  <si>
    <t>597820.7</t>
  </si>
  <si>
    <t>440084.4</t>
  </si>
  <si>
    <t>788886.4</t>
  </si>
  <si>
    <t>1650407.6</t>
  </si>
  <si>
    <t>830359.2</t>
  </si>
  <si>
    <t>7629097.6</t>
  </si>
  <si>
    <t>3263844.4</t>
  </si>
  <si>
    <t>1488036</t>
  </si>
  <si>
    <t>920561</t>
  </si>
  <si>
    <t>2908226.1</t>
  </si>
  <si>
    <t>2881800.3</t>
  </si>
  <si>
    <t>452322.2</t>
  </si>
  <si>
    <t>856937.4</t>
  </si>
  <si>
    <t>4832126.3</t>
  </si>
  <si>
    <t>1805037.9</t>
  </si>
  <si>
    <t>344592.9</t>
  </si>
  <si>
    <t>966060.9</t>
  </si>
  <si>
    <t>1776463.8</t>
  </si>
  <si>
    <t>642341.5</t>
  </si>
  <si>
    <t>1125656.3</t>
  </si>
  <si>
    <t>3263384.1</t>
  </si>
  <si>
    <t>1506507.7</t>
  </si>
  <si>
    <t>5234860.6</t>
  </si>
  <si>
    <t>21198987.1</t>
  </si>
  <si>
    <t>2648488.5</t>
  </si>
  <si>
    <t>934727.5</t>
  </si>
  <si>
    <t>1778664.6</t>
  </si>
  <si>
    <t>1042935.1</t>
  </si>
  <si>
    <t>402315.3</t>
  </si>
  <si>
    <t>508301</t>
  </si>
  <si>
    <t>746518.1</t>
  </si>
  <si>
    <t>834339</t>
  </si>
  <si>
    <t>760361.4</t>
  </si>
  <si>
    <t>29706656.8</t>
  </si>
  <si>
    <t>1709736.4</t>
  </si>
  <si>
    <t>1389976</t>
  </si>
  <si>
    <t>3057542.5</t>
  </si>
  <si>
    <t>2474643.4</t>
  </si>
  <si>
    <t>624725</t>
  </si>
  <si>
    <t>1445047.1</t>
  </si>
  <si>
    <t>1939118.2</t>
  </si>
  <si>
    <t>1094538.6</t>
  </si>
  <si>
    <t>1637703.5</t>
  </si>
  <si>
    <t>2207234.9</t>
  </si>
  <si>
    <t>1490798</t>
  </si>
  <si>
    <t>767431.5</t>
  </si>
  <si>
    <t>3118227.1</t>
  </si>
  <si>
    <t>1621286.9</t>
  </si>
  <si>
    <t>646903.4</t>
  </si>
  <si>
    <t>3341176.9</t>
  </si>
  <si>
    <t>8184896.2</t>
  </si>
  <si>
    <t>13177225.6</t>
  </si>
  <si>
    <t>26235605.6</t>
  </si>
  <si>
    <t>dihomo-linolenate (20:3n3 or n6)</t>
  </si>
  <si>
    <t>179869</t>
  </si>
  <si>
    <t>105126</t>
  </si>
  <si>
    <t>203412</t>
  </si>
  <si>
    <t>40260</t>
  </si>
  <si>
    <t>1355718</t>
  </si>
  <si>
    <t>561317</t>
  </si>
  <si>
    <t>646012</t>
  </si>
  <si>
    <t>241924</t>
  </si>
  <si>
    <t>394936</t>
  </si>
  <si>
    <t>573992</t>
  </si>
  <si>
    <t>318417</t>
  </si>
  <si>
    <t>285892</t>
  </si>
  <si>
    <t>556334</t>
  </si>
  <si>
    <t>286537</t>
  </si>
  <si>
    <t>267487</t>
  </si>
  <si>
    <t>682111</t>
  </si>
  <si>
    <t>344495</t>
  </si>
  <si>
    <t>745134</t>
  </si>
  <si>
    <t>792491</t>
  </si>
  <si>
    <t>719560</t>
  </si>
  <si>
    <t>186425</t>
  </si>
  <si>
    <t>330796</t>
  </si>
  <si>
    <t>82172</t>
  </si>
  <si>
    <t>63288</t>
  </si>
  <si>
    <t>249095</t>
  </si>
  <si>
    <t>874719</t>
  </si>
  <si>
    <t>740726</t>
  </si>
  <si>
    <t>566353</t>
  </si>
  <si>
    <t>120259</t>
  </si>
  <si>
    <t>256905</t>
  </si>
  <si>
    <t>79085</t>
  </si>
  <si>
    <t>314303</t>
  </si>
  <si>
    <t>101545</t>
  </si>
  <si>
    <t>384342</t>
  </si>
  <si>
    <t>79523</t>
  </si>
  <si>
    <t>1353004</t>
  </si>
  <si>
    <t>65545</t>
  </si>
  <si>
    <t>97528</t>
  </si>
  <si>
    <t>133131</t>
  </si>
  <si>
    <t>276020</t>
  </si>
  <si>
    <t>103122</t>
  </si>
  <si>
    <t>159937</t>
  </si>
  <si>
    <t>87012</t>
  </si>
  <si>
    <t>127803</t>
  </si>
  <si>
    <t>35953</t>
  </si>
  <si>
    <t>260478</t>
  </si>
  <si>
    <t>338897</t>
  </si>
  <si>
    <t>282810</t>
  </si>
  <si>
    <t>100856</t>
  </si>
  <si>
    <t>243305</t>
  </si>
  <si>
    <t>100433</t>
  </si>
  <si>
    <t>405360</t>
  </si>
  <si>
    <t>7331477.00</t>
  </si>
  <si>
    <t>2189845.00</t>
  </si>
  <si>
    <t>5744160.00</t>
  </si>
  <si>
    <t>2092001.00</t>
  </si>
  <si>
    <t>1764253.00</t>
  </si>
  <si>
    <t>15201366.00</t>
  </si>
  <si>
    <t>10186256.00</t>
  </si>
  <si>
    <t>4727731.00</t>
  </si>
  <si>
    <t>22382964.00</t>
  </si>
  <si>
    <t>9078529.00</t>
  </si>
  <si>
    <t>1129009.00</t>
  </si>
  <si>
    <t>3170508.00</t>
  </si>
  <si>
    <t>3588368.00</t>
  </si>
  <si>
    <t>1521804.00</t>
  </si>
  <si>
    <t>3613588.00</t>
  </si>
  <si>
    <t>19942346.00</t>
  </si>
  <si>
    <t>8281669.00</t>
  </si>
  <si>
    <t>6279489.00</t>
  </si>
  <si>
    <t>4089608.00</t>
  </si>
  <si>
    <t>4053979.00</t>
  </si>
  <si>
    <t>5130128.00</t>
  </si>
  <si>
    <t>10479794.00</t>
  </si>
  <si>
    <t>5284904.00</t>
  </si>
  <si>
    <t>3857516.00</t>
  </si>
  <si>
    <t>3258809.00</t>
  </si>
  <si>
    <t>546917.00</t>
  </si>
  <si>
    <t>8394776.00</t>
  </si>
  <si>
    <t>64334.00</t>
  </si>
  <si>
    <t>1858288.00</t>
  </si>
  <si>
    <t>836272.00</t>
  </si>
  <si>
    <t>2183276.00</t>
  </si>
  <si>
    <t>938169.00</t>
  </si>
  <si>
    <t>5903984.00</t>
  </si>
  <si>
    <t>5323791.00</t>
  </si>
  <si>
    <t>7545910.00</t>
  </si>
  <si>
    <t>567112.00</t>
  </si>
  <si>
    <t>953384.00</t>
  </si>
  <si>
    <t>946587.00</t>
  </si>
  <si>
    <t>1015860.00</t>
  </si>
  <si>
    <t>2539529.00</t>
  </si>
  <si>
    <t>4468366.00</t>
  </si>
  <si>
    <t>1577643.00</t>
  </si>
  <si>
    <t>8227611.00</t>
  </si>
  <si>
    <t>2800287.00</t>
  </si>
  <si>
    <t>349030.00</t>
  </si>
  <si>
    <t>2442976.00</t>
  </si>
  <si>
    <t>792665.00</t>
  </si>
  <si>
    <t>955985.00</t>
  </si>
  <si>
    <t>4770358.00</t>
  </si>
  <si>
    <t>2481088.00</t>
  </si>
  <si>
    <t>3646128.00</t>
  </si>
  <si>
    <t>5127067.00</t>
  </si>
  <si>
    <t>7763216.00</t>
  </si>
  <si>
    <t>785097.00</t>
  </si>
  <si>
    <t>563238.00</t>
  </si>
  <si>
    <t>2223722.00</t>
  </si>
  <si>
    <t>1340153.00</t>
  </si>
  <si>
    <t>2538874.00</t>
  </si>
  <si>
    <t>1593045.00</t>
  </si>
  <si>
    <t>4378344.00</t>
  </si>
  <si>
    <t>838261.00</t>
  </si>
  <si>
    <t>4527772.00</t>
  </si>
  <si>
    <t>4462939.00</t>
  </si>
  <si>
    <t>5153018.00</t>
  </si>
  <si>
    <t>760029.00</t>
  </si>
  <si>
    <t>14722904.00</t>
  </si>
  <si>
    <t>5527187.00</t>
  </si>
  <si>
    <t>2401486.00</t>
  </si>
  <si>
    <t>546115.00</t>
  </si>
  <si>
    <t>1422369.00</t>
  </si>
  <si>
    <t>233246.00</t>
  </si>
  <si>
    <t>764771.00</t>
  </si>
  <si>
    <t>66883.00</t>
  </si>
  <si>
    <t>547105.00</t>
  </si>
  <si>
    <t>636525.00</t>
  </si>
  <si>
    <t>16893014.00</t>
  </si>
  <si>
    <t>3096590.00</t>
  </si>
  <si>
    <t>4078008.00</t>
  </si>
  <si>
    <t>1045483.00</t>
  </si>
  <si>
    <t>3236381.00</t>
  </si>
  <si>
    <t>4314555.00</t>
  </si>
  <si>
    <t>7031182.00</t>
  </si>
  <si>
    <t>103517.00</t>
  </si>
  <si>
    <t>1202968.00</t>
  </si>
  <si>
    <t>2523289.00</t>
  </si>
  <si>
    <t>2637473.00</t>
  </si>
  <si>
    <t>1724966.00</t>
  </si>
  <si>
    <t>660009.00</t>
  </si>
  <si>
    <t>317911.00</t>
  </si>
  <si>
    <t>2011523.00</t>
  </si>
  <si>
    <t>1515830.00</t>
  </si>
  <si>
    <t>3205132.00</t>
  </si>
  <si>
    <t>574981.00</t>
  </si>
  <si>
    <t>4276038.00</t>
  </si>
  <si>
    <t>1422803.00</t>
  </si>
  <si>
    <t>642728.00</t>
  </si>
  <si>
    <t>2191237.00</t>
  </si>
  <si>
    <t>2030909.00</t>
  </si>
  <si>
    <t>517552.00</t>
  </si>
  <si>
    <t>2415866.00</t>
  </si>
  <si>
    <t>3059514.00</t>
  </si>
  <si>
    <t>655429.00</t>
  </si>
  <si>
    <t>427739.00</t>
  </si>
  <si>
    <t>718474.00</t>
  </si>
  <si>
    <t>3638629.00</t>
  </si>
  <si>
    <t>953507.00</t>
  </si>
  <si>
    <t>1567359.00</t>
  </si>
  <si>
    <t>1960703.00</t>
  </si>
  <si>
    <t>4195933.00</t>
  </si>
  <si>
    <t>11921778.00</t>
  </si>
  <si>
    <t>862248.00</t>
  </si>
  <si>
    <t>6938965.00</t>
  </si>
  <si>
    <t>1494551.00</t>
  </si>
  <si>
    <t>5507912.00</t>
  </si>
  <si>
    <t>367171.00</t>
  </si>
  <si>
    <t>650897.00</t>
  </si>
  <si>
    <t>2566998.00</t>
  </si>
  <si>
    <t>4033693.00</t>
  </si>
  <si>
    <t>1816473.00</t>
  </si>
  <si>
    <t>159696.00</t>
  </si>
  <si>
    <t>1296580.00</t>
  </si>
  <si>
    <t>3906269.00</t>
  </si>
  <si>
    <t>2770738.00</t>
  </si>
  <si>
    <t>1397718.00</t>
  </si>
  <si>
    <t>1087249.00</t>
  </si>
  <si>
    <t>5395576.00</t>
  </si>
  <si>
    <t>9019099.00</t>
  </si>
  <si>
    <t>4827141.00</t>
  </si>
  <si>
    <t>429816.00</t>
  </si>
  <si>
    <t>3369818.00</t>
  </si>
  <si>
    <t>296664.00</t>
  </si>
  <si>
    <t>705568.00</t>
  </si>
  <si>
    <t>1374774.00</t>
  </si>
  <si>
    <t>1833025.00</t>
  </si>
  <si>
    <t>9994488.00</t>
  </si>
  <si>
    <t>14448727.00</t>
  </si>
  <si>
    <t>1154661</t>
  </si>
  <si>
    <t>24978790.5</t>
  </si>
  <si>
    <t>1448251.5</t>
  </si>
  <si>
    <t>1310869.1</t>
  </si>
  <si>
    <t>1858138.5</t>
  </si>
  <si>
    <t>1246857.9</t>
  </si>
  <si>
    <t>2442498.8</t>
  </si>
  <si>
    <t>1914509.3</t>
  </si>
  <si>
    <t>391007</t>
  </si>
  <si>
    <t>2037586.9</t>
  </si>
  <si>
    <t>5921133.5</t>
  </si>
  <si>
    <t>6789603.5</t>
  </si>
  <si>
    <t>5490287.5</t>
  </si>
  <si>
    <t>3222991.7</t>
  </si>
  <si>
    <t>11962314.9</t>
  </si>
  <si>
    <t>4533158.8</t>
  </si>
  <si>
    <t>3306867.1</t>
  </si>
  <si>
    <t>4717936</t>
  </si>
  <si>
    <t>4360646.7</t>
  </si>
  <si>
    <t>5596041.1</t>
  </si>
  <si>
    <t>8237590.9</t>
  </si>
  <si>
    <t>4753916.7</t>
  </si>
  <si>
    <t>4245935.4</t>
  </si>
  <si>
    <t>3801885.5</t>
  </si>
  <si>
    <t>5568296.5</t>
  </si>
  <si>
    <t>5728076.1</t>
  </si>
  <si>
    <t>5301276.2</t>
  </si>
  <si>
    <t>3737405.8</t>
  </si>
  <si>
    <t>7431653.5</t>
  </si>
  <si>
    <t>6068043.9</t>
  </si>
  <si>
    <t>1451215.7</t>
  </si>
  <si>
    <t>555807.1</t>
  </si>
  <si>
    <t>2445636.3</t>
  </si>
  <si>
    <t>1514850</t>
  </si>
  <si>
    <t>2873387.9</t>
  </si>
  <si>
    <t>7055429.7</t>
  </si>
  <si>
    <t>2655451.7</t>
  </si>
  <si>
    <t>26875629.9</t>
  </si>
  <si>
    <t>17257490.5</t>
  </si>
  <si>
    <t>3204990.8</t>
  </si>
  <si>
    <t>3207296.8</t>
  </si>
  <si>
    <t>9819265</t>
  </si>
  <si>
    <t>4491447.4</t>
  </si>
  <si>
    <t>1273612.1</t>
  </si>
  <si>
    <t>5531323.1</t>
  </si>
  <si>
    <t>11837486.3</t>
  </si>
  <si>
    <t>4416142.6</t>
  </si>
  <si>
    <t>2187309.8</t>
  </si>
  <si>
    <t>8424405.2</t>
  </si>
  <si>
    <t>10435045.5</t>
  </si>
  <si>
    <t>4191076.1</t>
  </si>
  <si>
    <t>4194814.1</t>
  </si>
  <si>
    <t>4305150.7</t>
  </si>
  <si>
    <t>4106673.7</t>
  </si>
  <si>
    <t>20145018.6</t>
  </si>
  <si>
    <t>21281263</t>
  </si>
  <si>
    <t>7546926</t>
  </si>
  <si>
    <t>4048229.7</t>
  </si>
  <si>
    <t>3894201.4</t>
  </si>
  <si>
    <t>946554.2</t>
  </si>
  <si>
    <t>5364020.7</t>
  </si>
  <si>
    <t>1352018.7</t>
  </si>
  <si>
    <t>2468417.4</t>
  </si>
  <si>
    <t>2273154.4</t>
  </si>
  <si>
    <t>1971337</t>
  </si>
  <si>
    <t>44454394.5</t>
  </si>
  <si>
    <t>6367329.4</t>
  </si>
  <si>
    <t>5929043.2</t>
  </si>
  <si>
    <t>15100910.5</t>
  </si>
  <si>
    <t>3373179.2</t>
  </si>
  <si>
    <t>2597918.9</t>
  </si>
  <si>
    <t>2805451</t>
  </si>
  <si>
    <t>4522541.8</t>
  </si>
  <si>
    <t>3172835.8</t>
  </si>
  <si>
    <t>8111522</t>
  </si>
  <si>
    <t>6645350.8</t>
  </si>
  <si>
    <t>4182848.9</t>
  </si>
  <si>
    <t>1890346.2</t>
  </si>
  <si>
    <t>6036369.3</t>
  </si>
  <si>
    <t>4777204.4</t>
  </si>
  <si>
    <t>2501731.2</t>
  </si>
  <si>
    <t>9635453</t>
  </si>
  <si>
    <t>15981266.1</t>
  </si>
  <si>
    <t>13918966.1</t>
  </si>
  <si>
    <t>56412133.1</t>
  </si>
  <si>
    <t>docosadienoate (22:2n6)</t>
  </si>
  <si>
    <t>8978</t>
  </si>
  <si>
    <t>9200</t>
  </si>
  <si>
    <t>10379</t>
  </si>
  <si>
    <t>39912</t>
  </si>
  <si>
    <t>17270</t>
  </si>
  <si>
    <t>32869</t>
  </si>
  <si>
    <t>13128</t>
  </si>
  <si>
    <t>11306</t>
  </si>
  <si>
    <t>19620</t>
  </si>
  <si>
    <t>27406</t>
  </si>
  <si>
    <t>12216</t>
  </si>
  <si>
    <t>9964</t>
  </si>
  <si>
    <t>12323</t>
  </si>
  <si>
    <t>36508</t>
  </si>
  <si>
    <t>9419</t>
  </si>
  <si>
    <t>31350</t>
  </si>
  <si>
    <t>21842</t>
  </si>
  <si>
    <t>30501</t>
  </si>
  <si>
    <t>8111</t>
  </si>
  <si>
    <t>9045</t>
  </si>
  <si>
    <t>9221</t>
  </si>
  <si>
    <t>8899</t>
  </si>
  <si>
    <t>25573</t>
  </si>
  <si>
    <t>20697</t>
  </si>
  <si>
    <t>29629</t>
  </si>
  <si>
    <t>7460</t>
  </si>
  <si>
    <t>6369</t>
  </si>
  <si>
    <t>6608</t>
  </si>
  <si>
    <t>17098</t>
  </si>
  <si>
    <t>6146</t>
  </si>
  <si>
    <t>11856</t>
  </si>
  <si>
    <t>9976</t>
  </si>
  <si>
    <t>26453</t>
  </si>
  <si>
    <t>5213</t>
  </si>
  <si>
    <t>3876</t>
  </si>
  <si>
    <t>8515</t>
  </si>
  <si>
    <t>11116</t>
  </si>
  <si>
    <t>6560</t>
  </si>
  <si>
    <t>12449</t>
  </si>
  <si>
    <t>7341</t>
  </si>
  <si>
    <t>4199</t>
  </si>
  <si>
    <t>11051</t>
  </si>
  <si>
    <t>6520</t>
  </si>
  <si>
    <t>7007</t>
  </si>
  <si>
    <t>11874</t>
  </si>
  <si>
    <t>39887.00</t>
  </si>
  <si>
    <t>41766.00</t>
  </si>
  <si>
    <t>13459.00</t>
  </si>
  <si>
    <t>20973.00</t>
  </si>
  <si>
    <t>46202.00</t>
  </si>
  <si>
    <t>47797.00</t>
  </si>
  <si>
    <t>18246.00</t>
  </si>
  <si>
    <t>77566.00</t>
  </si>
  <si>
    <t>43809.00</t>
  </si>
  <si>
    <t>26022.00</t>
  </si>
  <si>
    <t>25669.00</t>
  </si>
  <si>
    <t>28970.00</t>
  </si>
  <si>
    <t>21052.00</t>
  </si>
  <si>
    <t>45535.00</t>
  </si>
  <si>
    <t>82557.00</t>
  </si>
  <si>
    <t>50135.00</t>
  </si>
  <si>
    <t>46614.00</t>
  </si>
  <si>
    <t>42083.00</t>
  </si>
  <si>
    <t>27103.00</t>
  </si>
  <si>
    <t>36142.00</t>
  </si>
  <si>
    <t>58645.00</t>
  </si>
  <si>
    <t>50846.00</t>
  </si>
  <si>
    <t>57241.00</t>
  </si>
  <si>
    <t>31764.00</t>
  </si>
  <si>
    <t>16444.00</t>
  </si>
  <si>
    <t>36626.00</t>
  </si>
  <si>
    <t>5401.00</t>
  </si>
  <si>
    <t>21336.00</t>
  </si>
  <si>
    <t>11792.00</t>
  </si>
  <si>
    <t>10217.00</t>
  </si>
  <si>
    <t>24756.00</t>
  </si>
  <si>
    <t>25852.00</t>
  </si>
  <si>
    <t>10391.00</t>
  </si>
  <si>
    <t>43470.00</t>
  </si>
  <si>
    <t>28825.00</t>
  </si>
  <si>
    <t>42910.00</t>
  </si>
  <si>
    <t>21852.00</t>
  </si>
  <si>
    <t>48721.00</t>
  </si>
  <si>
    <t>22475.00</t>
  </si>
  <si>
    <t>38567.00</t>
  </si>
  <si>
    <t>23528.00</t>
  </si>
  <si>
    <t>35562.00</t>
  </si>
  <si>
    <t>13454.00</t>
  </si>
  <si>
    <t>12714.00</t>
  </si>
  <si>
    <t>28142.00</t>
  </si>
  <si>
    <t>27975.00</t>
  </si>
  <si>
    <t>33332.00</t>
  </si>
  <si>
    <t>17880.00</t>
  </si>
  <si>
    <t>32944.00</t>
  </si>
  <si>
    <t>36692.00</t>
  </si>
  <si>
    <t>27196.00</t>
  </si>
  <si>
    <t>14151.00</t>
  </si>
  <si>
    <t>18805.00</t>
  </si>
  <si>
    <t>20853.00</t>
  </si>
  <si>
    <t>29938.00</t>
  </si>
  <si>
    <t>14387.00</t>
  </si>
  <si>
    <t>40172.00</t>
  </si>
  <si>
    <t>21163.00</t>
  </si>
  <si>
    <t>31554.00</t>
  </si>
  <si>
    <t>46548.00</t>
  </si>
  <si>
    <t>66647.00</t>
  </si>
  <si>
    <t>25497.00</t>
  </si>
  <si>
    <t>100587.00</t>
  </si>
  <si>
    <t>64264.00</t>
  </si>
  <si>
    <t>35885.00</t>
  </si>
  <si>
    <t>12194.00</t>
  </si>
  <si>
    <t>18409.00</t>
  </si>
  <si>
    <t>15530.00</t>
  </si>
  <si>
    <t>23095.00</t>
  </si>
  <si>
    <t>7322.00</t>
  </si>
  <si>
    <t>13702.00</t>
  </si>
  <si>
    <t>20972.00</t>
  </si>
  <si>
    <t>197208.00</t>
  </si>
  <si>
    <t>34286.00</t>
  </si>
  <si>
    <t>32557.00</t>
  </si>
  <si>
    <t>30661.00</t>
  </si>
  <si>
    <t>26208.00</t>
  </si>
  <si>
    <t>40156.00</t>
  </si>
  <si>
    <t>74593.00</t>
  </si>
  <si>
    <t>39695.00</t>
  </si>
  <si>
    <t>22652.00</t>
  </si>
  <si>
    <t>31387.00</t>
  </si>
  <si>
    <t>20472.00</t>
  </si>
  <si>
    <t>11206.00</t>
  </si>
  <si>
    <t>11374.00</t>
  </si>
  <si>
    <t>8493.00</t>
  </si>
  <si>
    <t>20328.00</t>
  </si>
  <si>
    <t>21410.00</t>
  </si>
  <si>
    <t>23731.00</t>
  </si>
  <si>
    <t>14483.00</t>
  </si>
  <si>
    <t>16526.00</t>
  </si>
  <si>
    <t>17855.00</t>
  </si>
  <si>
    <t>7783.00</t>
  </si>
  <si>
    <t>31710.00</t>
  </si>
  <si>
    <t>43438.00</t>
  </si>
  <si>
    <t>11002.00</t>
  </si>
  <si>
    <t>30992.00</t>
  </si>
  <si>
    <t>15991.00</t>
  </si>
  <si>
    <t>19380.00</t>
  </si>
  <si>
    <t>14452.00</t>
  </si>
  <si>
    <t>32263.00</t>
  </si>
  <si>
    <t>14266.00</t>
  </si>
  <si>
    <t>12689.00</t>
  </si>
  <si>
    <t>27199.00</t>
  </si>
  <si>
    <t>44959.00</t>
  </si>
  <si>
    <t>84570.00</t>
  </si>
  <si>
    <t>13349.00</t>
  </si>
  <si>
    <t>40888.00</t>
  </si>
  <si>
    <t>46019.00</t>
  </si>
  <si>
    <t>52393.00</t>
  </si>
  <si>
    <t>7031.00</t>
  </si>
  <si>
    <t>26710.00</t>
  </si>
  <si>
    <t>20989.00</t>
  </si>
  <si>
    <t>63218.00</t>
  </si>
  <si>
    <t>20207.00</t>
  </si>
  <si>
    <t>6271.00</t>
  </si>
  <si>
    <t>22772.00</t>
  </si>
  <si>
    <t>42283.00</t>
  </si>
  <si>
    <t>37675.00</t>
  </si>
  <si>
    <t>32901.00</t>
  </si>
  <si>
    <t>24077.00</t>
  </si>
  <si>
    <t>45005.00</t>
  </si>
  <si>
    <t>73748.00</t>
  </si>
  <si>
    <t>115984.00</t>
  </si>
  <si>
    <t>11369.00</t>
  </si>
  <si>
    <t>44487.00</t>
  </si>
  <si>
    <t>24696.00</t>
  </si>
  <si>
    <t>82037.00</t>
  </si>
  <si>
    <t>23190.00</t>
  </si>
  <si>
    <t>82964.00</t>
  </si>
  <si>
    <t>68371.00</t>
  </si>
  <si>
    <t>56102.00</t>
  </si>
  <si>
    <t>34998.47</t>
  </si>
  <si>
    <t>295771.72</t>
  </si>
  <si>
    <t>47833.6</t>
  </si>
  <si>
    <t>74018.37</t>
  </si>
  <si>
    <t>89393.71</t>
  </si>
  <si>
    <t>50300.48</t>
  </si>
  <si>
    <t>56592.89</t>
  </si>
  <si>
    <t>64453.01</t>
  </si>
  <si>
    <t>166167.84</t>
  </si>
  <si>
    <t>105559.26</t>
  </si>
  <si>
    <t>187030.28</t>
  </si>
  <si>
    <t>371558.41</t>
  </si>
  <si>
    <t>209769.07</t>
  </si>
  <si>
    <t>172993.06</t>
  </si>
  <si>
    <t>318326.18</t>
  </si>
  <si>
    <t>41961.66</t>
  </si>
  <si>
    <t>149984.39</t>
  </si>
  <si>
    <t>81860.82</t>
  </si>
  <si>
    <t>79616.16</t>
  </si>
  <si>
    <t>104314.12</t>
  </si>
  <si>
    <t>74295.22</t>
  </si>
  <si>
    <t>78320.01</t>
  </si>
  <si>
    <t>139271.27</t>
  </si>
  <si>
    <t>431520.76</t>
  </si>
  <si>
    <t>256973.82</t>
  </si>
  <si>
    <t>61362.86</t>
  </si>
  <si>
    <t>409671.05</t>
  </si>
  <si>
    <t>581443.69</t>
  </si>
  <si>
    <t>106403.16</t>
  </si>
  <si>
    <t>21930.5</t>
  </si>
  <si>
    <t>57259.1</t>
  </si>
  <si>
    <t>61101.39</t>
  </si>
  <si>
    <t>140019.24</t>
  </si>
  <si>
    <t>50948.18</t>
  </si>
  <si>
    <t>290695.48</t>
  </si>
  <si>
    <t>430839.62</t>
  </si>
  <si>
    <t>107044.58</t>
  </si>
  <si>
    <t>62394.43</t>
  </si>
  <si>
    <t>159032.46</t>
  </si>
  <si>
    <t>154776.73</t>
  </si>
  <si>
    <t>43146.25</t>
  </si>
  <si>
    <t>53183</t>
  </si>
  <si>
    <t>230746.77</t>
  </si>
  <si>
    <t>192429.61</t>
  </si>
  <si>
    <t>40218.73</t>
  </si>
  <si>
    <t>51066.67</t>
  </si>
  <si>
    <t>101199.02</t>
  </si>
  <si>
    <t>64667.13</t>
  </si>
  <si>
    <t>61872.19</t>
  </si>
  <si>
    <t>225053.54</t>
  </si>
  <si>
    <t>103470.22</t>
  </si>
  <si>
    <t>321002.77</t>
  </si>
  <si>
    <t>1485332.49</t>
  </si>
  <si>
    <t>136087.21</t>
  </si>
  <si>
    <t>50763.58</t>
  </si>
  <si>
    <t>125378.16</t>
  </si>
  <si>
    <t>57860.44</t>
  </si>
  <si>
    <t>29004.52</t>
  </si>
  <si>
    <t>104574.57</t>
  </si>
  <si>
    <t>26739.85</t>
  </si>
  <si>
    <t>58007.52</t>
  </si>
  <si>
    <t>64238.7</t>
  </si>
  <si>
    <t>42987.2</t>
  </si>
  <si>
    <t>2916915.9</t>
  </si>
  <si>
    <t>99468.4</t>
  </si>
  <si>
    <t>116069.83</t>
  </si>
  <si>
    <t>104936.69</t>
  </si>
  <si>
    <t>140708.58</t>
  </si>
  <si>
    <t>36685.62</t>
  </si>
  <si>
    <t>110665.6</t>
  </si>
  <si>
    <t>196512.35</t>
  </si>
  <si>
    <t>73713.21</t>
  </si>
  <si>
    <t>124555.07</t>
  </si>
  <si>
    <t>143035.87</t>
  </si>
  <si>
    <t>87228.61</t>
  </si>
  <si>
    <t>53769.7</t>
  </si>
  <si>
    <t>252533.96</t>
  </si>
  <si>
    <t>108216.55</t>
  </si>
  <si>
    <t>38573.85</t>
  </si>
  <si>
    <t>351268.68</t>
  </si>
  <si>
    <t>319126.54</t>
  </si>
  <si>
    <t>728754.65</t>
  </si>
  <si>
    <t>1395105.62</t>
  </si>
  <si>
    <t>docosahexaenoate (DHA; 22:6n3)</t>
  </si>
  <si>
    <t>112876</t>
  </si>
  <si>
    <t>126682</t>
  </si>
  <si>
    <t>171999</t>
  </si>
  <si>
    <t>73862</t>
  </si>
  <si>
    <t>714660</t>
  </si>
  <si>
    <t>322598</t>
  </si>
  <si>
    <t>346053</t>
  </si>
  <si>
    <t>152720</t>
  </si>
  <si>
    <t>467287</t>
  </si>
  <si>
    <t>463083</t>
  </si>
  <si>
    <t>454738</t>
  </si>
  <si>
    <t>165720</t>
  </si>
  <si>
    <t>246902</t>
  </si>
  <si>
    <t>143214</t>
  </si>
  <si>
    <t>179250</t>
  </si>
  <si>
    <t>408489</t>
  </si>
  <si>
    <t>310981</t>
  </si>
  <si>
    <t>270767</t>
  </si>
  <si>
    <t>449627</t>
  </si>
  <si>
    <t>298642</t>
  </si>
  <si>
    <t>181105</t>
  </si>
  <si>
    <t>258148</t>
  </si>
  <si>
    <t>111086</t>
  </si>
  <si>
    <t>99454</t>
  </si>
  <si>
    <t>299769</t>
  </si>
  <si>
    <t>773916</t>
  </si>
  <si>
    <t>703636</t>
  </si>
  <si>
    <t>508395</t>
  </si>
  <si>
    <t>111396</t>
  </si>
  <si>
    <t>112529</t>
  </si>
  <si>
    <t>86974</t>
  </si>
  <si>
    <t>135953</t>
  </si>
  <si>
    <t>69888</t>
  </si>
  <si>
    <t>306717</t>
  </si>
  <si>
    <t>61870</t>
  </si>
  <si>
    <t>1289314</t>
  </si>
  <si>
    <t>88980</t>
  </si>
  <si>
    <t>45533</t>
  </si>
  <si>
    <t>148218</t>
  </si>
  <si>
    <t>250358</t>
  </si>
  <si>
    <t>62111</t>
  </si>
  <si>
    <t>126119</t>
  </si>
  <si>
    <t>76899</t>
  </si>
  <si>
    <t>112164</t>
  </si>
  <si>
    <t>26181</t>
  </si>
  <si>
    <t>159333</t>
  </si>
  <si>
    <t>234201</t>
  </si>
  <si>
    <t>170346</t>
  </si>
  <si>
    <t>138945</t>
  </si>
  <si>
    <t>274796</t>
  </si>
  <si>
    <t>67026</t>
  </si>
  <si>
    <t>484798</t>
  </si>
  <si>
    <t>3206170.00</t>
  </si>
  <si>
    <t>1567818.00</t>
  </si>
  <si>
    <t>5366911.00</t>
  </si>
  <si>
    <t>1676173.00</t>
  </si>
  <si>
    <t>978555.00</t>
  </si>
  <si>
    <t>8591393.00</t>
  </si>
  <si>
    <t>3525521.00</t>
  </si>
  <si>
    <t>1928231.00</t>
  </si>
  <si>
    <t>11665465.00</t>
  </si>
  <si>
    <t>6005013.00</t>
  </si>
  <si>
    <t>665525.00</t>
  </si>
  <si>
    <t>1516475.00</t>
  </si>
  <si>
    <t>3036981.00</t>
  </si>
  <si>
    <t>1242908.00</t>
  </si>
  <si>
    <t>1517425.00</t>
  </si>
  <si>
    <t>7888552.00</t>
  </si>
  <si>
    <t>3651490.00</t>
  </si>
  <si>
    <t>3977226.00</t>
  </si>
  <si>
    <t>1980148.00</t>
  </si>
  <si>
    <t>2179181.00</t>
  </si>
  <si>
    <t>2320397.00</t>
  </si>
  <si>
    <t>4058769.00</t>
  </si>
  <si>
    <t>1795378.00</t>
  </si>
  <si>
    <t>2444246.00</t>
  </si>
  <si>
    <t>5180891.00</t>
  </si>
  <si>
    <t>510148.00</t>
  </si>
  <si>
    <t>3297513.00</t>
  </si>
  <si>
    <t>43450.00</t>
  </si>
  <si>
    <t>1634343.00</t>
  </si>
  <si>
    <t>514885.00</t>
  </si>
  <si>
    <t>1898066.00</t>
  </si>
  <si>
    <t>838783.00</t>
  </si>
  <si>
    <t>2984267.00</t>
  </si>
  <si>
    <t>2667580.00</t>
  </si>
  <si>
    <t>6283479.00</t>
  </si>
  <si>
    <t>451163.00</t>
  </si>
  <si>
    <t>800875.00</t>
  </si>
  <si>
    <t>737925.00</t>
  </si>
  <si>
    <t>1009332.00</t>
  </si>
  <si>
    <t>1059970.00</t>
  </si>
  <si>
    <t>1926951.00</t>
  </si>
  <si>
    <t>656558.00</t>
  </si>
  <si>
    <t>4672070.00</t>
  </si>
  <si>
    <t>268975.00</t>
  </si>
  <si>
    <t>1710288.00</t>
  </si>
  <si>
    <t>442144.00</t>
  </si>
  <si>
    <t>261468.00</t>
  </si>
  <si>
    <t>2478588.00</t>
  </si>
  <si>
    <t>1099922.00</t>
  </si>
  <si>
    <t>1741027.00</t>
  </si>
  <si>
    <t>2696969.00</t>
  </si>
  <si>
    <t>3221640.00</t>
  </si>
  <si>
    <t>4112222.00</t>
  </si>
  <si>
    <t>379808.00</t>
  </si>
  <si>
    <t>251797.00</t>
  </si>
  <si>
    <t>2084004.00</t>
  </si>
  <si>
    <t>1094476.00</t>
  </si>
  <si>
    <t>1667778.00</t>
  </si>
  <si>
    <t>1453482.00</t>
  </si>
  <si>
    <t>4594861.00</t>
  </si>
  <si>
    <t>817599.00</t>
  </si>
  <si>
    <t>2199644.00</t>
  </si>
  <si>
    <t>1826125.00</t>
  </si>
  <si>
    <t>3748084.00</t>
  </si>
  <si>
    <t>320769.00</t>
  </si>
  <si>
    <t>6002956.00</t>
  </si>
  <si>
    <t>2734369.00</t>
  </si>
  <si>
    <t>1007571.00</t>
  </si>
  <si>
    <t>225925.00</t>
  </si>
  <si>
    <t>618303.00</t>
  </si>
  <si>
    <t>215611.00</t>
  </si>
  <si>
    <t>415567.00</t>
  </si>
  <si>
    <t>41795.00</t>
  </si>
  <si>
    <t>327328.00</t>
  </si>
  <si>
    <t>345926.00</t>
  </si>
  <si>
    <t>8844881.00</t>
  </si>
  <si>
    <t>1730806.00</t>
  </si>
  <si>
    <t>1595994.00</t>
  </si>
  <si>
    <t>1162998.00</t>
  </si>
  <si>
    <t>780213.00</t>
  </si>
  <si>
    <t>1730779.00</t>
  </si>
  <si>
    <t>2132104.00</t>
  </si>
  <si>
    <t>8023326.00</t>
  </si>
  <si>
    <t>113601.00</t>
  </si>
  <si>
    <t>1455603.00</t>
  </si>
  <si>
    <t>1754009.00</t>
  </si>
  <si>
    <t>3049160.00</t>
  </si>
  <si>
    <t>2001763.00</t>
  </si>
  <si>
    <t>219395.00</t>
  </si>
  <si>
    <t>180897.00</t>
  </si>
  <si>
    <t>681330.00</t>
  </si>
  <si>
    <t>738963.00</t>
  </si>
  <si>
    <t>2030969.00</t>
  </si>
  <si>
    <t>415187.00</t>
  </si>
  <si>
    <t>1614311.00</t>
  </si>
  <si>
    <t>381218.00</t>
  </si>
  <si>
    <t>175145.00</t>
  </si>
  <si>
    <t>859083.00</t>
  </si>
  <si>
    <t>873855.00</t>
  </si>
  <si>
    <t>349725.00</t>
  </si>
  <si>
    <t>1781476.00</t>
  </si>
  <si>
    <t>1861214.00</t>
  </si>
  <si>
    <t>641286.00</t>
  </si>
  <si>
    <t>363176.00</t>
  </si>
  <si>
    <t>513157.00</t>
  </si>
  <si>
    <t>2269355.00</t>
  </si>
  <si>
    <t>442644.00</t>
  </si>
  <si>
    <t>975088.00</t>
  </si>
  <si>
    <t>1381456.00</t>
  </si>
  <si>
    <t>1423687.00</t>
  </si>
  <si>
    <t>3886598.00</t>
  </si>
  <si>
    <t>677490.00</t>
  </si>
  <si>
    <t>4161651.00</t>
  </si>
  <si>
    <t>994047.00</t>
  </si>
  <si>
    <t>5039951.00</t>
  </si>
  <si>
    <t>292850.00</t>
  </si>
  <si>
    <t>429381.00</t>
  </si>
  <si>
    <t>1044959.00</t>
  </si>
  <si>
    <t>1747398.00</t>
  </si>
  <si>
    <t>1201910.00</t>
  </si>
  <si>
    <t>117691.00</t>
  </si>
  <si>
    <t>957397.00</t>
  </si>
  <si>
    <t>3830849.00</t>
  </si>
  <si>
    <t>1852705.00</t>
  </si>
  <si>
    <t>1034715.00</t>
  </si>
  <si>
    <t>446098.00</t>
  </si>
  <si>
    <t>1811089.00</t>
  </si>
  <si>
    <t>6129738.00</t>
  </si>
  <si>
    <t>2997500.00</t>
  </si>
  <si>
    <t>568657.00</t>
  </si>
  <si>
    <t>3828442.00</t>
  </si>
  <si>
    <t>225198.00</t>
  </si>
  <si>
    <t>427706.00</t>
  </si>
  <si>
    <t>515568.00</t>
  </si>
  <si>
    <t>1464492.00</t>
  </si>
  <si>
    <t>5302114.00</t>
  </si>
  <si>
    <t>9314284.00</t>
  </si>
  <si>
    <t>1046827.2</t>
  </si>
  <si>
    <t>11406529.5</t>
  </si>
  <si>
    <t>956501</t>
  </si>
  <si>
    <t>1745830.4</t>
  </si>
  <si>
    <t>772490.1</t>
  </si>
  <si>
    <t>603293.5</t>
  </si>
  <si>
    <t>800514.9</t>
  </si>
  <si>
    <t>1875723.6</t>
  </si>
  <si>
    <t>373518.6</t>
  </si>
  <si>
    <t>1464458</t>
  </si>
  <si>
    <t>3187651</t>
  </si>
  <si>
    <t>4767900.8</t>
  </si>
  <si>
    <t>3237778.2</t>
  </si>
  <si>
    <t>1362976.5</t>
  </si>
  <si>
    <t>5420870.4</t>
  </si>
  <si>
    <t>2692351.4</t>
  </si>
  <si>
    <t>4522039.5</t>
  </si>
  <si>
    <t>3188397.3</t>
  </si>
  <si>
    <t>2780739.6</t>
  </si>
  <si>
    <t>1913533.4</t>
  </si>
  <si>
    <t>4138667</t>
  </si>
  <si>
    <t>2166547.1</t>
  </si>
  <si>
    <t>1931476</t>
  </si>
  <si>
    <t>2144040.9</t>
  </si>
  <si>
    <t>2520895.1</t>
  </si>
  <si>
    <t>3725120.6</t>
  </si>
  <si>
    <t>4649916.2</t>
  </si>
  <si>
    <t>3982151.1</t>
  </si>
  <si>
    <t>5180856.5</t>
  </si>
  <si>
    <t>4766659.5</t>
  </si>
  <si>
    <t>1367666</t>
  </si>
  <si>
    <t>528467.9</t>
  </si>
  <si>
    <t>1249191.7</t>
  </si>
  <si>
    <t>1076332.8</t>
  </si>
  <si>
    <t>1584825.9</t>
  </si>
  <si>
    <t>3921968.2</t>
  </si>
  <si>
    <t>1931731.5</t>
  </si>
  <si>
    <t>12498583.1</t>
  </si>
  <si>
    <t>7656505</t>
  </si>
  <si>
    <t>2809479.9</t>
  </si>
  <si>
    <t>1372887.3</t>
  </si>
  <si>
    <t>6952631.2</t>
  </si>
  <si>
    <t>3472578.2</t>
  </si>
  <si>
    <t>902040.2</t>
  </si>
  <si>
    <t>1958195.5</t>
  </si>
  <si>
    <t>11248786.8</t>
  </si>
  <si>
    <t>2370559.7</t>
  </si>
  <si>
    <t>1986532.7</t>
  </si>
  <si>
    <t>8763305.6</t>
  </si>
  <si>
    <t>2283612.4</t>
  </si>
  <si>
    <t>2671230.5</t>
  </si>
  <si>
    <t>2219561</t>
  </si>
  <si>
    <t>4049424.3</t>
  </si>
  <si>
    <t>1482767.7</t>
  </si>
  <si>
    <t>6995218.7</t>
  </si>
  <si>
    <t>13961735.5</t>
  </si>
  <si>
    <t>3947433</t>
  </si>
  <si>
    <t>1504883.5</t>
  </si>
  <si>
    <t>3568516.2</t>
  </si>
  <si>
    <t>4139330.1</t>
  </si>
  <si>
    <t>700085.8</t>
  </si>
  <si>
    <t>3326790.1</t>
  </si>
  <si>
    <t>829335</t>
  </si>
  <si>
    <t>1800326.2</t>
  </si>
  <si>
    <t>1904834.6</t>
  </si>
  <si>
    <t>852300.8</t>
  </si>
  <si>
    <t>18254214</t>
  </si>
  <si>
    <t>2342242.4</t>
  </si>
  <si>
    <t>7847720.7</t>
  </si>
  <si>
    <t>9205342.5</t>
  </si>
  <si>
    <t>3885650.5</t>
  </si>
  <si>
    <t>1573449.6</t>
  </si>
  <si>
    <t>1928363.8</t>
  </si>
  <si>
    <t>1353671.6</t>
  </si>
  <si>
    <t>4161972.9</t>
  </si>
  <si>
    <t>4998215.3</t>
  </si>
  <si>
    <t>2149758.1</t>
  </si>
  <si>
    <t>1188844.8</t>
  </si>
  <si>
    <t>4445836.1</t>
  </si>
  <si>
    <t>2120219.8</t>
  </si>
  <si>
    <t>2047211.1</t>
  </si>
  <si>
    <t>4909340.6</t>
  </si>
  <si>
    <t>13019834.4</t>
  </si>
  <si>
    <t>12551319</t>
  </si>
  <si>
    <t>16314980.5</t>
  </si>
  <si>
    <t>docosapentaenoate (n3 DPA; 22:5n3)</t>
  </si>
  <si>
    <t>31269</t>
  </si>
  <si>
    <t>33476</t>
  </si>
  <si>
    <t>52977</t>
  </si>
  <si>
    <t>34290</t>
  </si>
  <si>
    <t>90480</t>
  </si>
  <si>
    <t>124225</t>
  </si>
  <si>
    <t>60216</t>
  </si>
  <si>
    <t>70517</t>
  </si>
  <si>
    <t>120017</t>
  </si>
  <si>
    <t>117532</t>
  </si>
  <si>
    <t>105190</t>
  </si>
  <si>
    <t>50784</t>
  </si>
  <si>
    <t>50461</t>
  </si>
  <si>
    <t>32444</t>
  </si>
  <si>
    <t>67942</t>
  </si>
  <si>
    <t>82828</t>
  </si>
  <si>
    <t>80807</t>
  </si>
  <si>
    <t>67729</t>
  </si>
  <si>
    <t>153729</t>
  </si>
  <si>
    <t>74479</t>
  </si>
  <si>
    <t>75115</t>
  </si>
  <si>
    <t>66242</t>
  </si>
  <si>
    <t>23497</t>
  </si>
  <si>
    <t>41142</t>
  </si>
  <si>
    <t>76570</t>
  </si>
  <si>
    <t>94830</t>
  </si>
  <si>
    <t>174287</t>
  </si>
  <si>
    <t>168486</t>
  </si>
  <si>
    <t>27452</t>
  </si>
  <si>
    <t>49582</t>
  </si>
  <si>
    <t>17477</t>
  </si>
  <si>
    <t>102711</t>
  </si>
  <si>
    <t>14898</t>
  </si>
  <si>
    <t>42703</t>
  </si>
  <si>
    <t>22498</t>
  </si>
  <si>
    <t>242212</t>
  </si>
  <si>
    <t>34558</t>
  </si>
  <si>
    <t>17425</t>
  </si>
  <si>
    <t>52510</t>
  </si>
  <si>
    <t>72830</t>
  </si>
  <si>
    <t>29793</t>
  </si>
  <si>
    <t>48690</t>
  </si>
  <si>
    <t>15207</t>
  </si>
  <si>
    <t>7824</t>
  </si>
  <si>
    <t>29566</t>
  </si>
  <si>
    <t>50802</t>
  </si>
  <si>
    <t>40989</t>
  </si>
  <si>
    <t>37743</t>
  </si>
  <si>
    <t>53930</t>
  </si>
  <si>
    <t>34480</t>
  </si>
  <si>
    <t>59615</t>
  </si>
  <si>
    <t>557686.00</t>
  </si>
  <si>
    <t>191546.00</t>
  </si>
  <si>
    <t>1115057.00</t>
  </si>
  <si>
    <t>228292.00</t>
  </si>
  <si>
    <t>131277.00</t>
  </si>
  <si>
    <t>1784249.00</t>
  </si>
  <si>
    <t>922414.00</t>
  </si>
  <si>
    <t>375310.00</t>
  </si>
  <si>
    <t>4657421.00</t>
  </si>
  <si>
    <t>789243.00</t>
  </si>
  <si>
    <t>176887.00</t>
  </si>
  <si>
    <t>215454.00</t>
  </si>
  <si>
    <t>438063.00</t>
  </si>
  <si>
    <t>364182.00</t>
  </si>
  <si>
    <t>269635.00</t>
  </si>
  <si>
    <t>2517890.00</t>
  </si>
  <si>
    <t>929402.00</t>
  </si>
  <si>
    <t>897520.00</t>
  </si>
  <si>
    <t>345721.00</t>
  </si>
  <si>
    <t>287023.00</t>
  </si>
  <si>
    <t>361121.00</t>
  </si>
  <si>
    <t>1025777.00</t>
  </si>
  <si>
    <t>695685.00</t>
  </si>
  <si>
    <t>614947.00</t>
  </si>
  <si>
    <t>620692.00</t>
  </si>
  <si>
    <t>138310.00</t>
  </si>
  <si>
    <t>1519780.00</t>
  </si>
  <si>
    <t>19149.00</t>
  </si>
  <si>
    <t>276715.00</t>
  </si>
  <si>
    <t>110583.00</t>
  </si>
  <si>
    <t>393830.00</t>
  </si>
  <si>
    <t>267825.00</t>
  </si>
  <si>
    <t>550087.00</t>
  </si>
  <si>
    <t>775080.00</t>
  </si>
  <si>
    <t>1441407.00</t>
  </si>
  <si>
    <t>81737.00</t>
  </si>
  <si>
    <t>216176.00</t>
  </si>
  <si>
    <t>163464.00</t>
  </si>
  <si>
    <t>283360.00</t>
  </si>
  <si>
    <t>177946.00</t>
  </si>
  <si>
    <t>247375.00</t>
  </si>
  <si>
    <t>123500.00</t>
  </si>
  <si>
    <t>656680.00</t>
  </si>
  <si>
    <t>487599.00</t>
  </si>
  <si>
    <t>57841.00</t>
  </si>
  <si>
    <t>246116.00</t>
  </si>
  <si>
    <t>156170.00</t>
  </si>
  <si>
    <t>136718.00</t>
  </si>
  <si>
    <t>569205.00</t>
  </si>
  <si>
    <t>320425.00</t>
  </si>
  <si>
    <t>411482.00</t>
  </si>
  <si>
    <t>605061.00</t>
  </si>
  <si>
    <t>613214.00</t>
  </si>
  <si>
    <t>917031.00</t>
  </si>
  <si>
    <t>52152.00</t>
  </si>
  <si>
    <t>47672.00</t>
  </si>
  <si>
    <t>368483.00</t>
  </si>
  <si>
    <t>201617.00</t>
  </si>
  <si>
    <t>361935.00</t>
  </si>
  <si>
    <t>459231.00</t>
  </si>
  <si>
    <t>719259.00</t>
  </si>
  <si>
    <t>192073.00</t>
  </si>
  <si>
    <t>440364.00</t>
  </si>
  <si>
    <t>262666.00</t>
  </si>
  <si>
    <t>481445.00</t>
  </si>
  <si>
    <t>55004.00</t>
  </si>
  <si>
    <t>1625094.00</t>
  </si>
  <si>
    <t>817715.00</t>
  </si>
  <si>
    <t>296798.00</t>
  </si>
  <si>
    <t>86649.00</t>
  </si>
  <si>
    <t>149372.00</t>
  </si>
  <si>
    <t>43701.00</t>
  </si>
  <si>
    <t>79237.00</t>
  </si>
  <si>
    <t>12771.00</t>
  </si>
  <si>
    <t>79117.00</t>
  </si>
  <si>
    <t>3115790.00</t>
  </si>
  <si>
    <t>374826.00</t>
  </si>
  <si>
    <t>332048.00</t>
  </si>
  <si>
    <t>192637.00</t>
  </si>
  <si>
    <t>178480.00</t>
  </si>
  <si>
    <t>195704.00</t>
  </si>
  <si>
    <t>225857.00</t>
  </si>
  <si>
    <t>1347046.00</t>
  </si>
  <si>
    <t>49548.00</t>
  </si>
  <si>
    <t>208898.00</t>
  </si>
  <si>
    <t>412032.00</t>
  </si>
  <si>
    <t>477991.00</t>
  </si>
  <si>
    <t>321952.00</t>
  </si>
  <si>
    <t>56631.00</t>
  </si>
  <si>
    <t>132492.00</t>
  </si>
  <si>
    <t>205122.00</t>
  </si>
  <si>
    <t>266511.00</t>
  </si>
  <si>
    <t>360007.00</t>
  </si>
  <si>
    <t>133272.00</t>
  </si>
  <si>
    <t>413409.00</t>
  </si>
  <si>
    <t>139882.00</t>
  </si>
  <si>
    <t>100691.00</t>
  </si>
  <si>
    <t>371092.00</t>
  </si>
  <si>
    <t>394646.00</t>
  </si>
  <si>
    <t>104842.00</t>
  </si>
  <si>
    <t>348766.00</t>
  </si>
  <si>
    <t>312159.00</t>
  </si>
  <si>
    <t>188880.00</t>
  </si>
  <si>
    <t>127661.00</t>
  </si>
  <si>
    <t>160879.00</t>
  </si>
  <si>
    <t>429842.00</t>
  </si>
  <si>
    <t>128899.00</t>
  </si>
  <si>
    <t>178316.00</t>
  </si>
  <si>
    <t>221329.00</t>
  </si>
  <si>
    <t>220791.00</t>
  </si>
  <si>
    <t>448844.00</t>
  </si>
  <si>
    <t>170903.00</t>
  </si>
  <si>
    <t>620443.00</t>
  </si>
  <si>
    <t>249785.00</t>
  </si>
  <si>
    <t>586931.00</t>
  </si>
  <si>
    <t>151095.00</t>
  </si>
  <si>
    <t>91066.00</t>
  </si>
  <si>
    <t>158483.00</t>
  </si>
  <si>
    <t>180430.00</t>
  </si>
  <si>
    <t>207479.00</t>
  </si>
  <si>
    <t>17493.00</t>
  </si>
  <si>
    <t>236181.00</t>
  </si>
  <si>
    <t>1212121.00</t>
  </si>
  <si>
    <t>442997.00</t>
  </si>
  <si>
    <t>243333.00</t>
  </si>
  <si>
    <t>174293.00</t>
  </si>
  <si>
    <t>306957.00</t>
  </si>
  <si>
    <t>1642124.00</t>
  </si>
  <si>
    <t>1056793.00</t>
  </si>
  <si>
    <t>173502.00</t>
  </si>
  <si>
    <t>347683.00</t>
  </si>
  <si>
    <t>175462.00</t>
  </si>
  <si>
    <t>187202.00</t>
  </si>
  <si>
    <t>139898.00</t>
  </si>
  <si>
    <t>122062.00</t>
  </si>
  <si>
    <t>594512.00</t>
  </si>
  <si>
    <t>1778461.00</t>
  </si>
  <si>
    <t>268263.8</t>
  </si>
  <si>
    <t>3272738.9</t>
  </si>
  <si>
    <t>219313.6</t>
  </si>
  <si>
    <t>504840.4</t>
  </si>
  <si>
    <t>693868.6</t>
  </si>
  <si>
    <t>141300.8</t>
  </si>
  <si>
    <t>140686.1</t>
  </si>
  <si>
    <t>937524.5</t>
  </si>
  <si>
    <t>60638.3</t>
  </si>
  <si>
    <t>680337</t>
  </si>
  <si>
    <t>489265.7</t>
  </si>
  <si>
    <t>848849.2</t>
  </si>
  <si>
    <t>514924.5</t>
  </si>
  <si>
    <t>912007.4</t>
  </si>
  <si>
    <t>726535.8</t>
  </si>
  <si>
    <t>379766.4</t>
  </si>
  <si>
    <t>667519</t>
  </si>
  <si>
    <t>393146.7</t>
  </si>
  <si>
    <t>462704.3</t>
  </si>
  <si>
    <t>392209.5</t>
  </si>
  <si>
    <t>873353.9</t>
  </si>
  <si>
    <t>513956.8</t>
  </si>
  <si>
    <t>735275.5</t>
  </si>
  <si>
    <t>731457.4</t>
  </si>
  <si>
    <t>832113</t>
  </si>
  <si>
    <t>1429848.1</t>
  </si>
  <si>
    <t>1560522.2</t>
  </si>
  <si>
    <t>1657744.3</t>
  </si>
  <si>
    <t>2966769.2</t>
  </si>
  <si>
    <t>1276897</t>
  </si>
  <si>
    <t>544994</t>
  </si>
  <si>
    <t>295422.9</t>
  </si>
  <si>
    <t>287315.8</t>
  </si>
  <si>
    <t>270863.6</t>
  </si>
  <si>
    <t>440251.8</t>
  </si>
  <si>
    <t>948993</t>
  </si>
  <si>
    <t>396838.1</t>
  </si>
  <si>
    <t>3111265.4</t>
  </si>
  <si>
    <t>3429033.5</t>
  </si>
  <si>
    <t>830501.3</t>
  </si>
  <si>
    <t>465970.9</t>
  </si>
  <si>
    <t>2194599.4</t>
  </si>
  <si>
    <t>854071.4</t>
  </si>
  <si>
    <t>264411.5</t>
  </si>
  <si>
    <t>572181.9</t>
  </si>
  <si>
    <t>2765718.3</t>
  </si>
  <si>
    <t>621043</t>
  </si>
  <si>
    <t>495437.1</t>
  </si>
  <si>
    <t>1475947.2</t>
  </si>
  <si>
    <t>321967</t>
  </si>
  <si>
    <t>470317.6</t>
  </si>
  <si>
    <t>384245.6</t>
  </si>
  <si>
    <t>1612243.5</t>
  </si>
  <si>
    <t>739631</t>
  </si>
  <si>
    <t>1319246.8</t>
  </si>
  <si>
    <t>9055109</t>
  </si>
  <si>
    <t>2191897.6</t>
  </si>
  <si>
    <t>210004.4</t>
  </si>
  <si>
    <t>1199716.7</t>
  </si>
  <si>
    <t>793363.2</t>
  </si>
  <si>
    <t>384367.2</t>
  </si>
  <si>
    <t>870164.4</t>
  </si>
  <si>
    <t>173119.6</t>
  </si>
  <si>
    <t>310952.3</t>
  </si>
  <si>
    <t>411049.7</t>
  </si>
  <si>
    <t>9362263.6</t>
  </si>
  <si>
    <t>669023</t>
  </si>
  <si>
    <t>606180.4</t>
  </si>
  <si>
    <t>1479996.5</t>
  </si>
  <si>
    <t>2299472.2</t>
  </si>
  <si>
    <t>349452.9</t>
  </si>
  <si>
    <t>1023972.9</t>
  </si>
  <si>
    <t>388025.6</t>
  </si>
  <si>
    <t>798721.8</t>
  </si>
  <si>
    <t>494773.1</t>
  </si>
  <si>
    <t>1214463.1</t>
  </si>
  <si>
    <t>597649</t>
  </si>
  <si>
    <t>577860.8</t>
  </si>
  <si>
    <t>1302159.6</t>
  </si>
  <si>
    <t>445338</t>
  </si>
  <si>
    <t>658104.1</t>
  </si>
  <si>
    <t>705285.9</t>
  </si>
  <si>
    <t>4113330.6</t>
  </si>
  <si>
    <t>4458765.5</t>
  </si>
  <si>
    <t>8346250.7</t>
  </si>
  <si>
    <t>docosapentaenoate (n6 DPA; 22:5n6)</t>
  </si>
  <si>
    <t>56352</t>
  </si>
  <si>
    <t>25935</t>
  </si>
  <si>
    <t>6433</t>
  </si>
  <si>
    <t>334818</t>
  </si>
  <si>
    <t>74935</t>
  </si>
  <si>
    <t>164075</t>
  </si>
  <si>
    <t>50612</t>
  </si>
  <si>
    <t>50028</t>
  </si>
  <si>
    <t>161905</t>
  </si>
  <si>
    <t>71215</t>
  </si>
  <si>
    <t>28331</t>
  </si>
  <si>
    <t>170316</t>
  </si>
  <si>
    <t>45350</t>
  </si>
  <si>
    <t>46807</t>
  </si>
  <si>
    <t>205002</t>
  </si>
  <si>
    <t>36647</t>
  </si>
  <si>
    <t>163645</t>
  </si>
  <si>
    <t>75957</t>
  </si>
  <si>
    <t>113912</t>
  </si>
  <si>
    <t>33996</t>
  </si>
  <si>
    <t>54237</t>
  </si>
  <si>
    <t>26129</t>
  </si>
  <si>
    <t>10251</t>
  </si>
  <si>
    <t>42545</t>
  </si>
  <si>
    <t>300861</t>
  </si>
  <si>
    <t>65718</t>
  </si>
  <si>
    <t>212910</t>
  </si>
  <si>
    <t>26077</t>
  </si>
  <si>
    <t>40029</t>
  </si>
  <si>
    <t>19444</t>
  </si>
  <si>
    <t>39408</t>
  </si>
  <si>
    <t>18623</t>
  </si>
  <si>
    <t>83579</t>
  </si>
  <si>
    <t>10867</t>
  </si>
  <si>
    <t>448581</t>
  </si>
  <si>
    <t>11730</t>
  </si>
  <si>
    <t>8994</t>
  </si>
  <si>
    <t>25617</t>
  </si>
  <si>
    <t>17688</t>
  </si>
  <si>
    <t>11643</t>
  </si>
  <si>
    <t>19970</t>
  </si>
  <si>
    <t>12601</t>
  </si>
  <si>
    <t>67787</t>
  </si>
  <si>
    <t>37907</t>
  </si>
  <si>
    <t>54830</t>
  </si>
  <si>
    <t>20671</t>
  </si>
  <si>
    <t>35090</t>
  </si>
  <si>
    <t>10679</t>
  </si>
  <si>
    <t>57443</t>
  </si>
  <si>
    <t>761532.00</t>
  </si>
  <si>
    <t>404868.00</t>
  </si>
  <si>
    <t>739824.00</t>
  </si>
  <si>
    <t>206777.00</t>
  </si>
  <si>
    <t>171443.00</t>
  </si>
  <si>
    <t>1397381.00</t>
  </si>
  <si>
    <t>1832285.00</t>
  </si>
  <si>
    <t>618851.00</t>
  </si>
  <si>
    <t>1098731.00</t>
  </si>
  <si>
    <t>832290.00</t>
  </si>
  <si>
    <t>241635.00</t>
  </si>
  <si>
    <t>762814.00</t>
  </si>
  <si>
    <t>550911.00</t>
  </si>
  <si>
    <t>184545.00</t>
  </si>
  <si>
    <t>861781.00</t>
  </si>
  <si>
    <t>2662189.00</t>
  </si>
  <si>
    <t>1528154.00</t>
  </si>
  <si>
    <t>1220272.00</t>
  </si>
  <si>
    <t>709429.00</t>
  </si>
  <si>
    <t>746893.00</t>
  </si>
  <si>
    <t>870867.00</t>
  </si>
  <si>
    <t>1792318.00</t>
  </si>
  <si>
    <t>648862.00</t>
  </si>
  <si>
    <t>512572.00</t>
  </si>
  <si>
    <t>396997.00</t>
  </si>
  <si>
    <t>52944.00</t>
  </si>
  <si>
    <t>882983.00</t>
  </si>
  <si>
    <t>7331.00</t>
  </si>
  <si>
    <t>169625.00</t>
  </si>
  <si>
    <t>32497.00</t>
  </si>
  <si>
    <t>161475.00</t>
  </si>
  <si>
    <t>51757.00</t>
  </si>
  <si>
    <t>942940.00</t>
  </si>
  <si>
    <t>768528.00</t>
  </si>
  <si>
    <t>693027.00</t>
  </si>
  <si>
    <t>50936.00</t>
  </si>
  <si>
    <t>424716.00</t>
  </si>
  <si>
    <t>553399.00</t>
  </si>
  <si>
    <t>700580.00</t>
  </si>
  <si>
    <t>1414949.00</t>
  </si>
  <si>
    <t>424169.00</t>
  </si>
  <si>
    <t>806854.00</t>
  </si>
  <si>
    <t>247321.00</t>
  </si>
  <si>
    <t>40351.00</t>
  </si>
  <si>
    <t>373032.00</t>
  </si>
  <si>
    <t>139944.00</t>
  </si>
  <si>
    <t>103586.00</t>
  </si>
  <si>
    <t>697909.00</t>
  </si>
  <si>
    <t>370414.00</t>
  </si>
  <si>
    <t>568755.00</t>
  </si>
  <si>
    <t>570331.00</t>
  </si>
  <si>
    <t>641342.00</t>
  </si>
  <si>
    <t>855446.00</t>
  </si>
  <si>
    <t>243092.00</t>
  </si>
  <si>
    <t>122585.00</t>
  </si>
  <si>
    <t>115731.00</t>
  </si>
  <si>
    <t>81105.00</t>
  </si>
  <si>
    <t>182705.00</t>
  </si>
  <si>
    <t>140614.00</t>
  </si>
  <si>
    <t>237053.00</t>
  </si>
  <si>
    <t>50487.00</t>
  </si>
  <si>
    <t>339034.00</t>
  </si>
  <si>
    <t>467740.00</t>
  </si>
  <si>
    <t>756808.00</t>
  </si>
  <si>
    <t>140080.00</t>
  </si>
  <si>
    <t>1698312.00</t>
  </si>
  <si>
    <t>773489.00</t>
  </si>
  <si>
    <t>270404.00</t>
  </si>
  <si>
    <t>67409.00</t>
  </si>
  <si>
    <t>157112.00</t>
  </si>
  <si>
    <t>59060.00</t>
  </si>
  <si>
    <t>115586.00</t>
  </si>
  <si>
    <t>64261.00</t>
  </si>
  <si>
    <t>73807.00</t>
  </si>
  <si>
    <t>2834061.00</t>
  </si>
  <si>
    <t>382838.00</t>
  </si>
  <si>
    <t>341017.00</t>
  </si>
  <si>
    <t>93851.00</t>
  </si>
  <si>
    <t>85730.00</t>
  </si>
  <si>
    <t>670340.00</t>
  </si>
  <si>
    <t>960017.00</t>
  </si>
  <si>
    <t>1742887.00</t>
  </si>
  <si>
    <t>16191.00</t>
  </si>
  <si>
    <t>129299.00</t>
  </si>
  <si>
    <t>156739.00</t>
  </si>
  <si>
    <t>299936.00</t>
  </si>
  <si>
    <t>107524.00</t>
  </si>
  <si>
    <t>108391.00</t>
  </si>
  <si>
    <t>56793.00</t>
  </si>
  <si>
    <t>198250.00</t>
  </si>
  <si>
    <t>129290.00</t>
  </si>
  <si>
    <t>338428.00</t>
  </si>
  <si>
    <t>44394.00</t>
  </si>
  <si>
    <t>738326.00</t>
  </si>
  <si>
    <t>134003.00</t>
  </si>
  <si>
    <t>53506.00</t>
  </si>
  <si>
    <t>318184.00</t>
  </si>
  <si>
    <t>273706.00</t>
  </si>
  <si>
    <t>33382.00</t>
  </si>
  <si>
    <t>319596.00</t>
  </si>
  <si>
    <t>469430.00</t>
  </si>
  <si>
    <t>50729.00</t>
  </si>
  <si>
    <t>73530.00</t>
  </si>
  <si>
    <t>49543.00</t>
  </si>
  <si>
    <t>450066.00</t>
  </si>
  <si>
    <t>139600.00</t>
  </si>
  <si>
    <t>300058.00</t>
  </si>
  <si>
    <t>434983.00</t>
  </si>
  <si>
    <t>877740.00</t>
  </si>
  <si>
    <t>2773852.00</t>
  </si>
  <si>
    <t>65055.00</t>
  </si>
  <si>
    <t>748715.00</t>
  </si>
  <si>
    <t>142085.00</t>
  </si>
  <si>
    <t>932733.00</t>
  </si>
  <si>
    <t>77733.00</t>
  </si>
  <si>
    <t>192451.00</t>
  </si>
  <si>
    <t>800249.00</t>
  </si>
  <si>
    <t>1608141.00</t>
  </si>
  <si>
    <t>196304.00</t>
  </si>
  <si>
    <t>160044.00</t>
  </si>
  <si>
    <t>427682.00</t>
  </si>
  <si>
    <t>268074.00</t>
  </si>
  <si>
    <t>146394.00</t>
  </si>
  <si>
    <t>184264.00</t>
  </si>
  <si>
    <t>864363.00</t>
  </si>
  <si>
    <t>1848233.00</t>
  </si>
  <si>
    <t>981296.00</t>
  </si>
  <si>
    <t>65275.00</t>
  </si>
  <si>
    <t>391153.00</t>
  </si>
  <si>
    <t>17395.00</t>
  </si>
  <si>
    <t>73130.00</t>
  </si>
  <si>
    <t>378774.00</t>
  </si>
  <si>
    <t>1940678.00</t>
  </si>
  <si>
    <t>2697945.00</t>
  </si>
  <si>
    <t>3217714.00</t>
  </si>
  <si>
    <t>86067.51</t>
  </si>
  <si>
    <t>1958745.28</t>
  </si>
  <si>
    <t>306465.36</t>
  </si>
  <si>
    <t>163181.71</t>
  </si>
  <si>
    <t>477049.12</t>
  </si>
  <si>
    <t>246604.57</t>
  </si>
  <si>
    <t>463223.32</t>
  </si>
  <si>
    <t>50726.13</t>
  </si>
  <si>
    <t>309187.35</t>
  </si>
  <si>
    <t>1525839.17</t>
  </si>
  <si>
    <t>713606.45</t>
  </si>
  <si>
    <t>1333586.75</t>
  </si>
  <si>
    <t>951129.26</t>
  </si>
  <si>
    <t>1852938.25</t>
  </si>
  <si>
    <t>1651016.61</t>
  </si>
  <si>
    <t>231653.84</t>
  </si>
  <si>
    <t>973372.78</t>
  </si>
  <si>
    <t>672364.27</t>
  </si>
  <si>
    <t>978605.65</t>
  </si>
  <si>
    <t>540239.4</t>
  </si>
  <si>
    <t>577933.39</t>
  </si>
  <si>
    <t>253100.68</t>
  </si>
  <si>
    <t>697539.03</t>
  </si>
  <si>
    <t>530972.88</t>
  </si>
  <si>
    <t>962495.98</t>
  </si>
  <si>
    <t>948810.99</t>
  </si>
  <si>
    <t>1362301.9</t>
  </si>
  <si>
    <t>1437742.67</t>
  </si>
  <si>
    <t>619056.01</t>
  </si>
  <si>
    <t>181667.79</t>
  </si>
  <si>
    <t>171197.64</t>
  </si>
  <si>
    <t>354817.26</t>
  </si>
  <si>
    <t>160427.65</t>
  </si>
  <si>
    <t>415492.44</t>
  </si>
  <si>
    <t>938654.47</t>
  </si>
  <si>
    <t>520921.9</t>
  </si>
  <si>
    <t>1870661.38</t>
  </si>
  <si>
    <t>1738119.1</t>
  </si>
  <si>
    <t>489939.53</t>
  </si>
  <si>
    <t>697027.51</t>
  </si>
  <si>
    <t>1320210.08</t>
  </si>
  <si>
    <t>736975.01</t>
  </si>
  <si>
    <t>78688.8</t>
  </si>
  <si>
    <t>719048.42</t>
  </si>
  <si>
    <t>1889187.5</t>
  </si>
  <si>
    <t>989613.17</t>
  </si>
  <si>
    <t>422953.16</t>
  </si>
  <si>
    <t>341464.15</t>
  </si>
  <si>
    <t>1448910.35</t>
  </si>
  <si>
    <t>792028.2</t>
  </si>
  <si>
    <t>630252.47</t>
  </si>
  <si>
    <t>774964.12</t>
  </si>
  <si>
    <t>310610.62</t>
  </si>
  <si>
    <t>2247418.6</t>
  </si>
  <si>
    <t>1963340.4</t>
  </si>
  <si>
    <t>672875.79</t>
  </si>
  <si>
    <t>488977.57</t>
  </si>
  <si>
    <t>684951.65</t>
  </si>
  <si>
    <t>404793.74</t>
  </si>
  <si>
    <t>859307.45</t>
  </si>
  <si>
    <t>273589.42</t>
  </si>
  <si>
    <t>445392.73</t>
  </si>
  <si>
    <t>249577.01</t>
  </si>
  <si>
    <t>314519.53</t>
  </si>
  <si>
    <t>2753550.04</t>
  </si>
  <si>
    <t>779847.77</t>
  </si>
  <si>
    <t>3263254.66</t>
  </si>
  <si>
    <t>1009513.64</t>
  </si>
  <si>
    <t>672326.87</t>
  </si>
  <si>
    <t>812771.5</t>
  </si>
  <si>
    <t>552488.46</t>
  </si>
  <si>
    <t>745771.6</t>
  </si>
  <si>
    <t>1591999.9</t>
  </si>
  <si>
    <t>451422.98</t>
  </si>
  <si>
    <t>269255.17</t>
  </si>
  <si>
    <t>864564.87</t>
  </si>
  <si>
    <t>416238.46</t>
  </si>
  <si>
    <t>339625.13</t>
  </si>
  <si>
    <t>770954.43</t>
  </si>
  <si>
    <t>1437259.83</t>
  </si>
  <si>
    <t>2569257.99</t>
  </si>
  <si>
    <t>eicosapentaenoate (EPA; 20:5n3)</t>
  </si>
  <si>
    <t>62708</t>
  </si>
  <si>
    <t>66967</t>
  </si>
  <si>
    <t>86607</t>
  </si>
  <si>
    <t>86905</t>
  </si>
  <si>
    <t>75894</t>
  </si>
  <si>
    <t>93055</t>
  </si>
  <si>
    <t>70217</t>
  </si>
  <si>
    <t>63441</t>
  </si>
  <si>
    <t>144109</t>
  </si>
  <si>
    <t>104456</t>
  </si>
  <si>
    <t>144136</t>
  </si>
  <si>
    <t>73170</t>
  </si>
  <si>
    <t>83251</t>
  </si>
  <si>
    <t>42539</t>
  </si>
  <si>
    <t>101819</t>
  </si>
  <si>
    <t>94794</t>
  </si>
  <si>
    <t>132183</t>
  </si>
  <si>
    <t>72320</t>
  </si>
  <si>
    <t>173953</t>
  </si>
  <si>
    <t>78257</t>
  </si>
  <si>
    <t>107244</t>
  </si>
  <si>
    <t>75340</t>
  </si>
  <si>
    <t>91161</t>
  </si>
  <si>
    <t>52411</t>
  </si>
  <si>
    <t>94322</t>
  </si>
  <si>
    <t>174482</t>
  </si>
  <si>
    <t>220584</t>
  </si>
  <si>
    <t>103093</t>
  </si>
  <si>
    <t>54911</t>
  </si>
  <si>
    <t>60079</t>
  </si>
  <si>
    <t>33206</t>
  </si>
  <si>
    <t>65713</t>
  </si>
  <si>
    <t>42027</t>
  </si>
  <si>
    <t>74662</t>
  </si>
  <si>
    <t>42878</t>
  </si>
  <si>
    <t>95554</t>
  </si>
  <si>
    <t>62970</t>
  </si>
  <si>
    <t>44868</t>
  </si>
  <si>
    <t>70989</t>
  </si>
  <si>
    <t>60918</t>
  </si>
  <si>
    <t>46978</t>
  </si>
  <si>
    <t>65916</t>
  </si>
  <si>
    <t>54230</t>
  </si>
  <si>
    <t>95555</t>
  </si>
  <si>
    <t>33116</t>
  </si>
  <si>
    <t>36539</t>
  </si>
  <si>
    <t>98216</t>
  </si>
  <si>
    <t>75177</t>
  </si>
  <si>
    <t>76928</t>
  </si>
  <si>
    <t>86815</t>
  </si>
  <si>
    <t>62439</t>
  </si>
  <si>
    <t>127534</t>
  </si>
  <si>
    <t>312577.00</t>
  </si>
  <si>
    <t>121225.00</t>
  </si>
  <si>
    <t>449142.00</t>
  </si>
  <si>
    <t>139571.00</t>
  </si>
  <si>
    <t>85869.00</t>
  </si>
  <si>
    <t>889662.00</t>
  </si>
  <si>
    <t>280370.00</t>
  </si>
  <si>
    <t>132072.00</t>
  </si>
  <si>
    <t>2616172.00</t>
  </si>
  <si>
    <t>903345.00</t>
  </si>
  <si>
    <t>58892.00</t>
  </si>
  <si>
    <t>261707.00</t>
  </si>
  <si>
    <t>293390.00</t>
  </si>
  <si>
    <t>143961.00</t>
  </si>
  <si>
    <t>555909.00</t>
  </si>
  <si>
    <t>240032.00</t>
  </si>
  <si>
    <t>324553.00</t>
  </si>
  <si>
    <t>182357.00</t>
  </si>
  <si>
    <t>149513.00</t>
  </si>
  <si>
    <t>179462.00</t>
  </si>
  <si>
    <t>178745.00</t>
  </si>
  <si>
    <t>112721.00</t>
  </si>
  <si>
    <t>174568.00</t>
  </si>
  <si>
    <t>548751.00</t>
  </si>
  <si>
    <t>157430.00</t>
  </si>
  <si>
    <t>634492.00</t>
  </si>
  <si>
    <t>71626.00</t>
  </si>
  <si>
    <t>402668.00</t>
  </si>
  <si>
    <t>191775.00</t>
  </si>
  <si>
    <t>559768.00</t>
  </si>
  <si>
    <t>490953.00</t>
  </si>
  <si>
    <t>208769.00</t>
  </si>
  <si>
    <t>242920.00</t>
  </si>
  <si>
    <t>543166.00</t>
  </si>
  <si>
    <t>100370.00</t>
  </si>
  <si>
    <t>72393.00</t>
  </si>
  <si>
    <t>184633.00</t>
  </si>
  <si>
    <t>124324.00</t>
  </si>
  <si>
    <t>176707.00</t>
  </si>
  <si>
    <t>62826.00</t>
  </si>
  <si>
    <t>438468.00</t>
  </si>
  <si>
    <t>286360.00</t>
  </si>
  <si>
    <t>41143.00</t>
  </si>
  <si>
    <t>144812.00</t>
  </si>
  <si>
    <t>87649.00</t>
  </si>
  <si>
    <t>76641.00</t>
  </si>
  <si>
    <t>211750.00</t>
  </si>
  <si>
    <t>88644.00</t>
  </si>
  <si>
    <t>175686.00</t>
  </si>
  <si>
    <t>384089.00</t>
  </si>
  <si>
    <t>280472.00</t>
  </si>
  <si>
    <t>470949.00</t>
  </si>
  <si>
    <t>60353.00</t>
  </si>
  <si>
    <t>35355.00</t>
  </si>
  <si>
    <t>463048.00</t>
  </si>
  <si>
    <t>264813.00</t>
  </si>
  <si>
    <t>392892.00</t>
  </si>
  <si>
    <t>469496.00</t>
  </si>
  <si>
    <t>927689.00</t>
  </si>
  <si>
    <t>288207.00</t>
  </si>
  <si>
    <t>375127.00</t>
  </si>
  <si>
    <t>190267.00</t>
  </si>
  <si>
    <t>203853.00</t>
  </si>
  <si>
    <t>73011.00</t>
  </si>
  <si>
    <t>371334.00</t>
  </si>
  <si>
    <t>332224.00</t>
  </si>
  <si>
    <t>132111.00</t>
  </si>
  <si>
    <t>129268.00</t>
  </si>
  <si>
    <t>117693.00</t>
  </si>
  <si>
    <t>28108.00</t>
  </si>
  <si>
    <t>65012.00</t>
  </si>
  <si>
    <t>109325.00</t>
  </si>
  <si>
    <t>787932.00</t>
  </si>
  <si>
    <t>108847.00</t>
  </si>
  <si>
    <t>178314.00</t>
  </si>
  <si>
    <t>99922.00</t>
  </si>
  <si>
    <t>134913.00</t>
  </si>
  <si>
    <t>98953.00</t>
  </si>
  <si>
    <t>177585.00</t>
  </si>
  <si>
    <t>435232.00</t>
  </si>
  <si>
    <t>52551.00</t>
  </si>
  <si>
    <t>214900.00</t>
  </si>
  <si>
    <t>285646.00</t>
  </si>
  <si>
    <t>332150.00</t>
  </si>
  <si>
    <t>254584.00</t>
  </si>
  <si>
    <t>105463.00</t>
  </si>
  <si>
    <t>117636.00</t>
  </si>
  <si>
    <t>79533.00</t>
  </si>
  <si>
    <t>182162.00</t>
  </si>
  <si>
    <t>148852.00</t>
  </si>
  <si>
    <t>175724.00</t>
  </si>
  <si>
    <t>91461.00</t>
  </si>
  <si>
    <t>91842.00</t>
  </si>
  <si>
    <t>144031.00</t>
  </si>
  <si>
    <t>145487.00</t>
  </si>
  <si>
    <t>77449.00</t>
  </si>
  <si>
    <t>191644.00</t>
  </si>
  <si>
    <t>247822.00</t>
  </si>
  <si>
    <t>203857.00</t>
  </si>
  <si>
    <t>78958.00</t>
  </si>
  <si>
    <t>113842.00</t>
  </si>
  <si>
    <t>221469.00</t>
  </si>
  <si>
    <t>55212.00</t>
  </si>
  <si>
    <t>96055.00</t>
  </si>
  <si>
    <t>121588.00</t>
  </si>
  <si>
    <t>108374.00</t>
  </si>
  <si>
    <t>359081.00</t>
  </si>
  <si>
    <t>103259.00</t>
  </si>
  <si>
    <t>367380.00</t>
  </si>
  <si>
    <t>168042.00</t>
  </si>
  <si>
    <t>382182.00</t>
  </si>
  <si>
    <t>165253.00</t>
  </si>
  <si>
    <t>51453.00</t>
  </si>
  <si>
    <t>82122.00</t>
  </si>
  <si>
    <t>113719.00</t>
  </si>
  <si>
    <t>152097.00</t>
  </si>
  <si>
    <t>48435.00</t>
  </si>
  <si>
    <t>103815.00</t>
  </si>
  <si>
    <t>413982.00</t>
  </si>
  <si>
    <t>303064.00</t>
  </si>
  <si>
    <t>136573.00</t>
  </si>
  <si>
    <t>61037.00</t>
  </si>
  <si>
    <t>110335.00</t>
  </si>
  <si>
    <t>390528.00</t>
  </si>
  <si>
    <t>175635.00</t>
  </si>
  <si>
    <t>99073.00</t>
  </si>
  <si>
    <t>288744.00</t>
  </si>
  <si>
    <t>74375.00</t>
  </si>
  <si>
    <t>128254.00</t>
  </si>
  <si>
    <t>112172.00</t>
  </si>
  <si>
    <t>107171.00</t>
  </si>
  <si>
    <t>257798.00</t>
  </si>
  <si>
    <t>615688.00</t>
  </si>
  <si>
    <t>423621.1</t>
  </si>
  <si>
    <t>2055770.7</t>
  </si>
  <si>
    <t>223024.1</t>
  </si>
  <si>
    <t>635022</t>
  </si>
  <si>
    <t>263521.4</t>
  </si>
  <si>
    <t>197239.4</t>
  </si>
  <si>
    <t>225879.2</t>
  </si>
  <si>
    <t>392000.1</t>
  </si>
  <si>
    <t>144377.9</t>
  </si>
  <si>
    <t>347944.7</t>
  </si>
  <si>
    <t>378941.2</t>
  </si>
  <si>
    <t>662711.9</t>
  </si>
  <si>
    <t>620273.3</t>
  </si>
  <si>
    <t>321701.3</t>
  </si>
  <si>
    <t>525646.8</t>
  </si>
  <si>
    <t>427916.4</t>
  </si>
  <si>
    <t>707638.6</t>
  </si>
  <si>
    <t>484417.2</t>
  </si>
  <si>
    <t>356990.6</t>
  </si>
  <si>
    <t>426290.3</t>
  </si>
  <si>
    <t>766741.1</t>
  </si>
  <si>
    <t>505594.1</t>
  </si>
  <si>
    <t>800331.3</t>
  </si>
  <si>
    <t>380071.2</t>
  </si>
  <si>
    <t>639120</t>
  </si>
  <si>
    <t>459102.6</t>
  </si>
  <si>
    <t>688961.5</t>
  </si>
  <si>
    <t>312795.9</t>
  </si>
  <si>
    <t>720750.1</t>
  </si>
  <si>
    <t>1275423.3</t>
  </si>
  <si>
    <t>339770.3</t>
  </si>
  <si>
    <t>132067.4</t>
  </si>
  <si>
    <t>229745.3</t>
  </si>
  <si>
    <t>217316.3</t>
  </si>
  <si>
    <t>206544.6</t>
  </si>
  <si>
    <t>690528.4</t>
  </si>
  <si>
    <t>272741.2</t>
  </si>
  <si>
    <t>4521975.3</t>
  </si>
  <si>
    <t>3463351.6</t>
  </si>
  <si>
    <t>405600.8</t>
  </si>
  <si>
    <t>248971.5</t>
  </si>
  <si>
    <t>772045.9</t>
  </si>
  <si>
    <t>452730.7</t>
  </si>
  <si>
    <t>235813.4</t>
  </si>
  <si>
    <t>314794.2</t>
  </si>
  <si>
    <t>1212358</t>
  </si>
  <si>
    <t>489522.8</t>
  </si>
  <si>
    <t>475773.7</t>
  </si>
  <si>
    <t>2299951.1</t>
  </si>
  <si>
    <t>271669.7</t>
  </si>
  <si>
    <t>243075.4</t>
  </si>
  <si>
    <t>294042.9</t>
  </si>
  <si>
    <t>443702.8</t>
  </si>
  <si>
    <t>412130</t>
  </si>
  <si>
    <t>669604.6</t>
  </si>
  <si>
    <t>2703842.8</t>
  </si>
  <si>
    <t>1224532</t>
  </si>
  <si>
    <t>186619</t>
  </si>
  <si>
    <t>527788.1</t>
  </si>
  <si>
    <t>466428.9</t>
  </si>
  <si>
    <t>177612.7</t>
  </si>
  <si>
    <t>547763.5</t>
  </si>
  <si>
    <t>106928.5</t>
  </si>
  <si>
    <t>260754.9</t>
  </si>
  <si>
    <t>240483.6</t>
  </si>
  <si>
    <t>174897.5</t>
  </si>
  <si>
    <t>5707587.2</t>
  </si>
  <si>
    <t>323494.3</t>
  </si>
  <si>
    <t>455489.6</t>
  </si>
  <si>
    <t>1644727.6</t>
  </si>
  <si>
    <t>1469465.5</t>
  </si>
  <si>
    <t>182953.8</t>
  </si>
  <si>
    <t>445766.9</t>
  </si>
  <si>
    <t>281691.8</t>
  </si>
  <si>
    <t>448631.9</t>
  </si>
  <si>
    <t>353893.8</t>
  </si>
  <si>
    <t>260606.4</t>
  </si>
  <si>
    <t>387332.8</t>
  </si>
  <si>
    <t>473658.5</t>
  </si>
  <si>
    <t>239019.2</t>
  </si>
  <si>
    <t>344165.7</t>
  </si>
  <si>
    <t>551375.9</t>
  </si>
  <si>
    <t>1074031.3</t>
  </si>
  <si>
    <t>1334315</t>
  </si>
  <si>
    <t>2698764.8</t>
  </si>
  <si>
    <t>eicosenoate (20:1n9 or 11)</t>
  </si>
  <si>
    <t>154782</t>
  </si>
  <si>
    <t>109635</t>
  </si>
  <si>
    <t>186394</t>
  </si>
  <si>
    <t>25494</t>
  </si>
  <si>
    <t>786863</t>
  </si>
  <si>
    <t>278885</t>
  </si>
  <si>
    <t>586075</t>
  </si>
  <si>
    <t>113329</t>
  </si>
  <si>
    <t>166036</t>
  </si>
  <si>
    <t>261364</t>
  </si>
  <si>
    <t>394243</t>
  </si>
  <si>
    <t>120927</t>
  </si>
  <si>
    <t>292365</t>
  </si>
  <si>
    <t>167725</t>
  </si>
  <si>
    <t>162742</t>
  </si>
  <si>
    <t>291188</t>
  </si>
  <si>
    <t>99635</t>
  </si>
  <si>
    <t>436702</t>
  </si>
  <si>
    <t>217796</t>
  </si>
  <si>
    <t>522418</t>
  </si>
  <si>
    <t>126097</t>
  </si>
  <si>
    <t>223632</t>
  </si>
  <si>
    <t>93157</t>
  </si>
  <si>
    <t>37966</t>
  </si>
  <si>
    <t>186698</t>
  </si>
  <si>
    <t>360081</t>
  </si>
  <si>
    <t>338575</t>
  </si>
  <si>
    <t>414231</t>
  </si>
  <si>
    <t>129026</t>
  </si>
  <si>
    <t>80573</t>
  </si>
  <si>
    <t>131682</t>
  </si>
  <si>
    <t>201505</t>
  </si>
  <si>
    <t>79740</t>
  </si>
  <si>
    <t>168731</t>
  </si>
  <si>
    <t>53785</t>
  </si>
  <si>
    <t>353048</t>
  </si>
  <si>
    <t>45119</t>
  </si>
  <si>
    <t>35514</t>
  </si>
  <si>
    <t>149017</t>
  </si>
  <si>
    <t>250775</t>
  </si>
  <si>
    <t>101958</t>
  </si>
  <si>
    <t>46472</t>
  </si>
  <si>
    <t>56938</t>
  </si>
  <si>
    <t>100222</t>
  </si>
  <si>
    <t>16688</t>
  </si>
  <si>
    <t>163850</t>
  </si>
  <si>
    <t>112821</t>
  </si>
  <si>
    <t>199604</t>
  </si>
  <si>
    <t>124462</t>
  </si>
  <si>
    <t>135508</t>
  </si>
  <si>
    <t>78533</t>
  </si>
  <si>
    <t>335286</t>
  </si>
  <si>
    <t>751381.00</t>
  </si>
  <si>
    <t>229224.00</t>
  </si>
  <si>
    <t>503595.00</t>
  </si>
  <si>
    <t>218434.00</t>
  </si>
  <si>
    <t>440059.00</t>
  </si>
  <si>
    <t>766614.00</t>
  </si>
  <si>
    <t>758230.00</t>
  </si>
  <si>
    <t>380325.00</t>
  </si>
  <si>
    <t>1339010.00</t>
  </si>
  <si>
    <t>894499.00</t>
  </si>
  <si>
    <t>501288.00</t>
  </si>
  <si>
    <t>393673.00</t>
  </si>
  <si>
    <t>412375.00</t>
  </si>
  <si>
    <t>230691.00</t>
  </si>
  <si>
    <t>469559.00</t>
  </si>
  <si>
    <t>1550001.00</t>
  </si>
  <si>
    <t>704585.00</t>
  </si>
  <si>
    <t>582114.00</t>
  </si>
  <si>
    <t>517600.00</t>
  </si>
  <si>
    <t>441030.00</t>
  </si>
  <si>
    <t>615306.00</t>
  </si>
  <si>
    <t>636895.00</t>
  </si>
  <si>
    <t>593988.00</t>
  </si>
  <si>
    <t>504245.00</t>
  </si>
  <si>
    <t>60825.00</t>
  </si>
  <si>
    <t>1269269.00</t>
  </si>
  <si>
    <t>53410.00</t>
  </si>
  <si>
    <t>245102.00</t>
  </si>
  <si>
    <t>120843.00</t>
  </si>
  <si>
    <t>173811.00</t>
  </si>
  <si>
    <t>152322.00</t>
  </si>
  <si>
    <t>524402.00</t>
  </si>
  <si>
    <t>369370.00</t>
  </si>
  <si>
    <t>1588673.00</t>
  </si>
  <si>
    <t>111469.00</t>
  </si>
  <si>
    <t>342512.00</t>
  </si>
  <si>
    <t>331604.00</t>
  </si>
  <si>
    <t>409389.00</t>
  </si>
  <si>
    <t>372095.00</t>
  </si>
  <si>
    <t>738635.00</t>
  </si>
  <si>
    <t>290504.00</t>
  </si>
  <si>
    <t>887088.00</t>
  </si>
  <si>
    <t>267876.00</t>
  </si>
  <si>
    <t>120057.00</t>
  </si>
  <si>
    <t>656443.00</t>
  </si>
  <si>
    <t>94537.00</t>
  </si>
  <si>
    <t>112678.00</t>
  </si>
  <si>
    <t>745358.00</t>
  </si>
  <si>
    <t>327833.00</t>
  </si>
  <si>
    <t>722672.00</t>
  </si>
  <si>
    <t>734701.00</t>
  </si>
  <si>
    <t>744384.00</t>
  </si>
  <si>
    <t>1090309.00</t>
  </si>
  <si>
    <t>382881.00</t>
  </si>
  <si>
    <t>239148.00</t>
  </si>
  <si>
    <t>245535.00</t>
  </si>
  <si>
    <t>218018.00</t>
  </si>
  <si>
    <t>325652.00</t>
  </si>
  <si>
    <t>180931.00</t>
  </si>
  <si>
    <t>655624.00</t>
  </si>
  <si>
    <t>203658.00</t>
  </si>
  <si>
    <t>1232278.00</t>
  </si>
  <si>
    <t>788879.00</t>
  </si>
  <si>
    <t>1023210.00</t>
  </si>
  <si>
    <t>317357.00</t>
  </si>
  <si>
    <t>1646335.00</t>
  </si>
  <si>
    <t>723612.00</t>
  </si>
  <si>
    <t>449344.00</t>
  </si>
  <si>
    <t>84198.00</t>
  </si>
  <si>
    <t>553421.00</t>
  </si>
  <si>
    <t>160373.00</t>
  </si>
  <si>
    <t>313899.00</t>
  </si>
  <si>
    <t>31919.00</t>
  </si>
  <si>
    <t>140386.00</t>
  </si>
  <si>
    <t>264087.00</t>
  </si>
  <si>
    <t>2853537.00</t>
  </si>
  <si>
    <t>515868.00</t>
  </si>
  <si>
    <t>498709.00</t>
  </si>
  <si>
    <t>446481.00</t>
  </si>
  <si>
    <t>287299.00</t>
  </si>
  <si>
    <t>736154.00</t>
  </si>
  <si>
    <t>1248217.00</t>
  </si>
  <si>
    <t>625519.00</t>
  </si>
  <si>
    <t>44558.00</t>
  </si>
  <si>
    <t>289594.00</t>
  </si>
  <si>
    <t>296392.00</t>
  </si>
  <si>
    <t>280636.00</t>
  </si>
  <si>
    <t>214851.00</t>
  </si>
  <si>
    <t>223159.00</t>
  </si>
  <si>
    <t>86988.00</t>
  </si>
  <si>
    <t>267196.00</t>
  </si>
  <si>
    <t>196166.00</t>
  </si>
  <si>
    <t>287789.00</t>
  </si>
  <si>
    <t>99098.00</t>
  </si>
  <si>
    <t>393966.00</t>
  </si>
  <si>
    <t>106308.00</t>
  </si>
  <si>
    <t>94664.00</t>
  </si>
  <si>
    <t>407512.00</t>
  </si>
  <si>
    <t>596048.00</t>
  </si>
  <si>
    <t>74521.00</t>
  </si>
  <si>
    <t>408816.00</t>
  </si>
  <si>
    <t>681224.00</t>
  </si>
  <si>
    <t>371944.00</t>
  </si>
  <si>
    <t>300874.00</t>
  </si>
  <si>
    <t>187218.00</t>
  </si>
  <si>
    <t>432611.00</t>
  </si>
  <si>
    <t>191514.00</t>
  </si>
  <si>
    <t>290792.00</t>
  </si>
  <si>
    <t>514113.00</t>
  </si>
  <si>
    <t>816400.00</t>
  </si>
  <si>
    <t>1735919.00</t>
  </si>
  <si>
    <t>78858.00</t>
  </si>
  <si>
    <t>1935096.00</t>
  </si>
  <si>
    <t>432305.00</t>
  </si>
  <si>
    <t>987751.00</t>
  </si>
  <si>
    <t>80822.00</t>
  </si>
  <si>
    <t>501904.00</t>
  </si>
  <si>
    <t>370169.00</t>
  </si>
  <si>
    <t>1052738.00</t>
  </si>
  <si>
    <t>270780.00</t>
  </si>
  <si>
    <t>78994.00</t>
  </si>
  <si>
    <t>298022.00</t>
  </si>
  <si>
    <t>463975.00</t>
  </si>
  <si>
    <t>501990.00</t>
  </si>
  <si>
    <t>329898.00</t>
  </si>
  <si>
    <t>261250.00</t>
  </si>
  <si>
    <t>690141.00</t>
  </si>
  <si>
    <t>915681.00</t>
  </si>
  <si>
    <t>1181369.00</t>
  </si>
  <si>
    <t>106060.00</t>
  </si>
  <si>
    <t>1375682.00</t>
  </si>
  <si>
    <t>118453.00</t>
  </si>
  <si>
    <t>871263.00</t>
  </si>
  <si>
    <t>212000.00</t>
  </si>
  <si>
    <t>1105782.00</t>
  </si>
  <si>
    <t>1472518.00</t>
  </si>
  <si>
    <t>1026381.00</t>
  </si>
  <si>
    <t>369557.7</t>
  </si>
  <si>
    <t>3862239.5</t>
  </si>
  <si>
    <t>884645.8</t>
  </si>
  <si>
    <t>966323.6</t>
  </si>
  <si>
    <t>1215930.8</t>
  </si>
  <si>
    <t>909383.7</t>
  </si>
  <si>
    <t>1233699.2</t>
  </si>
  <si>
    <t>843662.9</t>
  </si>
  <si>
    <t>281670.1</t>
  </si>
  <si>
    <t>1857977.1</t>
  </si>
  <si>
    <t>1669417.7</t>
  </si>
  <si>
    <t>3028148.3</t>
  </si>
  <si>
    <t>7206126.8</t>
  </si>
  <si>
    <t>3261046.4</t>
  </si>
  <si>
    <t>4906083.3</t>
  </si>
  <si>
    <t>5438695.4</t>
  </si>
  <si>
    <t>1221190.2</t>
  </si>
  <si>
    <t>2364963.6</t>
  </si>
  <si>
    <t>1825846.8</t>
  </si>
  <si>
    <t>1488899.5</t>
  </si>
  <si>
    <t>2089794.9</t>
  </si>
  <si>
    <t>1885882.8</t>
  </si>
  <si>
    <t>1868192.4</t>
  </si>
  <si>
    <t>2192562.4</t>
  </si>
  <si>
    <t>5118201.6</t>
  </si>
  <si>
    <t>4184584.9</t>
  </si>
  <si>
    <t>553168.8</t>
  </si>
  <si>
    <t>2664870.3</t>
  </si>
  <si>
    <t>6254388.9</t>
  </si>
  <si>
    <t>2685640.9</t>
  </si>
  <si>
    <t>206398.1</t>
  </si>
  <si>
    <t>140736.9</t>
  </si>
  <si>
    <t>930640.3</t>
  </si>
  <si>
    <t>677843.1</t>
  </si>
  <si>
    <t>1228235.5</t>
  </si>
  <si>
    <t>2537694</t>
  </si>
  <si>
    <t>1225817.8</t>
  </si>
  <si>
    <t>10512102.4</t>
  </si>
  <si>
    <t>8700794.6</t>
  </si>
  <si>
    <t>1910893.4</t>
  </si>
  <si>
    <t>740257.4</t>
  </si>
  <si>
    <t>2347901.7</t>
  </si>
  <si>
    <t>5366435.6</t>
  </si>
  <si>
    <t>576580.3</t>
  </si>
  <si>
    <t>829942.2</t>
  </si>
  <si>
    <t>4026300</t>
  </si>
  <si>
    <t>4298941.5</t>
  </si>
  <si>
    <t>643822.9</t>
  </si>
  <si>
    <t>1825491.4</t>
  </si>
  <si>
    <t>2918234.9</t>
  </si>
  <si>
    <t>1533521.2</t>
  </si>
  <si>
    <t>1368805.5</t>
  </si>
  <si>
    <t>3762339.7</t>
  </si>
  <si>
    <t>1736318.2</t>
  </si>
  <si>
    <t>7935651.7</t>
  </si>
  <si>
    <t>22107140.1</t>
  </si>
  <si>
    <t>4406477.7</t>
  </si>
  <si>
    <t>1246871.2</t>
  </si>
  <si>
    <t>1140223.8</t>
  </si>
  <si>
    <t>330147.8</t>
  </si>
  <si>
    <t>1448153.4</t>
  </si>
  <si>
    <t>683673.9</t>
  </si>
  <si>
    <t>1488574.1</t>
  </si>
  <si>
    <t>1040352.2</t>
  </si>
  <si>
    <t>905957.6</t>
  </si>
  <si>
    <t>55898970.9</t>
  </si>
  <si>
    <t>2711277.8</t>
  </si>
  <si>
    <t>1717667.6</t>
  </si>
  <si>
    <t>3336589.8</t>
  </si>
  <si>
    <t>1888738.7</t>
  </si>
  <si>
    <t>777413.8</t>
  </si>
  <si>
    <t>2982886.6</t>
  </si>
  <si>
    <t>5924976.6</t>
  </si>
  <si>
    <t>1034704.8</t>
  </si>
  <si>
    <t>3374317.3</t>
  </si>
  <si>
    <t>2330502.3</t>
  </si>
  <si>
    <t>1266549.9</t>
  </si>
  <si>
    <t>1897243.2</t>
  </si>
  <si>
    <t>4767423.7</t>
  </si>
  <si>
    <t>1699555.9</t>
  </si>
  <si>
    <t>575727.2</t>
  </si>
  <si>
    <t>11313458.7</t>
  </si>
  <si>
    <t>4353629</t>
  </si>
  <si>
    <t>5972119.5</t>
  </si>
  <si>
    <t>31079479.3</t>
  </si>
  <si>
    <t>ergothioneine</t>
  </si>
  <si>
    <t>231964</t>
  </si>
  <si>
    <t>163008</t>
  </si>
  <si>
    <t>242301</t>
  </si>
  <si>
    <t>60431</t>
  </si>
  <si>
    <t>178058</t>
  </si>
  <si>
    <t>236147</t>
  </si>
  <si>
    <t>333024</t>
  </si>
  <si>
    <t>223098</t>
  </si>
  <si>
    <t>256412</t>
  </si>
  <si>
    <t>119679</t>
  </si>
  <si>
    <t>172529</t>
  </si>
  <si>
    <t>220126</t>
  </si>
  <si>
    <t>265950</t>
  </si>
  <si>
    <t>146102</t>
  </si>
  <si>
    <t>236263</t>
  </si>
  <si>
    <t>227881</t>
  </si>
  <si>
    <t>309367</t>
  </si>
  <si>
    <t>80467</t>
  </si>
  <si>
    <t>185543</t>
  </si>
  <si>
    <t>64580</t>
  </si>
  <si>
    <t>378966</t>
  </si>
  <si>
    <t>127693</t>
  </si>
  <si>
    <t>277725</t>
  </si>
  <si>
    <t>71165</t>
  </si>
  <si>
    <t>129749</t>
  </si>
  <si>
    <t>363825</t>
  </si>
  <si>
    <t>148916</t>
  </si>
  <si>
    <t>564231</t>
  </si>
  <si>
    <t>209637</t>
  </si>
  <si>
    <t>83150</t>
  </si>
  <si>
    <t>403041</t>
  </si>
  <si>
    <t>65409</t>
  </si>
  <si>
    <t>169103</t>
  </si>
  <si>
    <t>67317</t>
  </si>
  <si>
    <t>34582</t>
  </si>
  <si>
    <t>316449</t>
  </si>
  <si>
    <t>175933</t>
  </si>
  <si>
    <t>104776</t>
  </si>
  <si>
    <t>221435</t>
  </si>
  <si>
    <t>95426</t>
  </si>
  <si>
    <t>122255</t>
  </si>
  <si>
    <t>526735</t>
  </si>
  <si>
    <t>207797</t>
  </si>
  <si>
    <t>591791</t>
  </si>
  <si>
    <t>41971</t>
  </si>
  <si>
    <t>321670</t>
  </si>
  <si>
    <t>145010</t>
  </si>
  <si>
    <t>255937</t>
  </si>
  <si>
    <t>224451</t>
  </si>
  <si>
    <t>298479</t>
  </si>
  <si>
    <t>241697</t>
  </si>
  <si>
    <t>406413</t>
  </si>
  <si>
    <t>503377.00</t>
  </si>
  <si>
    <t>532729.00</t>
  </si>
  <si>
    <t>1866836.00</t>
  </si>
  <si>
    <t>789843.00</t>
  </si>
  <si>
    <t>379732.00</t>
  </si>
  <si>
    <t>832784.00</t>
  </si>
  <si>
    <t>231204.00</t>
  </si>
  <si>
    <t>241179.00</t>
  </si>
  <si>
    <t>668338.00</t>
  </si>
  <si>
    <t>358367.00</t>
  </si>
  <si>
    <t>154629.00</t>
  </si>
  <si>
    <t>158132.00</t>
  </si>
  <si>
    <t>324862.00</t>
  </si>
  <si>
    <t>531285.00</t>
  </si>
  <si>
    <t>894620.00</t>
  </si>
  <si>
    <t>300263.00</t>
  </si>
  <si>
    <t>874648.00</t>
  </si>
  <si>
    <t>1139148.00</t>
  </si>
  <si>
    <t>778829.00</t>
  </si>
  <si>
    <t>1008259.00</t>
  </si>
  <si>
    <t>814004.00</t>
  </si>
  <si>
    <t>712150.00</t>
  </si>
  <si>
    <t>1066935.00</t>
  </si>
  <si>
    <t>132340.00</t>
  </si>
  <si>
    <t>371384.00</t>
  </si>
  <si>
    <t>150797.00</t>
  </si>
  <si>
    <t>144842.00</t>
  </si>
  <si>
    <t>418951.00</t>
  </si>
  <si>
    <t>167714.00</t>
  </si>
  <si>
    <t>87097.00</t>
  </si>
  <si>
    <t>180448.00</t>
  </si>
  <si>
    <t>333552.00</t>
  </si>
  <si>
    <t>172104.00</t>
  </si>
  <si>
    <t>799545.00</t>
  </si>
  <si>
    <t>236059.00</t>
  </si>
  <si>
    <t>239181.00</t>
  </si>
  <si>
    <t>255841.00</t>
  </si>
  <si>
    <t>435822.00</t>
  </si>
  <si>
    <t>324487.00</t>
  </si>
  <si>
    <t>548326.00</t>
  </si>
  <si>
    <t>354020.00</t>
  </si>
  <si>
    <t>324685.00</t>
  </si>
  <si>
    <t>361356.00</t>
  </si>
  <si>
    <t>107179.00</t>
  </si>
  <si>
    <t>669957.00</t>
  </si>
  <si>
    <t>97223.00</t>
  </si>
  <si>
    <t>153577.00</t>
  </si>
  <si>
    <t>268565.00</t>
  </si>
  <si>
    <t>144727.00</t>
  </si>
  <si>
    <t>448572.00</t>
  </si>
  <si>
    <t>1132487.00</t>
  </si>
  <si>
    <t>623132.00</t>
  </si>
  <si>
    <t>1052572.00</t>
  </si>
  <si>
    <t>297343.00</t>
  </si>
  <si>
    <t>304315.00</t>
  </si>
  <si>
    <t>336570.00</t>
  </si>
  <si>
    <t>206026.00</t>
  </si>
  <si>
    <t>260133.00</t>
  </si>
  <si>
    <t>397591.00</t>
  </si>
  <si>
    <t>600361.00</t>
  </si>
  <si>
    <t>352975.00</t>
  </si>
  <si>
    <t>606932.00</t>
  </si>
  <si>
    <t>599821.00</t>
  </si>
  <si>
    <t>293486.00</t>
  </si>
  <si>
    <t>378331.00</t>
  </si>
  <si>
    <t>465116.00</t>
  </si>
  <si>
    <t>280952.00</t>
  </si>
  <si>
    <t>247142.00</t>
  </si>
  <si>
    <t>739490.00</t>
  </si>
  <si>
    <t>162046.00</t>
  </si>
  <si>
    <t>143139.00</t>
  </si>
  <si>
    <t>87992.00</t>
  </si>
  <si>
    <t>442331.00</t>
  </si>
  <si>
    <t>686180.00</t>
  </si>
  <si>
    <t>642624.00</t>
  </si>
  <si>
    <t>238324.00</t>
  </si>
  <si>
    <t>478474.00</t>
  </si>
  <si>
    <t>622485.00</t>
  </si>
  <si>
    <t>284983.00</t>
  </si>
  <si>
    <t>283092.00</t>
  </si>
  <si>
    <t>165604.00</t>
  </si>
  <si>
    <t>151283.00</t>
  </si>
  <si>
    <t>429582.00</t>
  </si>
  <si>
    <t>172040.00</t>
  </si>
  <si>
    <t>250779.00</t>
  </si>
  <si>
    <t>139182.00</t>
  </si>
  <si>
    <t>223144.00</t>
  </si>
  <si>
    <t>79819.00</t>
  </si>
  <si>
    <t>187633.00</t>
  </si>
  <si>
    <t>66877.00</t>
  </si>
  <si>
    <t>337163.00</t>
  </si>
  <si>
    <t>721878.00</t>
  </si>
  <si>
    <t>661046.00</t>
  </si>
  <si>
    <t>260860.00</t>
  </si>
  <si>
    <t>449065.00</t>
  </si>
  <si>
    <t>153722.00</t>
  </si>
  <si>
    <t>171559.00</t>
  </si>
  <si>
    <t>116636.00</t>
  </si>
  <si>
    <t>195368.00</t>
  </si>
  <si>
    <t>601239.00</t>
  </si>
  <si>
    <t>543505.00</t>
  </si>
  <si>
    <t>502057.00</t>
  </si>
  <si>
    <t>178248.00</t>
  </si>
  <si>
    <t>125617.00</t>
  </si>
  <si>
    <t>107638.00</t>
  </si>
  <si>
    <t>450063.00</t>
  </si>
  <si>
    <t>279933.00</t>
  </si>
  <si>
    <t>185998.00</t>
  </si>
  <si>
    <t>543797.00</t>
  </si>
  <si>
    <t>82627.00</t>
  </si>
  <si>
    <t>500298.00</t>
  </si>
  <si>
    <t>542465.00</t>
  </si>
  <si>
    <t>404116.00</t>
  </si>
  <si>
    <t>375182.00</t>
  </si>
  <si>
    <t>230616.00</t>
  </si>
  <si>
    <t>164420.00</t>
  </si>
  <si>
    <t>76105.00</t>
  </si>
  <si>
    <t>343139.00</t>
  </si>
  <si>
    <t>356415.00</t>
  </si>
  <si>
    <t>464216.00</t>
  </si>
  <si>
    <t>127621.00</t>
  </si>
  <si>
    <t>178493.00</t>
  </si>
  <si>
    <t>269935.00</t>
  </si>
  <si>
    <t>123121.00</t>
  </si>
  <si>
    <t>110753.00</t>
  </si>
  <si>
    <t>264785.00</t>
  </si>
  <si>
    <t>822552.00</t>
  </si>
  <si>
    <t>24553.00</t>
  </si>
  <si>
    <t>428358.00</t>
  </si>
  <si>
    <t>130404.00</t>
  </si>
  <si>
    <t>637311.00</t>
  </si>
  <si>
    <t>426875.00</t>
  </si>
  <si>
    <t>518795.00</t>
  </si>
  <si>
    <t>590341</t>
  </si>
  <si>
    <t>254347.1</t>
  </si>
  <si>
    <t>173094.7</t>
  </si>
  <si>
    <t>215394.7</t>
  </si>
  <si>
    <t>259647.2</t>
  </si>
  <si>
    <t>362038.5</t>
  </si>
  <si>
    <t>250749</t>
  </si>
  <si>
    <t>467646.2</t>
  </si>
  <si>
    <t>474417.7</t>
  </si>
  <si>
    <t>259144.8</t>
  </si>
  <si>
    <t>244335.1</t>
  </si>
  <si>
    <t>368058.8</t>
  </si>
  <si>
    <t>686736.5</t>
  </si>
  <si>
    <t>1872840.3</t>
  </si>
  <si>
    <t>666613.9</t>
  </si>
  <si>
    <t>450878.2</t>
  </si>
  <si>
    <t>447045.3</t>
  </si>
  <si>
    <t>487287.6</t>
  </si>
  <si>
    <t>555800.3</t>
  </si>
  <si>
    <t>434376.7</t>
  </si>
  <si>
    <t>550046.9</t>
  </si>
  <si>
    <t>487870.7</t>
  </si>
  <si>
    <t>243101.6</t>
  </si>
  <si>
    <t>335554.8</t>
  </si>
  <si>
    <t>241693.3</t>
  </si>
  <si>
    <t>743268.4</t>
  </si>
  <si>
    <t>280779.8</t>
  </si>
  <si>
    <t>481536.4</t>
  </si>
  <si>
    <t>314060.5</t>
  </si>
  <si>
    <t>355887.5</t>
  </si>
  <si>
    <t>414937.5</t>
  </si>
  <si>
    <t>176576</t>
  </si>
  <si>
    <t>421702.2</t>
  </si>
  <si>
    <t>599537.1</t>
  </si>
  <si>
    <t>543897</t>
  </si>
  <si>
    <t>336983.1</t>
  </si>
  <si>
    <t>382994.4</t>
  </si>
  <si>
    <t>1438099.5</t>
  </si>
  <si>
    <t>401795.6</t>
  </si>
  <si>
    <t>599451.3</t>
  </si>
  <si>
    <t>278736</t>
  </si>
  <si>
    <t>749114.9</t>
  </si>
  <si>
    <t>618184</t>
  </si>
  <si>
    <t>1126284.7</t>
  </si>
  <si>
    <t>534853.1</t>
  </si>
  <si>
    <t>401003.2</t>
  </si>
  <si>
    <t>440711</t>
  </si>
  <si>
    <t>684030.4</t>
  </si>
  <si>
    <t>396013.8</t>
  </si>
  <si>
    <t>443694.3</t>
  </si>
  <si>
    <t>1034869.3</t>
  </si>
  <si>
    <t>448683</t>
  </si>
  <si>
    <t>215837.9</t>
  </si>
  <si>
    <t>227732</t>
  </si>
  <si>
    <t>307702.6</t>
  </si>
  <si>
    <t>218847.6</t>
  </si>
  <si>
    <t>1130291.8</t>
  </si>
  <si>
    <t>436675.9</t>
  </si>
  <si>
    <t>320543</t>
  </si>
  <si>
    <t>382035</t>
  </si>
  <si>
    <t>451541.5</t>
  </si>
  <si>
    <t>316000.8</t>
  </si>
  <si>
    <t>835237.5</t>
  </si>
  <si>
    <t>320315.5</t>
  </si>
  <si>
    <t>242781.8</t>
  </si>
  <si>
    <t>510472.9</t>
  </si>
  <si>
    <t>538280.1</t>
  </si>
  <si>
    <t>410188.2</t>
  </si>
  <si>
    <t>472641.3</t>
  </si>
  <si>
    <t>493526.8</t>
  </si>
  <si>
    <t>198204.2</t>
  </si>
  <si>
    <t>588301.2</t>
  </si>
  <si>
    <t>558609</t>
  </si>
  <si>
    <t>904225.6</t>
  </si>
  <si>
    <t>449803.7</t>
  </si>
  <si>
    <t>793937.5</t>
  </si>
  <si>
    <t>291023.8</t>
  </si>
  <si>
    <t>372710.8</t>
  </si>
  <si>
    <t>913714.9</t>
  </si>
  <si>
    <t>erythritol</t>
  </si>
  <si>
    <t>269624</t>
  </si>
  <si>
    <t>129937</t>
  </si>
  <si>
    <t>191877</t>
  </si>
  <si>
    <t>124419</t>
  </si>
  <si>
    <t>119038</t>
  </si>
  <si>
    <t>163628</t>
  </si>
  <si>
    <t>188527</t>
  </si>
  <si>
    <t>103180</t>
  </si>
  <si>
    <t>156818</t>
  </si>
  <si>
    <t>184703</t>
  </si>
  <si>
    <t>257092</t>
  </si>
  <si>
    <t>181163</t>
  </si>
  <si>
    <t>49340</t>
  </si>
  <si>
    <t>105544</t>
  </si>
  <si>
    <t>112465</t>
  </si>
  <si>
    <t>122547</t>
  </si>
  <si>
    <t>173522</t>
  </si>
  <si>
    <t>195353</t>
  </si>
  <si>
    <t>139905</t>
  </si>
  <si>
    <t>140334</t>
  </si>
  <si>
    <t>891221</t>
  </si>
  <si>
    <t>148320</t>
  </si>
  <si>
    <t>874587</t>
  </si>
  <si>
    <t>230352</t>
  </si>
  <si>
    <t>173083</t>
  </si>
  <si>
    <t>368846</t>
  </si>
  <si>
    <t>180075</t>
  </si>
  <si>
    <t>1132341</t>
  </si>
  <si>
    <t>618957</t>
  </si>
  <si>
    <t>1321344</t>
  </si>
  <si>
    <t>505038</t>
  </si>
  <si>
    <t>393672</t>
  </si>
  <si>
    <t>453782</t>
  </si>
  <si>
    <t>425873</t>
  </si>
  <si>
    <t>653467</t>
  </si>
  <si>
    <t>1053011</t>
  </si>
  <si>
    <t>958112</t>
  </si>
  <si>
    <t>1958448</t>
  </si>
  <si>
    <t>1697023</t>
  </si>
  <si>
    <t>962931</t>
  </si>
  <si>
    <t>725741</t>
  </si>
  <si>
    <t>546078</t>
  </si>
  <si>
    <t>783733</t>
  </si>
  <si>
    <t>439655</t>
  </si>
  <si>
    <t>1171540</t>
  </si>
  <si>
    <t>706485</t>
  </si>
  <si>
    <t>1075459</t>
  </si>
  <si>
    <t>816068</t>
  </si>
  <si>
    <t>856663</t>
  </si>
  <si>
    <t>678646</t>
  </si>
  <si>
    <t>961985</t>
  </si>
  <si>
    <t>60300.00</t>
  </si>
  <si>
    <t>52742.00</t>
  </si>
  <si>
    <t>66457.00</t>
  </si>
  <si>
    <t>123220.00</t>
  </si>
  <si>
    <t>201393.00</t>
  </si>
  <si>
    <t>33988.00</t>
  </si>
  <si>
    <t>37607.00</t>
  </si>
  <si>
    <t>103207.00</t>
  </si>
  <si>
    <t>115541.00</t>
  </si>
  <si>
    <t>82175.00</t>
  </si>
  <si>
    <t>59811.00</t>
  </si>
  <si>
    <t>145430.00</t>
  </si>
  <si>
    <t>78042.00</t>
  </si>
  <si>
    <t>87489.00</t>
  </si>
  <si>
    <t>95893.00</t>
  </si>
  <si>
    <t>75721.00</t>
  </si>
  <si>
    <t>96641.00</t>
  </si>
  <si>
    <t>49759.00</t>
  </si>
  <si>
    <t>95614.00</t>
  </si>
  <si>
    <t>166362.00</t>
  </si>
  <si>
    <t>142531.00</t>
  </si>
  <si>
    <t>79599.00</t>
  </si>
  <si>
    <t>95733.00</t>
  </si>
  <si>
    <t>28685.00</t>
  </si>
  <si>
    <t>32838.00</t>
  </si>
  <si>
    <t>103797.00</t>
  </si>
  <si>
    <t>57362.00</t>
  </si>
  <si>
    <t>300063.00</t>
  </si>
  <si>
    <t>838135.00</t>
  </si>
  <si>
    <t>69252.00</t>
  </si>
  <si>
    <t>89441.00</t>
  </si>
  <si>
    <t>30945.00</t>
  </si>
  <si>
    <t>34120.00</t>
  </si>
  <si>
    <t>64989.00</t>
  </si>
  <si>
    <t>57755.00</t>
  </si>
  <si>
    <t>67269.00</t>
  </si>
  <si>
    <t>87363.00</t>
  </si>
  <si>
    <t>64207.00</t>
  </si>
  <si>
    <t>109677.00</t>
  </si>
  <si>
    <t>71479.00</t>
  </si>
  <si>
    <t>64484.00</t>
  </si>
  <si>
    <t>54653.00</t>
  </si>
  <si>
    <t>148760.00</t>
  </si>
  <si>
    <t>49976.00</t>
  </si>
  <si>
    <t>25276.00</t>
  </si>
  <si>
    <t>59848.00</t>
  </si>
  <si>
    <t>61842.00</t>
  </si>
  <si>
    <t>115292.00</t>
  </si>
  <si>
    <t>109004.00</t>
  </si>
  <si>
    <t>115203.00</t>
  </si>
  <si>
    <t>58400.00</t>
  </si>
  <si>
    <t>101280.00</t>
  </si>
  <si>
    <t>44501.00</t>
  </si>
  <si>
    <t>98992.00</t>
  </si>
  <si>
    <t>80916.00</t>
  </si>
  <si>
    <t>38186.00</t>
  </si>
  <si>
    <t>62145.00</t>
  </si>
  <si>
    <t>71300.00</t>
  </si>
  <si>
    <t>77026.00</t>
  </si>
  <si>
    <t>46619.00</t>
  </si>
  <si>
    <t>86220.00</t>
  </si>
  <si>
    <t>72018.00</t>
  </si>
  <si>
    <t>53749.00</t>
  </si>
  <si>
    <t>28117.00</t>
  </si>
  <si>
    <t>108472.00</t>
  </si>
  <si>
    <t>59568.00</t>
  </si>
  <si>
    <t>91487.00</t>
  </si>
  <si>
    <t>14377.00</t>
  </si>
  <si>
    <t>57064.00</t>
  </si>
  <si>
    <t>85536.00</t>
  </si>
  <si>
    <t>89087.00</t>
  </si>
  <si>
    <t>37566.00</t>
  </si>
  <si>
    <t>42435.00</t>
  </si>
  <si>
    <t>94446.00</t>
  </si>
  <si>
    <t>462066.00</t>
  </si>
  <si>
    <t>132739.00</t>
  </si>
  <si>
    <t>188454.00</t>
  </si>
  <si>
    <t>94781.00</t>
  </si>
  <si>
    <t>92091.00</t>
  </si>
  <si>
    <t>82386.00</t>
  </si>
  <si>
    <t>52184.00</t>
  </si>
  <si>
    <t>55461.00</t>
  </si>
  <si>
    <t>52477.00</t>
  </si>
  <si>
    <t>57193.00</t>
  </si>
  <si>
    <t>83994.00</t>
  </si>
  <si>
    <t>64398.00</t>
  </si>
  <si>
    <t>51792.00</t>
  </si>
  <si>
    <t>165302.00</t>
  </si>
  <si>
    <t>187545.00</t>
  </si>
  <si>
    <t>43779.00</t>
  </si>
  <si>
    <t>130527.00</t>
  </si>
  <si>
    <t>57810.00</t>
  </si>
  <si>
    <t>57176.00</t>
  </si>
  <si>
    <t>31349.00</t>
  </si>
  <si>
    <t>127202.00</t>
  </si>
  <si>
    <t>87076.00</t>
  </si>
  <si>
    <t>276570.00</t>
  </si>
  <si>
    <t>76386.00</t>
  </si>
  <si>
    <t>152295.00</t>
  </si>
  <si>
    <t>153698.00</t>
  </si>
  <si>
    <t>68939.00</t>
  </si>
  <si>
    <t>49792.00</t>
  </si>
  <si>
    <t>74476.00</t>
  </si>
  <si>
    <t>131342.00</t>
  </si>
  <si>
    <t>116564.00</t>
  </si>
  <si>
    <t>49354.00</t>
  </si>
  <si>
    <t>40668.00</t>
  </si>
  <si>
    <t>45490.00</t>
  </si>
  <si>
    <t>63467.00</t>
  </si>
  <si>
    <t>68562.00</t>
  </si>
  <si>
    <t>73169.00</t>
  </si>
  <si>
    <t>23913.00</t>
  </si>
  <si>
    <t>47095.00</t>
  </si>
  <si>
    <t>20413.00</t>
  </si>
  <si>
    <t>108939.00</t>
  </si>
  <si>
    <t>98354.00</t>
  </si>
  <si>
    <t>35417.00</t>
  </si>
  <si>
    <t>56876.00</t>
  </si>
  <si>
    <t>41967.00</t>
  </si>
  <si>
    <t>80465.00</t>
  </si>
  <si>
    <t>46259.00</t>
  </si>
  <si>
    <t>57223.00</t>
  </si>
  <si>
    <t>42369.00</t>
  </si>
  <si>
    <t>41741.00</t>
  </si>
  <si>
    <t>84315.00</t>
  </si>
  <si>
    <t>62246.00</t>
  </si>
  <si>
    <t>66729.00</t>
  </si>
  <si>
    <t>49723.00</t>
  </si>
  <si>
    <t>15554.16</t>
  </si>
  <si>
    <t>116357.01</t>
  </si>
  <si>
    <t>59111.59</t>
  </si>
  <si>
    <t>61072.83</t>
  </si>
  <si>
    <t>52271.05</t>
  </si>
  <si>
    <t>75192.09</t>
  </si>
  <si>
    <t>104051.83</t>
  </si>
  <si>
    <t>124597.27</t>
  </si>
  <si>
    <t>105202.85</t>
  </si>
  <si>
    <t>99454.01</t>
  </si>
  <si>
    <t>103553.76</t>
  </si>
  <si>
    <t>63973.26</t>
  </si>
  <si>
    <t>118377.06</t>
  </si>
  <si>
    <t>104893.05</t>
  </si>
  <si>
    <t>147603.92</t>
  </si>
  <si>
    <t>133098.03</t>
  </si>
  <si>
    <t>104973.52</t>
  </si>
  <si>
    <t>100966.87</t>
  </si>
  <si>
    <t>226398.88</t>
  </si>
  <si>
    <t>104663.01</t>
  </si>
  <si>
    <t>67050.14</t>
  </si>
  <si>
    <t>74088.64</t>
  </si>
  <si>
    <t>74268.85</t>
  </si>
  <si>
    <t>31218.84</t>
  </si>
  <si>
    <t>562795.28</t>
  </si>
  <si>
    <t>38578.26</t>
  </si>
  <si>
    <t>118395.93</t>
  </si>
  <si>
    <t>78712.66</t>
  </si>
  <si>
    <t>216954.77</t>
  </si>
  <si>
    <t>106175.53</t>
  </si>
  <si>
    <t>128568.19</t>
  </si>
  <si>
    <t>79513.16</t>
  </si>
  <si>
    <t>148493.58</t>
  </si>
  <si>
    <t>100931.99</t>
  </si>
  <si>
    <t>125554.23</t>
  </si>
  <si>
    <t>99754.66</t>
  </si>
  <si>
    <t>193986.97</t>
  </si>
  <si>
    <t>118613.5</t>
  </si>
  <si>
    <t>51971.7</t>
  </si>
  <si>
    <t>111713.62</t>
  </si>
  <si>
    <t>83846.24</t>
  </si>
  <si>
    <t>122090.39</t>
  </si>
  <si>
    <t>80226.44</t>
  </si>
  <si>
    <t>196633.61</t>
  </si>
  <si>
    <t>155783.4</t>
  </si>
  <si>
    <t>99327.99</t>
  </si>
  <si>
    <t>88656.97</t>
  </si>
  <si>
    <t>84738.78</t>
  </si>
  <si>
    <t>32080.11</t>
  </si>
  <si>
    <t>50815.61</t>
  </si>
  <si>
    <t>106350.11</t>
  </si>
  <si>
    <t>137930.98</t>
  </si>
  <si>
    <t>164833.75</t>
  </si>
  <si>
    <t>111133.46</t>
  </si>
  <si>
    <t>186154.63</t>
  </si>
  <si>
    <t>79198.71</t>
  </si>
  <si>
    <t>140615.82</t>
  </si>
  <si>
    <t>66241</t>
  </si>
  <si>
    <t>280320.13</t>
  </si>
  <si>
    <t>56759.9</t>
  </si>
  <si>
    <t>58171.4</t>
  </si>
  <si>
    <t>74857.48</t>
  </si>
  <si>
    <t>106575.68</t>
  </si>
  <si>
    <t>87569.54</t>
  </si>
  <si>
    <t>73608.51</t>
  </si>
  <si>
    <t>128321.6</t>
  </si>
  <si>
    <t>80637.63</t>
  </si>
  <si>
    <t>105288.82</t>
  </si>
  <si>
    <t>63780.67</t>
  </si>
  <si>
    <t>122125.74</t>
  </si>
  <si>
    <t>52717.62</t>
  </si>
  <si>
    <t>erythronate*</t>
  </si>
  <si>
    <t>228144</t>
  </si>
  <si>
    <t>144831</t>
  </si>
  <si>
    <t>170114</t>
  </si>
  <si>
    <t>121946</t>
  </si>
  <si>
    <t>82914</t>
  </si>
  <si>
    <t>142583</t>
  </si>
  <si>
    <t>121844</t>
  </si>
  <si>
    <t>263110</t>
  </si>
  <si>
    <t>140065</t>
  </si>
  <si>
    <t>71252</t>
  </si>
  <si>
    <t>197493</t>
  </si>
  <si>
    <t>102929</t>
  </si>
  <si>
    <t>87367</t>
  </si>
  <si>
    <t>55440</t>
  </si>
  <si>
    <t>84269</t>
  </si>
  <si>
    <t>89324</t>
  </si>
  <si>
    <t>100615</t>
  </si>
  <si>
    <t>160073</t>
  </si>
  <si>
    <t>160337</t>
  </si>
  <si>
    <t>84588</t>
  </si>
  <si>
    <t>163355</t>
  </si>
  <si>
    <t>130860</t>
  </si>
  <si>
    <t>123937</t>
  </si>
  <si>
    <t>122245</t>
  </si>
  <si>
    <t>156685</t>
  </si>
  <si>
    <t>180085</t>
  </si>
  <si>
    <t>151608</t>
  </si>
  <si>
    <t>139257</t>
  </si>
  <si>
    <t>483046</t>
  </si>
  <si>
    <t>345540</t>
  </si>
  <si>
    <t>436683</t>
  </si>
  <si>
    <t>422391</t>
  </si>
  <si>
    <t>232672</t>
  </si>
  <si>
    <t>289054</t>
  </si>
  <si>
    <t>282224</t>
  </si>
  <si>
    <t>353185</t>
  </si>
  <si>
    <t>459780</t>
  </si>
  <si>
    <t>670415</t>
  </si>
  <si>
    <t>929999</t>
  </si>
  <si>
    <t>858229</t>
  </si>
  <si>
    <t>458483</t>
  </si>
  <si>
    <t>357836</t>
  </si>
  <si>
    <t>373053</t>
  </si>
  <si>
    <t>166478</t>
  </si>
  <si>
    <t>636633</t>
  </si>
  <si>
    <t>314128</t>
  </si>
  <si>
    <t>474770</t>
  </si>
  <si>
    <t>391817</t>
  </si>
  <si>
    <t>538565</t>
  </si>
  <si>
    <t>354062</t>
  </si>
  <si>
    <t>463364</t>
  </si>
  <si>
    <t>69590.00</t>
  </si>
  <si>
    <t>71496.00</t>
  </si>
  <si>
    <t>54690.00</t>
  </si>
  <si>
    <t>57209.00</t>
  </si>
  <si>
    <t>85307.00</t>
  </si>
  <si>
    <t>215377.00</t>
  </si>
  <si>
    <t>45206.00</t>
  </si>
  <si>
    <t>36760.00</t>
  </si>
  <si>
    <t>49865.00</t>
  </si>
  <si>
    <t>96026.00</t>
  </si>
  <si>
    <t>96225.00</t>
  </si>
  <si>
    <t>61192.00</t>
  </si>
  <si>
    <t>72724.00</t>
  </si>
  <si>
    <t>55897.00</t>
  </si>
  <si>
    <t>75059.00</t>
  </si>
  <si>
    <t>70315.00</t>
  </si>
  <si>
    <t>53475.00</t>
  </si>
  <si>
    <t>117927.00</t>
  </si>
  <si>
    <t>62034.00</t>
  </si>
  <si>
    <t>28563.00</t>
  </si>
  <si>
    <t>61255.00</t>
  </si>
  <si>
    <t>75081.00</t>
  </si>
  <si>
    <t>52339.00</t>
  </si>
  <si>
    <t>54498.00</t>
  </si>
  <si>
    <t>48930.00</t>
  </si>
  <si>
    <t>27779.00</t>
  </si>
  <si>
    <t>33395.00</t>
  </si>
  <si>
    <t>77439.00</t>
  </si>
  <si>
    <t>45506.00</t>
  </si>
  <si>
    <t>38961.00</t>
  </si>
  <si>
    <t>62514.00</t>
  </si>
  <si>
    <t>116582.00</t>
  </si>
  <si>
    <t>122285.00</t>
  </si>
  <si>
    <t>34069.00</t>
  </si>
  <si>
    <t>39796.00</t>
  </si>
  <si>
    <t>59606.00</t>
  </si>
  <si>
    <t>91386.00</t>
  </si>
  <si>
    <t>72233.00</t>
  </si>
  <si>
    <t>99943.00</t>
  </si>
  <si>
    <t>81227.00</t>
  </si>
  <si>
    <t>52432.00</t>
  </si>
  <si>
    <t>40245.00</t>
  </si>
  <si>
    <t>67780.00</t>
  </si>
  <si>
    <t>49710.00</t>
  </si>
  <si>
    <t>47620.00</t>
  </si>
  <si>
    <t>45588.00</t>
  </si>
  <si>
    <t>100256.00</t>
  </si>
  <si>
    <t>64609.00</t>
  </si>
  <si>
    <t>47586.00</t>
  </si>
  <si>
    <t>75856.00</t>
  </si>
  <si>
    <t>29118.00</t>
  </si>
  <si>
    <t>26011.00</t>
  </si>
  <si>
    <t>34142.00</t>
  </si>
  <si>
    <t>30282.00</t>
  </si>
  <si>
    <t>61405.00</t>
  </si>
  <si>
    <t>74197.00</t>
  </si>
  <si>
    <t>37725.00</t>
  </si>
  <si>
    <t>70681.00</t>
  </si>
  <si>
    <t>41661.00</t>
  </si>
  <si>
    <t>38621.00</t>
  </si>
  <si>
    <t>54627.00</t>
  </si>
  <si>
    <t>31780.00</t>
  </si>
  <si>
    <t>69591.00</t>
  </si>
  <si>
    <t>63750.00</t>
  </si>
  <si>
    <t>55109.00</t>
  </si>
  <si>
    <t>53049.00</t>
  </si>
  <si>
    <t>65562.00</t>
  </si>
  <si>
    <t>21274.00</t>
  </si>
  <si>
    <t>47987.00</t>
  </si>
  <si>
    <t>9587.00</t>
  </si>
  <si>
    <t>45188.00</t>
  </si>
  <si>
    <t>68131.00</t>
  </si>
  <si>
    <t>73627.00</t>
  </si>
  <si>
    <t>29997.00</t>
  </si>
  <si>
    <t>35528.00</t>
  </si>
  <si>
    <t>102338.00</t>
  </si>
  <si>
    <t>702297.00</t>
  </si>
  <si>
    <t>82333.00</t>
  </si>
  <si>
    <t>97683.00</t>
  </si>
  <si>
    <t>74950.00</t>
  </si>
  <si>
    <t>84741.00</t>
  </si>
  <si>
    <t>43229.00</t>
  </si>
  <si>
    <t>44199.00</t>
  </si>
  <si>
    <t>68521.00</t>
  </si>
  <si>
    <t>34550.00</t>
  </si>
  <si>
    <t>72998.00</t>
  </si>
  <si>
    <t>33185.00</t>
  </si>
  <si>
    <t>51520.00</t>
  </si>
  <si>
    <t>33935.00</t>
  </si>
  <si>
    <t>23295.00</t>
  </si>
  <si>
    <t>70041.00</t>
  </si>
  <si>
    <t>142392.00</t>
  </si>
  <si>
    <t>34600.00</t>
  </si>
  <si>
    <t>91243.00</t>
  </si>
  <si>
    <t>45216.00</t>
  </si>
  <si>
    <t>35592.00</t>
  </si>
  <si>
    <t>48580.00</t>
  </si>
  <si>
    <t>61523.00</t>
  </si>
  <si>
    <t>40297.00</t>
  </si>
  <si>
    <t>209211.00</t>
  </si>
  <si>
    <t>44623.00</t>
  </si>
  <si>
    <t>105189.00</t>
  </si>
  <si>
    <t>119342.00</t>
  </si>
  <si>
    <t>54632.00</t>
  </si>
  <si>
    <t>38209.00</t>
  </si>
  <si>
    <t>43597.00</t>
  </si>
  <si>
    <t>91584.00</t>
  </si>
  <si>
    <t>58383.00</t>
  </si>
  <si>
    <t>35923.00</t>
  </si>
  <si>
    <t>33024.00</t>
  </si>
  <si>
    <t>49073.00</t>
  </si>
  <si>
    <t>71895.00</t>
  </si>
  <si>
    <t>42510.00</t>
  </si>
  <si>
    <t>49521.00</t>
  </si>
  <si>
    <t>29841.00</t>
  </si>
  <si>
    <t>46988.00</t>
  </si>
  <si>
    <t>28609.00</t>
  </si>
  <si>
    <t>3038.00</t>
  </si>
  <si>
    <t>101109.00</t>
  </si>
  <si>
    <t>9635.00</t>
  </si>
  <si>
    <t>107043.00</t>
  </si>
  <si>
    <t>36235.00</t>
  </si>
  <si>
    <t>54730.00</t>
  </si>
  <si>
    <t>68208.00</t>
  </si>
  <si>
    <t>29704.00</t>
  </si>
  <si>
    <t>35938.00</t>
  </si>
  <si>
    <t>51338.00</t>
  </si>
  <si>
    <t>14472.00</t>
  </si>
  <si>
    <t>68405.00</t>
  </si>
  <si>
    <t>44522.00</t>
  </si>
  <si>
    <t>52648.00</t>
  </si>
  <si>
    <t>43066.00</t>
  </si>
  <si>
    <t>9870.11</t>
  </si>
  <si>
    <t>51850.626</t>
  </si>
  <si>
    <t>55637.351</t>
  </si>
  <si>
    <t>41166.168</t>
  </si>
  <si>
    <t>35250.046</t>
  </si>
  <si>
    <t>26320.411</t>
  </si>
  <si>
    <t>52814.412</t>
  </si>
  <si>
    <t>118290.507</t>
  </si>
  <si>
    <t>60084.241</t>
  </si>
  <si>
    <t>44877.292</t>
  </si>
  <si>
    <t>42818.051</t>
  </si>
  <si>
    <t>46347.062</t>
  </si>
  <si>
    <t>43106.908</t>
  </si>
  <si>
    <t>46814.487</t>
  </si>
  <si>
    <t>55279.91</t>
  </si>
  <si>
    <t>30467.344</t>
  </si>
  <si>
    <t>59114.256</t>
  </si>
  <si>
    <t>55911.456</t>
  </si>
  <si>
    <t>40296.247</t>
  </si>
  <si>
    <t>35191.134</t>
  </si>
  <si>
    <t>40379.197</t>
  </si>
  <si>
    <t>6049.072</t>
  </si>
  <si>
    <t>17048.668</t>
  </si>
  <si>
    <t>214985.745</t>
  </si>
  <si>
    <t>21755.752</t>
  </si>
  <si>
    <t>45461.265</t>
  </si>
  <si>
    <t>62410.786</t>
  </si>
  <si>
    <t>61580.317</t>
  </si>
  <si>
    <t>43038.985</t>
  </si>
  <si>
    <t>64395.533</t>
  </si>
  <si>
    <t>15638.874</t>
  </si>
  <si>
    <t>50456.921</t>
  </si>
  <si>
    <t>67349.322</t>
  </si>
  <si>
    <t>39984.943</t>
  </si>
  <si>
    <t>38144.269</t>
  </si>
  <si>
    <t>36510.27</t>
  </si>
  <si>
    <t>104482.421</t>
  </si>
  <si>
    <t>45733.833</t>
  </si>
  <si>
    <t>44221.913</t>
  </si>
  <si>
    <t>36388.907</t>
  </si>
  <si>
    <t>38741.622</t>
  </si>
  <si>
    <t>35525.442</t>
  </si>
  <si>
    <t>55129.493</t>
  </si>
  <si>
    <t>43762.287</t>
  </si>
  <si>
    <t>29380.71</t>
  </si>
  <si>
    <t>116498.818</t>
  </si>
  <si>
    <t>16028.826</t>
  </si>
  <si>
    <t>59158.336</t>
  </si>
  <si>
    <t>43992.1</t>
  </si>
  <si>
    <t>103666.548</t>
  </si>
  <si>
    <t>31858.384</t>
  </si>
  <si>
    <t>69811.565</t>
  </si>
  <si>
    <t>17634.051</t>
  </si>
  <si>
    <t>42969.51</t>
  </si>
  <si>
    <t>46895.086</t>
  </si>
  <si>
    <t>32258.596</t>
  </si>
  <si>
    <t>36236.215</t>
  </si>
  <si>
    <t>43124.492</t>
  </si>
  <si>
    <t>12931.488</t>
  </si>
  <si>
    <t>48231.594</t>
  </si>
  <si>
    <t>57998.221</t>
  </si>
  <si>
    <t>48214.375</t>
  </si>
  <si>
    <t>29798.571</t>
  </si>
  <si>
    <t>45026.18</t>
  </si>
  <si>
    <t>23423.008</t>
  </si>
  <si>
    <t>57297.609</t>
  </si>
  <si>
    <t>56577.16</t>
  </si>
  <si>
    <t>45558.444</t>
  </si>
  <si>
    <t>12105.211</t>
  </si>
  <si>
    <t>ethanolamine</t>
  </si>
  <si>
    <t>5201937</t>
  </si>
  <si>
    <t>638510</t>
  </si>
  <si>
    <t>3502414</t>
  </si>
  <si>
    <t>138997</t>
  </si>
  <si>
    <t>16017647</t>
  </si>
  <si>
    <t>1263910</t>
  </si>
  <si>
    <t>5993005</t>
  </si>
  <si>
    <t>3614514</t>
  </si>
  <si>
    <t>1807226</t>
  </si>
  <si>
    <t>6849684</t>
  </si>
  <si>
    <t>3500655</t>
  </si>
  <si>
    <t>2387205</t>
  </si>
  <si>
    <t>25196316</t>
  </si>
  <si>
    <t>2033162</t>
  </si>
  <si>
    <t>3081762</t>
  </si>
  <si>
    <t>2625673</t>
  </si>
  <si>
    <t>2065450</t>
  </si>
  <si>
    <t>9918842</t>
  </si>
  <si>
    <t>9973887</t>
  </si>
  <si>
    <t>13701058</t>
  </si>
  <si>
    <t>1310396</t>
  </si>
  <si>
    <t>8067492</t>
  </si>
  <si>
    <t>1480206</t>
  </si>
  <si>
    <t>429468</t>
  </si>
  <si>
    <t>6894200</t>
  </si>
  <si>
    <t>2210983</t>
  </si>
  <si>
    <t>11630097</t>
  </si>
  <si>
    <t>4954526</t>
  </si>
  <si>
    <t>10330417</t>
  </si>
  <si>
    <t>13796730</t>
  </si>
  <si>
    <t>29325348</t>
  </si>
  <si>
    <t>5776306</t>
  </si>
  <si>
    <t>6434053</t>
  </si>
  <si>
    <t>7061368</t>
  </si>
  <si>
    <t>319730</t>
  </si>
  <si>
    <t>4639575</t>
  </si>
  <si>
    <t>2012074</t>
  </si>
  <si>
    <t>5424596</t>
  </si>
  <si>
    <t>9126178</t>
  </si>
  <si>
    <t>27311012</t>
  </si>
  <si>
    <t>20818406</t>
  </si>
  <si>
    <t>6501953</t>
  </si>
  <si>
    <t>11451692</t>
  </si>
  <si>
    <t>2961339</t>
  </si>
  <si>
    <t>2168688</t>
  </si>
  <si>
    <t>90523704</t>
  </si>
  <si>
    <t>3684924</t>
  </si>
  <si>
    <t>91664976</t>
  </si>
  <si>
    <t>8089951</t>
  </si>
  <si>
    <t>18103384</t>
  </si>
  <si>
    <t>15389291</t>
  </si>
  <si>
    <t>30385914</t>
  </si>
  <si>
    <t>6005366.00</t>
  </si>
  <si>
    <t>1524176.00</t>
  </si>
  <si>
    <t>4818962.00</t>
  </si>
  <si>
    <t>1719327.00</t>
  </si>
  <si>
    <t>8365849.00</t>
  </si>
  <si>
    <t>5970597.00</t>
  </si>
  <si>
    <t>5373848.00</t>
  </si>
  <si>
    <t>3212095.00</t>
  </si>
  <si>
    <t>3674202.00</t>
  </si>
  <si>
    <t>9853271.00</t>
  </si>
  <si>
    <t>9258932.00</t>
  </si>
  <si>
    <t>12467878.00</t>
  </si>
  <si>
    <t>14396209.00</t>
  </si>
  <si>
    <t>2135371.00</t>
  </si>
  <si>
    <t>7385578.00</t>
  </si>
  <si>
    <t>6686084.00</t>
  </si>
  <si>
    <t>9634438.00</t>
  </si>
  <si>
    <t>5088852.00</t>
  </si>
  <si>
    <t>7970392.00</t>
  </si>
  <si>
    <t>6021952.00</t>
  </si>
  <si>
    <t>5464180.00</t>
  </si>
  <si>
    <t>7983134.00</t>
  </si>
  <si>
    <t>10228803.00</t>
  </si>
  <si>
    <t>6347735.00</t>
  </si>
  <si>
    <t>20612728.00</t>
  </si>
  <si>
    <t>1870033.00</t>
  </si>
  <si>
    <t>3670219.00</t>
  </si>
  <si>
    <t>199536.00</t>
  </si>
  <si>
    <t>2731168.00</t>
  </si>
  <si>
    <t>1298380.00</t>
  </si>
  <si>
    <t>1327843.00</t>
  </si>
  <si>
    <t>694482.00</t>
  </si>
  <si>
    <t>9380123.00</t>
  </si>
  <si>
    <t>7663344.00</t>
  </si>
  <si>
    <t>549957.00</t>
  </si>
  <si>
    <t>2001254.00</t>
  </si>
  <si>
    <t>7490288.00</t>
  </si>
  <si>
    <t>8651591.00</t>
  </si>
  <si>
    <t>6001066.00</t>
  </si>
  <si>
    <t>4896023.00</t>
  </si>
  <si>
    <t>6092064.00</t>
  </si>
  <si>
    <t>10913337.00</t>
  </si>
  <si>
    <t>4767067.00</t>
  </si>
  <si>
    <t>2855562.00</t>
  </si>
  <si>
    <t>4592234.00</t>
  </si>
  <si>
    <t>10927169.00</t>
  </si>
  <si>
    <t>4497120.00</t>
  </si>
  <si>
    <t>2625826.00</t>
  </si>
  <si>
    <t>5678199.00</t>
  </si>
  <si>
    <t>1441050.00</t>
  </si>
  <si>
    <t>6371847.00</t>
  </si>
  <si>
    <t>8168025.00</t>
  </si>
  <si>
    <t>12482750.00</t>
  </si>
  <si>
    <t>7776416.00</t>
  </si>
  <si>
    <t>4525153.00</t>
  </si>
  <si>
    <t>5666865.00</t>
  </si>
  <si>
    <t>5346575.00</t>
  </si>
  <si>
    <t>6149969.00</t>
  </si>
  <si>
    <t>8755376.00</t>
  </si>
  <si>
    <t>8355349.00</t>
  </si>
  <si>
    <t>5329804.00</t>
  </si>
  <si>
    <t>2816725.00</t>
  </si>
  <si>
    <t>14053694.00</t>
  </si>
  <si>
    <t>10524483.00</t>
  </si>
  <si>
    <t>15905786.00</t>
  </si>
  <si>
    <t>8455258.00</t>
  </si>
  <si>
    <t>9424337.00</t>
  </si>
  <si>
    <t>9662142.00</t>
  </si>
  <si>
    <t>4059944.00</t>
  </si>
  <si>
    <t>2735161.00</t>
  </si>
  <si>
    <t>5827916.00</t>
  </si>
  <si>
    <t>8108940.00</t>
  </si>
  <si>
    <t>4302748.00</t>
  </si>
  <si>
    <t>545331.00</t>
  </si>
  <si>
    <t>3290942.00</t>
  </si>
  <si>
    <t>4785025.00</t>
  </si>
  <si>
    <t>20127002.00</t>
  </si>
  <si>
    <t>4854950.00</t>
  </si>
  <si>
    <t>10624189.00</t>
  </si>
  <si>
    <t>12909189.00</t>
  </si>
  <si>
    <t>10040126.00</t>
  </si>
  <si>
    <t>5631570.00</t>
  </si>
  <si>
    <t>17696526.00</t>
  </si>
  <si>
    <t>2856440.00</t>
  </si>
  <si>
    <t>1327795.00</t>
  </si>
  <si>
    <t>11255491.00</t>
  </si>
  <si>
    <t>3712674.00</t>
  </si>
  <si>
    <t>1897765.00</t>
  </si>
  <si>
    <t>1638765.00</t>
  </si>
  <si>
    <t>2193804.00</t>
  </si>
  <si>
    <t>160556.00</t>
  </si>
  <si>
    <t>3846418.00</t>
  </si>
  <si>
    <t>643496.00</t>
  </si>
  <si>
    <t>2462037.00</t>
  </si>
  <si>
    <t>1076274.00</t>
  </si>
  <si>
    <t>8723779.00</t>
  </si>
  <si>
    <t>557034.00</t>
  </si>
  <si>
    <t>1760320.00</t>
  </si>
  <si>
    <t>6156558.00</t>
  </si>
  <si>
    <t>5651012.00</t>
  </si>
  <si>
    <t>663127.00</t>
  </si>
  <si>
    <t>2514000.00</t>
  </si>
  <si>
    <t>3757687.00</t>
  </si>
  <si>
    <t>1515894.00</t>
  </si>
  <si>
    <t>18890132.00</t>
  </si>
  <si>
    <t>4599576.00</t>
  </si>
  <si>
    <t>1250917.00</t>
  </si>
  <si>
    <t>780291.00</t>
  </si>
  <si>
    <t>4548033.00</t>
  </si>
  <si>
    <t>5743161.00</t>
  </si>
  <si>
    <t>13115537.00</t>
  </si>
  <si>
    <t>13413159.00</t>
  </si>
  <si>
    <t>3321092.00</t>
  </si>
  <si>
    <t>18354478.00</t>
  </si>
  <si>
    <t>1652524.00</t>
  </si>
  <si>
    <t>10231382.00</t>
  </si>
  <si>
    <t>1020247.00</t>
  </si>
  <si>
    <t>9836780.00</t>
  </si>
  <si>
    <t>9257706.00</t>
  </si>
  <si>
    <t>6092631.00</t>
  </si>
  <si>
    <t>4016931.00</t>
  </si>
  <si>
    <t>838591.00</t>
  </si>
  <si>
    <t>1322303.00</t>
  </si>
  <si>
    <t>679642.00</t>
  </si>
  <si>
    <t>9620991.00</t>
  </si>
  <si>
    <t>3044284.00</t>
  </si>
  <si>
    <t>8270393.00</t>
  </si>
  <si>
    <t>12082763.00</t>
  </si>
  <si>
    <t>4865725.00</t>
  </si>
  <si>
    <t>5033044.00</t>
  </si>
  <si>
    <t>212609.00</t>
  </si>
  <si>
    <t>13126995.00</t>
  </si>
  <si>
    <t>729786.00</t>
  </si>
  <si>
    <t>2785816.00</t>
  </si>
  <si>
    <t>3024971.00</t>
  </si>
  <si>
    <t>10973741.00</t>
  </si>
  <si>
    <t>9620241.00</t>
  </si>
  <si>
    <t>13461733.00</t>
  </si>
  <si>
    <t>828840.6</t>
  </si>
  <si>
    <t>3096155</t>
  </si>
  <si>
    <t>7465034.7</t>
  </si>
  <si>
    <t>9697338</t>
  </si>
  <si>
    <t>8132829.4</t>
  </si>
  <si>
    <t>4001042.7</t>
  </si>
  <si>
    <t>11845820.8</t>
  </si>
  <si>
    <t>3796350.4</t>
  </si>
  <si>
    <t>338648.6</t>
  </si>
  <si>
    <t>2217178.7</t>
  </si>
  <si>
    <t>5338383.3</t>
  </si>
  <si>
    <t>8387533.6</t>
  </si>
  <si>
    <t>6919362.1</t>
  </si>
  <si>
    <t>7668471.9</t>
  </si>
  <si>
    <t>18489308.4</t>
  </si>
  <si>
    <t>16005870.6</t>
  </si>
  <si>
    <t>15068605.6</t>
  </si>
  <si>
    <t>10601505.2</t>
  </si>
  <si>
    <t>17069300.5</t>
  </si>
  <si>
    <t>9805351.1</t>
  </si>
  <si>
    <t>12077616</t>
  </si>
  <si>
    <t>7215270.5</t>
  </si>
  <si>
    <t>2886133.9</t>
  </si>
  <si>
    <t>15474039.7</t>
  </si>
  <si>
    <t>4253628.8</t>
  </si>
  <si>
    <t>1520202.6</t>
  </si>
  <si>
    <t>140480</t>
  </si>
  <si>
    <t>7434769.1</t>
  </si>
  <si>
    <t>4841296.2</t>
  </si>
  <si>
    <t>9459077.4</t>
  </si>
  <si>
    <t>2124937.4</t>
  </si>
  <si>
    <t>382876.3</t>
  </si>
  <si>
    <t>8780788.5</t>
  </si>
  <si>
    <t>5078798.5</t>
  </si>
  <si>
    <t>4774505.6</t>
  </si>
  <si>
    <t>4062186.3</t>
  </si>
  <si>
    <t>9700626.9</t>
  </si>
  <si>
    <t>14964551.9</t>
  </si>
  <si>
    <t>12772041.5</t>
  </si>
  <si>
    <t>5184487.2</t>
  </si>
  <si>
    <t>3399166.6</t>
  </si>
  <si>
    <t>8676685.5</t>
  </si>
  <si>
    <t>7832959</t>
  </si>
  <si>
    <t>1518132.7</t>
  </si>
  <si>
    <t>7894600.2</t>
  </si>
  <si>
    <t>10974507.8</t>
  </si>
  <si>
    <t>6445177.6</t>
  </si>
  <si>
    <t>1351643.1</t>
  </si>
  <si>
    <t>7036579.1</t>
  </si>
  <si>
    <t>12412013</t>
  </si>
  <si>
    <t>8907195.6</t>
  </si>
  <si>
    <t>8938841.9</t>
  </si>
  <si>
    <t>12169755.3</t>
  </si>
  <si>
    <t>3327941.2</t>
  </si>
  <si>
    <t>5611723.8</t>
  </si>
  <si>
    <t>304617.4</t>
  </si>
  <si>
    <t>9038515.3</t>
  </si>
  <si>
    <t>7515758.5</t>
  </si>
  <si>
    <t>3074701.7</t>
  </si>
  <si>
    <t>5369808</t>
  </si>
  <si>
    <t>873992.6</t>
  </si>
  <si>
    <t>10110244.5</t>
  </si>
  <si>
    <t>7309708.6</t>
  </si>
  <si>
    <t>7516977.8</t>
  </si>
  <si>
    <t>5762454.8</t>
  </si>
  <si>
    <t>8050451.9</t>
  </si>
  <si>
    <t>9605305.1</t>
  </si>
  <si>
    <t>5473727.8</t>
  </si>
  <si>
    <t>10213399.7</t>
  </si>
  <si>
    <t>4813706.4</t>
  </si>
  <si>
    <t>5677928.8</t>
  </si>
  <si>
    <t>7733743.4</t>
  </si>
  <si>
    <t>7708322.5</t>
  </si>
  <si>
    <t>4151411.4</t>
  </si>
  <si>
    <t>7094116.9</t>
  </si>
  <si>
    <t>10542571.9</t>
  </si>
  <si>
    <t>9216879.8</t>
  </si>
  <si>
    <t>12328223.4</t>
  </si>
  <si>
    <t>2684078.5</t>
  </si>
  <si>
    <t>10543562.3</t>
  </si>
  <si>
    <t>1483023.9</t>
  </si>
  <si>
    <t>11934073</t>
  </si>
  <si>
    <t>6857540.1</t>
  </si>
  <si>
    <t>3115162.9</t>
  </si>
  <si>
    <t>7712784.4</t>
  </si>
  <si>
    <t>flavin adenine dinucleotide (FAD)</t>
  </si>
  <si>
    <t>3344</t>
  </si>
  <si>
    <t>3041</t>
  </si>
  <si>
    <t>2717</t>
  </si>
  <si>
    <t>1939</t>
  </si>
  <si>
    <t>8755</t>
  </si>
  <si>
    <t>2959</t>
  </si>
  <si>
    <t>4701</t>
  </si>
  <si>
    <t>3188</t>
  </si>
  <si>
    <t>2857</t>
  </si>
  <si>
    <t>3473</t>
  </si>
  <si>
    <t>3183</t>
  </si>
  <si>
    <t>3087</t>
  </si>
  <si>
    <t>5980</t>
  </si>
  <si>
    <t>3599</t>
  </si>
  <si>
    <t>2505</t>
  </si>
  <si>
    <t>2381</t>
  </si>
  <si>
    <t>3191</t>
  </si>
  <si>
    <t>3110</t>
  </si>
  <si>
    <t>4144</t>
  </si>
  <si>
    <t>3516</t>
  </si>
  <si>
    <t>5696</t>
  </si>
  <si>
    <t>5590</t>
  </si>
  <si>
    <t>3454</t>
  </si>
  <si>
    <t>3718</t>
  </si>
  <si>
    <t>4024</t>
  </si>
  <si>
    <t>6382</t>
  </si>
  <si>
    <t>6020</t>
  </si>
  <si>
    <t>3123</t>
  </si>
  <si>
    <t>23506.00</t>
  </si>
  <si>
    <t>17176.00</t>
  </si>
  <si>
    <t>17167.00</t>
  </si>
  <si>
    <t>16568.00</t>
  </si>
  <si>
    <t>22897.00</t>
  </si>
  <si>
    <t>23432.00</t>
  </si>
  <si>
    <t>11643.00</t>
  </si>
  <si>
    <t>12675.00</t>
  </si>
  <si>
    <t>29815.00</t>
  </si>
  <si>
    <t>24919.00</t>
  </si>
  <si>
    <t>20672.00</t>
  </si>
  <si>
    <t>20533.00</t>
  </si>
  <si>
    <t>19727.00</t>
  </si>
  <si>
    <t>11208.00</t>
  </si>
  <si>
    <t>13226.00</t>
  </si>
  <si>
    <t>18538.00</t>
  </si>
  <si>
    <t>17744.00</t>
  </si>
  <si>
    <t>18420.00</t>
  </si>
  <si>
    <t>18287.00</t>
  </si>
  <si>
    <t>22567.00</t>
  </si>
  <si>
    <t>27417.00</t>
  </si>
  <si>
    <t>27462.00</t>
  </si>
  <si>
    <t>30516.00</t>
  </si>
  <si>
    <t>42979.00</t>
  </si>
  <si>
    <t>20043.00</t>
  </si>
  <si>
    <t>15973.00</t>
  </si>
  <si>
    <t>10013.00</t>
  </si>
  <si>
    <t>10365.00</t>
  </si>
  <si>
    <t>16182.00</t>
  </si>
  <si>
    <t>14585.00</t>
  </si>
  <si>
    <t>13631.00</t>
  </si>
  <si>
    <t>28922.00</t>
  </si>
  <si>
    <t>25675.00</t>
  </si>
  <si>
    <t>15272.00</t>
  </si>
  <si>
    <t>11598.00</t>
  </si>
  <si>
    <t>26455.00</t>
  </si>
  <si>
    <t>21338.00</t>
  </si>
  <si>
    <t>18922.00</t>
  </si>
  <si>
    <t>16351.00</t>
  </si>
  <si>
    <t>15449.00</t>
  </si>
  <si>
    <t>20828.00</t>
  </si>
  <si>
    <t>25860.00</t>
  </si>
  <si>
    <t>28468.00</t>
  </si>
  <si>
    <t>15405.00</t>
  </si>
  <si>
    <t>13564.00</t>
  </si>
  <si>
    <t>18415.00</t>
  </si>
  <si>
    <t>5247.00</t>
  </si>
  <si>
    <t>18427.00</t>
  </si>
  <si>
    <t>8340.00</t>
  </si>
  <si>
    <t>12022.00</t>
  </si>
  <si>
    <t>10523.00</t>
  </si>
  <si>
    <t>22591.00</t>
  </si>
  <si>
    <t>15307.00</t>
  </si>
  <si>
    <t>11508.00</t>
  </si>
  <si>
    <t>21230.00</t>
  </si>
  <si>
    <t>25586.00</t>
  </si>
  <si>
    <t>26286.00</t>
  </si>
  <si>
    <t>30745.00</t>
  </si>
  <si>
    <t>21660.00</t>
  </si>
  <si>
    <t>34173.00</t>
  </si>
  <si>
    <t>49718.00</t>
  </si>
  <si>
    <t>23341.00</t>
  </si>
  <si>
    <t>46482.00</t>
  </si>
  <si>
    <t>24123.00</t>
  </si>
  <si>
    <t>45484.00</t>
  </si>
  <si>
    <t>36211.00</t>
  </si>
  <si>
    <t>11517.00</t>
  </si>
  <si>
    <t>19199.00</t>
  </si>
  <si>
    <t>27969.00</t>
  </si>
  <si>
    <t>10416.00</t>
  </si>
  <si>
    <t>24302.00</t>
  </si>
  <si>
    <t>30407.00</t>
  </si>
  <si>
    <t>42952.00</t>
  </si>
  <si>
    <t>26533.00</t>
  </si>
  <si>
    <t>37500.00</t>
  </si>
  <si>
    <t>53548.00</t>
  </si>
  <si>
    <t>24618.00</t>
  </si>
  <si>
    <t>16199.00</t>
  </si>
  <si>
    <t>29294.00</t>
  </si>
  <si>
    <t>7838.00</t>
  </si>
  <si>
    <t>12200.00</t>
  </si>
  <si>
    <t>24511.00</t>
  </si>
  <si>
    <t>19613.00</t>
  </si>
  <si>
    <t>18346.00</t>
  </si>
  <si>
    <t>8064.00</t>
  </si>
  <si>
    <t>16585.00</t>
  </si>
  <si>
    <t>14147.00</t>
  </si>
  <si>
    <t>21661.00</t>
  </si>
  <si>
    <t>7820.00</t>
  </si>
  <si>
    <t>16078.00</t>
  </si>
  <si>
    <t>10242.00</t>
  </si>
  <si>
    <t>12297.00</t>
  </si>
  <si>
    <t>10248.00</t>
  </si>
  <si>
    <t>11685.00</t>
  </si>
  <si>
    <t>21990.00</t>
  </si>
  <si>
    <t>7411.00</t>
  </si>
  <si>
    <t>13585.00</t>
  </si>
  <si>
    <t>7618.00</t>
  </si>
  <si>
    <t>6691.00</t>
  </si>
  <si>
    <t>11981.00</t>
  </si>
  <si>
    <t>7364.00</t>
  </si>
  <si>
    <t>7249.00</t>
  </si>
  <si>
    <t>10754.00</t>
  </si>
  <si>
    <t>17153.00</t>
  </si>
  <si>
    <t>17726.00</t>
  </si>
  <si>
    <t>33075.00</t>
  </si>
  <si>
    <t>18912.00</t>
  </si>
  <si>
    <t>16045.00</t>
  </si>
  <si>
    <t>21232.00</t>
  </si>
  <si>
    <t>15204.00</t>
  </si>
  <si>
    <t>12853.00</t>
  </si>
  <si>
    <t>25993.00</t>
  </si>
  <si>
    <t>29579.00</t>
  </si>
  <si>
    <t>14380.00</t>
  </si>
  <si>
    <t>24784.00</t>
  </si>
  <si>
    <t>14098.00</t>
  </si>
  <si>
    <t>9420.00</t>
  </si>
  <si>
    <t>9186.00</t>
  </si>
  <si>
    <t>19178.00</t>
  </si>
  <si>
    <t>11358.00</t>
  </si>
  <si>
    <t>3328.00</t>
  </si>
  <si>
    <t>20585.00</t>
  </si>
  <si>
    <t>24690.00</t>
  </si>
  <si>
    <t>21617.00</t>
  </si>
  <si>
    <t>4449.00</t>
  </si>
  <si>
    <t>29839.00</t>
  </si>
  <si>
    <t>9816.00</t>
  </si>
  <si>
    <t>11006.00</t>
  </si>
  <si>
    <t>14061.00</t>
  </si>
  <si>
    <t>22466.00</t>
  </si>
  <si>
    <t>39159.00</t>
  </si>
  <si>
    <t>26108.00</t>
  </si>
  <si>
    <t>23864.47</t>
  </si>
  <si>
    <t>22861.09</t>
  </si>
  <si>
    <t>29460.5</t>
  </si>
  <si>
    <t>31229.1</t>
  </si>
  <si>
    <t>19686.84</t>
  </si>
  <si>
    <t>27938.53</t>
  </si>
  <si>
    <t>25806.53</t>
  </si>
  <si>
    <t>42619.98</t>
  </si>
  <si>
    <t>27307.02</t>
  </si>
  <si>
    <t>25348.25</t>
  </si>
  <si>
    <t>29315.68</t>
  </si>
  <si>
    <t>35825.8</t>
  </si>
  <si>
    <t>29915.94</t>
  </si>
  <si>
    <t>41843.61</t>
  </si>
  <si>
    <t>30205.57</t>
  </si>
  <si>
    <t>37716.05</t>
  </si>
  <si>
    <t>27572.26</t>
  </si>
  <si>
    <t>29607.62</t>
  </si>
  <si>
    <t>27018.56</t>
  </si>
  <si>
    <t>41201.98</t>
  </si>
  <si>
    <t>40839.9</t>
  </si>
  <si>
    <t>52726.98</t>
  </si>
  <si>
    <t>25509.83</t>
  </si>
  <si>
    <t>40415.09</t>
  </si>
  <si>
    <t>35820.19</t>
  </si>
  <si>
    <t>19435.2</t>
  </si>
  <si>
    <t>22305.58</t>
  </si>
  <si>
    <t>24797.07</t>
  </si>
  <si>
    <t>21530.6</t>
  </si>
  <si>
    <t>19635.45</t>
  </si>
  <si>
    <t>21312.65</t>
  </si>
  <si>
    <t>18613.07</t>
  </si>
  <si>
    <t>31029.46</t>
  </si>
  <si>
    <t>47036.98</t>
  </si>
  <si>
    <t>30608.63</t>
  </si>
  <si>
    <t>16672.92</t>
  </si>
  <si>
    <t>45673.88</t>
  </si>
  <si>
    <t>34107.03</t>
  </si>
  <si>
    <t>19629.02</t>
  </si>
  <si>
    <t>42834.2</t>
  </si>
  <si>
    <t>25509.06</t>
  </si>
  <si>
    <t>36466.24</t>
  </si>
  <si>
    <t>21734.75</t>
  </si>
  <si>
    <t>33402.72</t>
  </si>
  <si>
    <t>35208.74</t>
  </si>
  <si>
    <t>18765.75</t>
  </si>
  <si>
    <t>36608.41</t>
  </si>
  <si>
    <t>50950.15</t>
  </si>
  <si>
    <t>42157.99</t>
  </si>
  <si>
    <t>29691.31</t>
  </si>
  <si>
    <t>19412.98</t>
  </si>
  <si>
    <t>26822.74</t>
  </si>
  <si>
    <t>36990.76</t>
  </si>
  <si>
    <t>27431.76</t>
  </si>
  <si>
    <t>31891</t>
  </si>
  <si>
    <t>23122.75</t>
  </si>
  <si>
    <t>35230.06</t>
  </si>
  <si>
    <t>27947.78</t>
  </si>
  <si>
    <t>20613.27</t>
  </si>
  <si>
    <t>31854.72</t>
  </si>
  <si>
    <t>23123.32</t>
  </si>
  <si>
    <t>31832</t>
  </si>
  <si>
    <t>43386.92</t>
  </si>
  <si>
    <t>29523.92</t>
  </si>
  <si>
    <t>29029.55</t>
  </si>
  <si>
    <t>34624.51</t>
  </si>
  <si>
    <t>28695.94</t>
  </si>
  <si>
    <t>27890.81</t>
  </si>
  <si>
    <t>34949.05</t>
  </si>
  <si>
    <t>46396.38</t>
  </si>
  <si>
    <t>22572.65</t>
  </si>
  <si>
    <t>39761.71</t>
  </si>
  <si>
    <t>39876.38</t>
  </si>
  <si>
    <t>26067.56</t>
  </si>
  <si>
    <t>47982.01</t>
  </si>
  <si>
    <t>fructose</t>
  </si>
  <si>
    <t>933857</t>
  </si>
  <si>
    <t>354981</t>
  </si>
  <si>
    <t>747711</t>
  </si>
  <si>
    <t>500007</t>
  </si>
  <si>
    <t>3039787</t>
  </si>
  <si>
    <t>361199</t>
  </si>
  <si>
    <t>1306814</t>
  </si>
  <si>
    <t>4924554</t>
  </si>
  <si>
    <t>500510</t>
  </si>
  <si>
    <t>1073908</t>
  </si>
  <si>
    <t>502016</t>
  </si>
  <si>
    <t>392446</t>
  </si>
  <si>
    <t>3142014</t>
  </si>
  <si>
    <t>535350</t>
  </si>
  <si>
    <t>529610</t>
  </si>
  <si>
    <t>984144</t>
  </si>
  <si>
    <t>580233</t>
  </si>
  <si>
    <t>793395</t>
  </si>
  <si>
    <t>1766218</t>
  </si>
  <si>
    <t>974501</t>
  </si>
  <si>
    <t>303082</t>
  </si>
  <si>
    <t>594930</t>
  </si>
  <si>
    <t>313508</t>
  </si>
  <si>
    <t>357530</t>
  </si>
  <si>
    <t>378312</t>
  </si>
  <si>
    <t>779981</t>
  </si>
  <si>
    <t>1901340</t>
  </si>
  <si>
    <t>445907</t>
  </si>
  <si>
    <t>4014027</t>
  </si>
  <si>
    <t>1179854</t>
  </si>
  <si>
    <t>5815377</t>
  </si>
  <si>
    <t>873703</t>
  </si>
  <si>
    <t>1506901</t>
  </si>
  <si>
    <t>1457598</t>
  </si>
  <si>
    <t>1063009</t>
  </si>
  <si>
    <t>787894</t>
  </si>
  <si>
    <t>1278847</t>
  </si>
  <si>
    <t>2256000</t>
  </si>
  <si>
    <t>4787512</t>
  </si>
  <si>
    <t>11043871</t>
  </si>
  <si>
    <t>3506922</t>
  </si>
  <si>
    <t>1749145</t>
  </si>
  <si>
    <t>1205807</t>
  </si>
  <si>
    <t>2517521</t>
  </si>
  <si>
    <t>3125114</t>
  </si>
  <si>
    <t>5363140</t>
  </si>
  <si>
    <t>3397764</t>
  </si>
  <si>
    <t>3850437</t>
  </si>
  <si>
    <t>2317203</t>
  </si>
  <si>
    <t>3958519</t>
  </si>
  <si>
    <t>2934936</t>
  </si>
  <si>
    <t>6894718</t>
  </si>
  <si>
    <t>1046546.00</t>
  </si>
  <si>
    <t>574806.00</t>
  </si>
  <si>
    <t>110573.00</t>
  </si>
  <si>
    <t>143972.00</t>
  </si>
  <si>
    <t>383886.00</t>
  </si>
  <si>
    <t>316267.00</t>
  </si>
  <si>
    <t>166414.00</t>
  </si>
  <si>
    <t>145174.00</t>
  </si>
  <si>
    <t>663143.00</t>
  </si>
  <si>
    <t>585088.00</t>
  </si>
  <si>
    <t>182200.00</t>
  </si>
  <si>
    <t>285250.00</t>
  </si>
  <si>
    <t>622617.00</t>
  </si>
  <si>
    <t>294207.00</t>
  </si>
  <si>
    <t>294781.00</t>
  </si>
  <si>
    <t>304807.00</t>
  </si>
  <si>
    <t>525529.00</t>
  </si>
  <si>
    <t>203004.00</t>
  </si>
  <si>
    <t>114090.00</t>
  </si>
  <si>
    <t>235691.00</t>
  </si>
  <si>
    <t>1032394.00</t>
  </si>
  <si>
    <t>445899.00</t>
  </si>
  <si>
    <t>331219.00</t>
  </si>
  <si>
    <t>381474.00</t>
  </si>
  <si>
    <t>73795.00</t>
  </si>
  <si>
    <t>792198.00</t>
  </si>
  <si>
    <t>834773.00</t>
  </si>
  <si>
    <t>141964.00</t>
  </si>
  <si>
    <t>133877.00</t>
  </si>
  <si>
    <t>291172.00</t>
  </si>
  <si>
    <t>488893.00</t>
  </si>
  <si>
    <t>55401.00</t>
  </si>
  <si>
    <t>228586.00</t>
  </si>
  <si>
    <t>747649.00</t>
  </si>
  <si>
    <t>381997.00</t>
  </si>
  <si>
    <t>505501.00</t>
  </si>
  <si>
    <t>680410.00</t>
  </si>
  <si>
    <t>565885.00</t>
  </si>
  <si>
    <t>562737.00</t>
  </si>
  <si>
    <t>217380.00</t>
  </si>
  <si>
    <t>435539.00</t>
  </si>
  <si>
    <t>1874273.00</t>
  </si>
  <si>
    <t>757825.00</t>
  </si>
  <si>
    <t>313033.00</t>
  </si>
  <si>
    <t>223644.00</t>
  </si>
  <si>
    <t>655069.00</t>
  </si>
  <si>
    <t>1127883.00</t>
  </si>
  <si>
    <t>698392.00</t>
  </si>
  <si>
    <t>632425.00</t>
  </si>
  <si>
    <t>297093.00</t>
  </si>
  <si>
    <t>990245.00</t>
  </si>
  <si>
    <t>184116.00</t>
  </si>
  <si>
    <t>259763.00</t>
  </si>
  <si>
    <t>961684.00</t>
  </si>
  <si>
    <t>256171.00</t>
  </si>
  <si>
    <t>711818.00</t>
  </si>
  <si>
    <t>171723.00</t>
  </si>
  <si>
    <t>712678.00</t>
  </si>
  <si>
    <t>666956.00</t>
  </si>
  <si>
    <t>764397.00</t>
  </si>
  <si>
    <t>384607.00</t>
  </si>
  <si>
    <t>514850.00</t>
  </si>
  <si>
    <t>259604.00</t>
  </si>
  <si>
    <t>154314.00</t>
  </si>
  <si>
    <t>1024209.00</t>
  </si>
  <si>
    <t>476854.00</t>
  </si>
  <si>
    <t>66558.00</t>
  </si>
  <si>
    <t>87582.00</t>
  </si>
  <si>
    <t>389358.00</t>
  </si>
  <si>
    <t>259828.00</t>
  </si>
  <si>
    <t>537251.00</t>
  </si>
  <si>
    <t>399099.00</t>
  </si>
  <si>
    <t>2082167.00</t>
  </si>
  <si>
    <t>3806301.00</t>
  </si>
  <si>
    <t>3822807.00</t>
  </si>
  <si>
    <t>312150.00</t>
  </si>
  <si>
    <t>287077.00</t>
  </si>
  <si>
    <t>708472.00</t>
  </si>
  <si>
    <t>1141059.00</t>
  </si>
  <si>
    <t>669703.00</t>
  </si>
  <si>
    <t>2358447.00</t>
  </si>
  <si>
    <t>184971.00</t>
  </si>
  <si>
    <t>1054046.00</t>
  </si>
  <si>
    <t>911768.00</t>
  </si>
  <si>
    <t>401250.00</t>
  </si>
  <si>
    <t>720568.00</t>
  </si>
  <si>
    <t>3344071.00</t>
  </si>
  <si>
    <t>1576184.00</t>
  </si>
  <si>
    <t>359696.00</t>
  </si>
  <si>
    <t>1310605.00</t>
  </si>
  <si>
    <t>104134.00</t>
  </si>
  <si>
    <t>196336.00</t>
  </si>
  <si>
    <t>109137.00</t>
  </si>
  <si>
    <t>296213.00</t>
  </si>
  <si>
    <t>2071408.00</t>
  </si>
  <si>
    <t>10537706.00</t>
  </si>
  <si>
    <t>807527.00</t>
  </si>
  <si>
    <t>424394.00</t>
  </si>
  <si>
    <t>380247.00</t>
  </si>
  <si>
    <t>263018.00</t>
  </si>
  <si>
    <t>361293.00</t>
  </si>
  <si>
    <t>468825.00</t>
  </si>
  <si>
    <t>430782.00</t>
  </si>
  <si>
    <t>1054500.00</t>
  </si>
  <si>
    <t>871313.00</t>
  </si>
  <si>
    <t>553374.00</t>
  </si>
  <si>
    <t>224760.00</t>
  </si>
  <si>
    <t>222474.00</t>
  </si>
  <si>
    <t>205726.00</t>
  </si>
  <si>
    <t>557367.00</t>
  </si>
  <si>
    <t>308302.00</t>
  </si>
  <si>
    <t>256214.00</t>
  </si>
  <si>
    <t>175166.00</t>
  </si>
  <si>
    <t>20378.00</t>
  </si>
  <si>
    <t>366690.00</t>
  </si>
  <si>
    <t>2865376.00</t>
  </si>
  <si>
    <t>250351.00</t>
  </si>
  <si>
    <t>704619.00</t>
  </si>
  <si>
    <t>569649.00</t>
  </si>
  <si>
    <t>2174444.00</t>
  </si>
  <si>
    <t>478430.00</t>
  </si>
  <si>
    <t>174992.00</t>
  </si>
  <si>
    <t>1638424.00</t>
  </si>
  <si>
    <t>191970.00</t>
  </si>
  <si>
    <t>162479.00</t>
  </si>
  <si>
    <t>493154.00</t>
  </si>
  <si>
    <t>190277.00</t>
  </si>
  <si>
    <t>1375887.00</t>
  </si>
  <si>
    <t>621101.00</t>
  </si>
  <si>
    <t>201305.2</t>
  </si>
  <si>
    <t>285140.7</t>
  </si>
  <si>
    <t>545222.6</t>
  </si>
  <si>
    <t>403185.4</t>
  </si>
  <si>
    <t>322700.5</t>
  </si>
  <si>
    <t>491199.7</t>
  </si>
  <si>
    <t>737400.8</t>
  </si>
  <si>
    <t>312455.1</t>
  </si>
  <si>
    <t>378109.2</t>
  </si>
  <si>
    <t>342562.8</t>
  </si>
  <si>
    <t>228966.9</t>
  </si>
  <si>
    <t>397910.1</t>
  </si>
  <si>
    <t>326927.2</t>
  </si>
  <si>
    <t>716326.9</t>
  </si>
  <si>
    <t>592601.4</t>
  </si>
  <si>
    <t>1665431.1</t>
  </si>
  <si>
    <t>337726</t>
  </si>
  <si>
    <t>1196469.6</t>
  </si>
  <si>
    <t>599677.9</t>
  </si>
  <si>
    <t>1151258.8</t>
  </si>
  <si>
    <t>727181.3</t>
  </si>
  <si>
    <t>165681.7</t>
  </si>
  <si>
    <t>393754.5</t>
  </si>
  <si>
    <t>395497.3</t>
  </si>
  <si>
    <t>52024.4</t>
  </si>
  <si>
    <t>469725.8</t>
  </si>
  <si>
    <t>191500</t>
  </si>
  <si>
    <t>9137820</t>
  </si>
  <si>
    <t>292255.1</t>
  </si>
  <si>
    <t>175563.5</t>
  </si>
  <si>
    <t>203339.8</t>
  </si>
  <si>
    <t>360222.6</t>
  </si>
  <si>
    <t>351004.2</t>
  </si>
  <si>
    <t>402090.1</t>
  </si>
  <si>
    <t>1361779.7</t>
  </si>
  <si>
    <t>803499.3</t>
  </si>
  <si>
    <t>435003.8</t>
  </si>
  <si>
    <t>785781.6</t>
  </si>
  <si>
    <t>391317.3</t>
  </si>
  <si>
    <t>151662.2</t>
  </si>
  <si>
    <t>158256.8</t>
  </si>
  <si>
    <t>127552.8</t>
  </si>
  <si>
    <t>208044.1</t>
  </si>
  <si>
    <t>769083.5</t>
  </si>
  <si>
    <t>1551221.2</t>
  </si>
  <si>
    <t>229479</t>
  </si>
  <si>
    <t>348224.4</t>
  </si>
  <si>
    <t>1563808.6</t>
  </si>
  <si>
    <t>1481779.2</t>
  </si>
  <si>
    <t>838539.3</t>
  </si>
  <si>
    <t>462080.8</t>
  </si>
  <si>
    <t>695848.9</t>
  </si>
  <si>
    <t>233304.9</t>
  </si>
  <si>
    <t>558515</t>
  </si>
  <si>
    <t>153261</t>
  </si>
  <si>
    <t>614674</t>
  </si>
  <si>
    <t>1828814.5</t>
  </si>
  <si>
    <t>273067.9</t>
  </si>
  <si>
    <t>412945.1</t>
  </si>
  <si>
    <t>391536.7</t>
  </si>
  <si>
    <t>508135.6</t>
  </si>
  <si>
    <t>363036.2</t>
  </si>
  <si>
    <t>837797.7</t>
  </si>
  <si>
    <t>959070.2</t>
  </si>
  <si>
    <t>314230.3</t>
  </si>
  <si>
    <t>673035.2</t>
  </si>
  <si>
    <t>396703.7</t>
  </si>
  <si>
    <t>150652.6</t>
  </si>
  <si>
    <t>739235.4</t>
  </si>
  <si>
    <t>379306.7</t>
  </si>
  <si>
    <t>622832.2</t>
  </si>
  <si>
    <t>518690.9</t>
  </si>
  <si>
    <t>277303.4</t>
  </si>
  <si>
    <t>251852.8</t>
  </si>
  <si>
    <t>281275.5</t>
  </si>
  <si>
    <t>301994.3</t>
  </si>
  <si>
    <t>993836.9</t>
  </si>
  <si>
    <t>466644.8</t>
  </si>
  <si>
    <t>172058.1</t>
  </si>
  <si>
    <t>1055713.8</t>
  </si>
  <si>
    <t>225999.9</t>
  </si>
  <si>
    <t>403028.1</t>
  </si>
  <si>
    <t>229660.4</t>
  </si>
  <si>
    <t>fructose-6-phosphate</t>
  </si>
  <si>
    <t>98840</t>
  </si>
  <si>
    <t>38036</t>
  </si>
  <si>
    <t>99271</t>
  </si>
  <si>
    <t>35893</t>
  </si>
  <si>
    <t>183270</t>
  </si>
  <si>
    <t>47760</t>
  </si>
  <si>
    <t>80743</t>
  </si>
  <si>
    <t>47663</t>
  </si>
  <si>
    <t>172623</t>
  </si>
  <si>
    <t>72060</t>
  </si>
  <si>
    <t>76127</t>
  </si>
  <si>
    <t>90599</t>
  </si>
  <si>
    <t>65217</t>
  </si>
  <si>
    <t>100170</t>
  </si>
  <si>
    <t>81289</t>
  </si>
  <si>
    <t>81697</t>
  </si>
  <si>
    <t>39253</t>
  </si>
  <si>
    <t>69662</t>
  </si>
  <si>
    <t>79953</t>
  </si>
  <si>
    <t>115412</t>
  </si>
  <si>
    <t>303887</t>
  </si>
  <si>
    <t>563806</t>
  </si>
  <si>
    <t>249925</t>
  </si>
  <si>
    <t>1676396</t>
  </si>
  <si>
    <t>131725</t>
  </si>
  <si>
    <t>336999</t>
  </si>
  <si>
    <t>228143</t>
  </si>
  <si>
    <t>81355</t>
  </si>
  <si>
    <t>191090</t>
  </si>
  <si>
    <t>189047</t>
  </si>
  <si>
    <t>319045</t>
  </si>
  <si>
    <t>1106431</t>
  </si>
  <si>
    <t>830170</t>
  </si>
  <si>
    <t>194273</t>
  </si>
  <si>
    <t>207840</t>
  </si>
  <si>
    <t>157162</t>
  </si>
  <si>
    <t>127765</t>
  </si>
  <si>
    <t>153634</t>
  </si>
  <si>
    <t>304330</t>
  </si>
  <si>
    <t>17231.00</t>
  </si>
  <si>
    <t>25088.00</t>
  </si>
  <si>
    <t>42733.00</t>
  </si>
  <si>
    <t>15989.00</t>
  </si>
  <si>
    <t>19661.00</t>
  </si>
  <si>
    <t>73543.00</t>
  </si>
  <si>
    <t>64689.00</t>
  </si>
  <si>
    <t>21564.00</t>
  </si>
  <si>
    <t>45421.00</t>
  </si>
  <si>
    <t>58370.00</t>
  </si>
  <si>
    <t>17272.00</t>
  </si>
  <si>
    <t>40161.00</t>
  </si>
  <si>
    <t>35262.00</t>
  </si>
  <si>
    <t>59312.00</t>
  </si>
  <si>
    <t>75474.00</t>
  </si>
  <si>
    <t>32685.00</t>
  </si>
  <si>
    <t>33373.00</t>
  </si>
  <si>
    <t>54024.00</t>
  </si>
  <si>
    <t>9526.00</t>
  </si>
  <si>
    <t>13066.00</t>
  </si>
  <si>
    <t>10844.00</t>
  </si>
  <si>
    <t>20847.00</t>
  </si>
  <si>
    <t>13659.00</t>
  </si>
  <si>
    <t>33000.00</t>
  </si>
  <si>
    <t>44651.00</t>
  </si>
  <si>
    <t>19074.00</t>
  </si>
  <si>
    <t>116574.00</t>
  </si>
  <si>
    <t>45785.00</t>
  </si>
  <si>
    <t>31468.00</t>
  </si>
  <si>
    <t>40194.00</t>
  </si>
  <si>
    <t>17640.00</t>
  </si>
  <si>
    <t>26023.00</t>
  </si>
  <si>
    <t>31583.00</t>
  </si>
  <si>
    <t>14596.00</t>
  </si>
  <si>
    <t>41159.00</t>
  </si>
  <si>
    <t>30377.00</t>
  </si>
  <si>
    <t>57688.00</t>
  </si>
  <si>
    <t>93334.00</t>
  </si>
  <si>
    <t>30186.00</t>
  </si>
  <si>
    <t>30519.00</t>
  </si>
  <si>
    <t>22988.00</t>
  </si>
  <si>
    <t>15434.00</t>
  </si>
  <si>
    <t>39658.00</t>
  </si>
  <si>
    <t>30219.00</t>
  </si>
  <si>
    <t>45075.00</t>
  </si>
  <si>
    <t>15669.00</t>
  </si>
  <si>
    <t>51938.00</t>
  </si>
  <si>
    <t>24015.00</t>
  </si>
  <si>
    <t>29880.00</t>
  </si>
  <si>
    <t>30535.00</t>
  </si>
  <si>
    <t>33766.00</t>
  </si>
  <si>
    <t>87722.00</t>
  </si>
  <si>
    <t>28062.00</t>
  </si>
  <si>
    <t>43757.00</t>
  </si>
  <si>
    <t>34830.00</t>
  </si>
  <si>
    <t>25788.00</t>
  </si>
  <si>
    <t>82713.00</t>
  </si>
  <si>
    <t>36807.00</t>
  </si>
  <si>
    <t>122089.00</t>
  </si>
  <si>
    <t>11171.00</t>
  </si>
  <si>
    <t>28264.00</t>
  </si>
  <si>
    <t>27318.00</t>
  </si>
  <si>
    <t>15535.00</t>
  </si>
  <si>
    <t>13382.00</t>
  </si>
  <si>
    <t>63020.00</t>
  </si>
  <si>
    <t>129256.00</t>
  </si>
  <si>
    <t>13268.00</t>
  </si>
  <si>
    <t>31234.00</t>
  </si>
  <si>
    <t>42244.00</t>
  </si>
  <si>
    <t>41910.00</t>
  </si>
  <si>
    <t>22136.00</t>
  </si>
  <si>
    <t>7767.00</t>
  </si>
  <si>
    <t>28599.00</t>
  </si>
  <si>
    <t>22097.00</t>
  </si>
  <si>
    <t>20128.00</t>
  </si>
  <si>
    <t>61489.00</t>
  </si>
  <si>
    <t>24925.00</t>
  </si>
  <si>
    <t>11543.00</t>
  </si>
  <si>
    <t>41605.00</t>
  </si>
  <si>
    <t>30160.00</t>
  </si>
  <si>
    <t>28163.00</t>
  </si>
  <si>
    <t>34695.00</t>
  </si>
  <si>
    <t>20116.00</t>
  </si>
  <si>
    <t>32713.00</t>
  </si>
  <si>
    <t>31204.00</t>
  </si>
  <si>
    <t>26127.00</t>
  </si>
  <si>
    <t>54492.00</t>
  </si>
  <si>
    <t>7950.00</t>
  </si>
  <si>
    <t>37888.00</t>
  </si>
  <si>
    <t>77657.00</t>
  </si>
  <si>
    <t>40650.00</t>
  </si>
  <si>
    <t>52044.00</t>
  </si>
  <si>
    <t>43715.00</t>
  </si>
  <si>
    <t>9819.00</t>
  </si>
  <si>
    <t>60486.00</t>
  </si>
  <si>
    <t>37618.00</t>
  </si>
  <si>
    <t>20279.00</t>
  </si>
  <si>
    <t>19211.00</t>
  </si>
  <si>
    <t>101630.00</t>
  </si>
  <si>
    <t>49012.99</t>
  </si>
  <si>
    <t>108759.17</t>
  </si>
  <si>
    <t>80749.14</t>
  </si>
  <si>
    <t>145860.12</t>
  </si>
  <si>
    <t>45756.01</t>
  </si>
  <si>
    <t>128807.47</t>
  </si>
  <si>
    <t>40929.12</t>
  </si>
  <si>
    <t>609786.58</t>
  </si>
  <si>
    <t>35045.73</t>
  </si>
  <si>
    <t>25139.93</t>
  </si>
  <si>
    <t>18260.96</t>
  </si>
  <si>
    <t>50912.5</t>
  </si>
  <si>
    <t>31713.25</t>
  </si>
  <si>
    <t>61184.88</t>
  </si>
  <si>
    <t>60286.15</t>
  </si>
  <si>
    <t>60625.12</t>
  </si>
  <si>
    <t>59523.32</t>
  </si>
  <si>
    <t>140539.59</t>
  </si>
  <si>
    <t>78557.52</t>
  </si>
  <si>
    <t>161661.83</t>
  </si>
  <si>
    <t>73064.65</t>
  </si>
  <si>
    <t>973321.67</t>
  </si>
  <si>
    <t>59938.99</t>
  </si>
  <si>
    <t>28258.3</t>
  </si>
  <si>
    <t>46310.43</t>
  </si>
  <si>
    <t>285380.68</t>
  </si>
  <si>
    <t>140309.97</t>
  </si>
  <si>
    <t>38068.34</t>
  </si>
  <si>
    <t>77880.46</t>
  </si>
  <si>
    <t>163760.99</t>
  </si>
  <si>
    <t>77971.47</t>
  </si>
  <si>
    <t>160911.87</t>
  </si>
  <si>
    <t>37455.02</t>
  </si>
  <si>
    <t>28240.72</t>
  </si>
  <si>
    <t>60905</t>
  </si>
  <si>
    <t>234723.89</t>
  </si>
  <si>
    <t>62207.4</t>
  </si>
  <si>
    <t>39082.48</t>
  </si>
  <si>
    <t>59602.6</t>
  </si>
  <si>
    <t>90668.05</t>
  </si>
  <si>
    <t>153322</t>
  </si>
  <si>
    <t>124129.4</t>
  </si>
  <si>
    <t>92654.74</t>
  </si>
  <si>
    <t>138067.32</t>
  </si>
  <si>
    <t>65186.4</t>
  </si>
  <si>
    <t>58792.21</t>
  </si>
  <si>
    <t>33234.06</t>
  </si>
  <si>
    <t>90457.19</t>
  </si>
  <si>
    <t>36039.4</t>
  </si>
  <si>
    <t>25754.54</t>
  </si>
  <si>
    <t>37223.97</t>
  </si>
  <si>
    <t>64913.51</t>
  </si>
  <si>
    <t>92778.78</t>
  </si>
  <si>
    <t>22847.9</t>
  </si>
  <si>
    <t>21599.25</t>
  </si>
  <si>
    <t>55058.65</t>
  </si>
  <si>
    <t>53036.82</t>
  </si>
  <si>
    <t>fucose</t>
  </si>
  <si>
    <t>103678</t>
  </si>
  <si>
    <t>62245</t>
  </si>
  <si>
    <t>91816</t>
  </si>
  <si>
    <t>44648</t>
  </si>
  <si>
    <t>116039</t>
  </si>
  <si>
    <t>101361</t>
  </si>
  <si>
    <t>230781</t>
  </si>
  <si>
    <t>184186</t>
  </si>
  <si>
    <t>139503</t>
  </si>
  <si>
    <t>128464</t>
  </si>
  <si>
    <t>45335</t>
  </si>
  <si>
    <t>269251</t>
  </si>
  <si>
    <t>65751</t>
  </si>
  <si>
    <t>70606</t>
  </si>
  <si>
    <t>84729</t>
  </si>
  <si>
    <t>107720</t>
  </si>
  <si>
    <t>328438</t>
  </si>
  <si>
    <t>167380</t>
  </si>
  <si>
    <t>193675</t>
  </si>
  <si>
    <t>213537</t>
  </si>
  <si>
    <t>301068</t>
  </si>
  <si>
    <t>87770</t>
  </si>
  <si>
    <t>419867</t>
  </si>
  <si>
    <t>105555</t>
  </si>
  <si>
    <t>220032</t>
  </si>
  <si>
    <t>46770</t>
  </si>
  <si>
    <t>361426</t>
  </si>
  <si>
    <t>313711</t>
  </si>
  <si>
    <t>270322</t>
  </si>
  <si>
    <t>237174</t>
  </si>
  <si>
    <t>249000</t>
  </si>
  <si>
    <t>924459</t>
  </si>
  <si>
    <t>437541</t>
  </si>
  <si>
    <t>667102</t>
  </si>
  <si>
    <t>212452</t>
  </si>
  <si>
    <t>331526</t>
  </si>
  <si>
    <t>69015</t>
  </si>
  <si>
    <t>1052870</t>
  </si>
  <si>
    <t>375476</t>
  </si>
  <si>
    <t>1187369</t>
  </si>
  <si>
    <t>397730</t>
  </si>
  <si>
    <t>1013302</t>
  </si>
  <si>
    <t>895369</t>
  </si>
  <si>
    <t>783631</t>
  </si>
  <si>
    <t>93875.00</t>
  </si>
  <si>
    <t>44760.00</t>
  </si>
  <si>
    <t>49255.00</t>
  </si>
  <si>
    <t>63196.00</t>
  </si>
  <si>
    <t>111890.00</t>
  </si>
  <si>
    <t>95705.00</t>
  </si>
  <si>
    <t>49797.00</t>
  </si>
  <si>
    <t>115466.00</t>
  </si>
  <si>
    <t>223212.00</t>
  </si>
  <si>
    <t>199598.00</t>
  </si>
  <si>
    <t>130355.00</t>
  </si>
  <si>
    <t>424377.00</t>
  </si>
  <si>
    <t>176806.00</t>
  </si>
  <si>
    <t>211559.00</t>
  </si>
  <si>
    <t>118767.00</t>
  </si>
  <si>
    <t>189918.00</t>
  </si>
  <si>
    <t>208243.00</t>
  </si>
  <si>
    <t>165487.00</t>
  </si>
  <si>
    <t>18947.00</t>
  </si>
  <si>
    <t>188858.00</t>
  </si>
  <si>
    <t>279286.00</t>
  </si>
  <si>
    <t>248981.00</t>
  </si>
  <si>
    <t>178329.00</t>
  </si>
  <si>
    <t>52589.00</t>
  </si>
  <si>
    <t>35744.00</t>
  </si>
  <si>
    <t>118354.00</t>
  </si>
  <si>
    <t>74161.00</t>
  </si>
  <si>
    <t>32115.00</t>
  </si>
  <si>
    <t>74808.00</t>
  </si>
  <si>
    <t>158466.00</t>
  </si>
  <si>
    <t>107000.00</t>
  </si>
  <si>
    <t>78943.00</t>
  </si>
  <si>
    <t>48066.00</t>
  </si>
  <si>
    <t>88427.00</t>
  </si>
  <si>
    <t>170806.00</t>
  </si>
  <si>
    <t>113189.00</t>
  </si>
  <si>
    <t>60859.00</t>
  </si>
  <si>
    <t>90508.00</t>
  </si>
  <si>
    <t>186952.00</t>
  </si>
  <si>
    <t>119945.00</t>
  </si>
  <si>
    <t>105316.00</t>
  </si>
  <si>
    <t>91457.00</t>
  </si>
  <si>
    <t>213309.00</t>
  </si>
  <si>
    <t>50951.00</t>
  </si>
  <si>
    <t>66529.00</t>
  </si>
  <si>
    <t>82743.00</t>
  </si>
  <si>
    <t>52852.00</t>
  </si>
  <si>
    <t>231771.00</t>
  </si>
  <si>
    <t>383150.00</t>
  </si>
  <si>
    <t>153754.00</t>
  </si>
  <si>
    <t>119350.00</t>
  </si>
  <si>
    <t>44976.00</t>
  </si>
  <si>
    <t>105416.00</t>
  </si>
  <si>
    <t>95526.00</t>
  </si>
  <si>
    <t>60636.00</t>
  </si>
  <si>
    <t>245859.00</t>
  </si>
  <si>
    <t>188763.00</t>
  </si>
  <si>
    <t>194936.00</t>
  </si>
  <si>
    <t>141174.00</t>
  </si>
  <si>
    <t>206592.00</t>
  </si>
  <si>
    <t>145597.00</t>
  </si>
  <si>
    <t>183491.00</t>
  </si>
  <si>
    <t>34930.00</t>
  </si>
  <si>
    <t>83650.00</t>
  </si>
  <si>
    <t>143056.00</t>
  </si>
  <si>
    <t>84253.00</t>
  </si>
  <si>
    <t>78378.00</t>
  </si>
  <si>
    <t>279262.00</t>
  </si>
  <si>
    <t>570088.00</t>
  </si>
  <si>
    <t>593695.00</t>
  </si>
  <si>
    <t>30809.00</t>
  </si>
  <si>
    <t>104433.00</t>
  </si>
  <si>
    <t>319016.00</t>
  </si>
  <si>
    <t>140657.00</t>
  </si>
  <si>
    <t>98617.00</t>
  </si>
  <si>
    <t>423156.00</t>
  </si>
  <si>
    <t>907446.00</t>
  </si>
  <si>
    <t>230410.00</t>
  </si>
  <si>
    <t>163305.00</t>
  </si>
  <si>
    <t>65016.00</t>
  </si>
  <si>
    <t>88462.00</t>
  </si>
  <si>
    <t>93866.00</t>
  </si>
  <si>
    <t>47489.00</t>
  </si>
  <si>
    <t>53999.00</t>
  </si>
  <si>
    <t>73886.00</t>
  </si>
  <si>
    <t>43259.00</t>
  </si>
  <si>
    <t>196511.00</t>
  </si>
  <si>
    <t>52063.00</t>
  </si>
  <si>
    <t>30654.00</t>
  </si>
  <si>
    <t>124410.00</t>
  </si>
  <si>
    <t>279144.00</t>
  </si>
  <si>
    <t>44891.00</t>
  </si>
  <si>
    <t>156565.00</t>
  </si>
  <si>
    <t>44113.00</t>
  </si>
  <si>
    <t>66913.00</t>
  </si>
  <si>
    <t>14145.00</t>
  </si>
  <si>
    <t>100351.00</t>
  </si>
  <si>
    <t>52313.00</t>
  </si>
  <si>
    <t>344517.00</t>
  </si>
  <si>
    <t>503030.00</t>
  </si>
  <si>
    <t>144970.00</t>
  </si>
  <si>
    <t>56619.00</t>
  </si>
  <si>
    <t>43488.00</t>
  </si>
  <si>
    <t>90559.00</t>
  </si>
  <si>
    <t>129046.00</t>
  </si>
  <si>
    <t>122549.00</t>
  </si>
  <si>
    <t>93438.00</t>
  </si>
  <si>
    <t>98778.00</t>
  </si>
  <si>
    <t>63390.00</t>
  </si>
  <si>
    <t>220578.00</t>
  </si>
  <si>
    <t>68961.00</t>
  </si>
  <si>
    <t>124656.00</t>
  </si>
  <si>
    <t>76367.00</t>
  </si>
  <si>
    <t>34109.00</t>
  </si>
  <si>
    <t>102120.00</t>
  </si>
  <si>
    <t>39035.00</t>
  </si>
  <si>
    <t>174186.00</t>
  </si>
  <si>
    <t>22094.00</t>
  </si>
  <si>
    <t>40578.00</t>
  </si>
  <si>
    <t>161428.00</t>
  </si>
  <si>
    <t>42988.00</t>
  </si>
  <si>
    <t>36086.00</t>
  </si>
  <si>
    <t>87567.00</t>
  </si>
  <si>
    <t>22346.00</t>
  </si>
  <si>
    <t>222647.00</t>
  </si>
  <si>
    <t>23784.00</t>
  </si>
  <si>
    <t>135210.00</t>
  </si>
  <si>
    <t>106880.00</t>
  </si>
  <si>
    <t>89556.00</t>
  </si>
  <si>
    <t>78268.36</t>
  </si>
  <si>
    <t>186730.71</t>
  </si>
  <si>
    <t>60074.54</t>
  </si>
  <si>
    <t>71485.01</t>
  </si>
  <si>
    <t>66572.95</t>
  </si>
  <si>
    <t>193843.18</t>
  </si>
  <si>
    <t>18587.16</t>
  </si>
  <si>
    <t>110914.66</t>
  </si>
  <si>
    <t>124961.14</t>
  </si>
  <si>
    <t>450921.42</t>
  </si>
  <si>
    <t>98886</t>
  </si>
  <si>
    <t>99773.64</t>
  </si>
  <si>
    <t>253546.32</t>
  </si>
  <si>
    <t>367334.46</t>
  </si>
  <si>
    <t>405841.55</t>
  </si>
  <si>
    <t>96984.46</t>
  </si>
  <si>
    <t>88119.94</t>
  </si>
  <si>
    <t>275684.18</t>
  </si>
  <si>
    <t>210310.97</t>
  </si>
  <si>
    <t>47298.85</t>
  </si>
  <si>
    <t>62050.51</t>
  </si>
  <si>
    <t>114568.72</t>
  </si>
  <si>
    <t>30993.67</t>
  </si>
  <si>
    <t>73633.81</t>
  </si>
  <si>
    <t>96519.17</t>
  </si>
  <si>
    <t>63239.76</t>
  </si>
  <si>
    <t>22533.32</t>
  </si>
  <si>
    <t>99759.34</t>
  </si>
  <si>
    <t>158436.24</t>
  </si>
  <si>
    <t>48949.52</t>
  </si>
  <si>
    <t>233000.83</t>
  </si>
  <si>
    <t>240015.04</t>
  </si>
  <si>
    <t>126178.7</t>
  </si>
  <si>
    <t>48248.94</t>
  </si>
  <si>
    <t>72755.76</t>
  </si>
  <si>
    <t>176602.21</t>
  </si>
  <si>
    <t>150232.72</t>
  </si>
  <si>
    <t>163353.74</t>
  </si>
  <si>
    <t>113368.78</t>
  </si>
  <si>
    <t>159981.54</t>
  </si>
  <si>
    <t>43397.13</t>
  </si>
  <si>
    <t>146480.06</t>
  </si>
  <si>
    <t>57226.65</t>
  </si>
  <si>
    <t>98012.66</t>
  </si>
  <si>
    <t>78439.56</t>
  </si>
  <si>
    <t>67285.7</t>
  </si>
  <si>
    <t>23288.53</t>
  </si>
  <si>
    <t>24584.4</t>
  </si>
  <si>
    <t>105899.9</t>
  </si>
  <si>
    <t>79049.83</t>
  </si>
  <si>
    <t>97880.73</t>
  </si>
  <si>
    <t>267762.76</t>
  </si>
  <si>
    <t>82943.24</t>
  </si>
  <si>
    <t>52346.22</t>
  </si>
  <si>
    <t>39830.21</t>
  </si>
  <si>
    <t>206211.19</t>
  </si>
  <si>
    <t>218383.32</t>
  </si>
  <si>
    <t>93741.23</t>
  </si>
  <si>
    <t>102250.07</t>
  </si>
  <si>
    <t>88965.59</t>
  </si>
  <si>
    <t>229109.62</t>
  </si>
  <si>
    <t>205660.96</t>
  </si>
  <si>
    <t>209556.69</t>
  </si>
  <si>
    <t>127335.49</t>
  </si>
  <si>
    <t>47821.33</t>
  </si>
  <si>
    <t>99628.93</t>
  </si>
  <si>
    <t>88879.69</t>
  </si>
  <si>
    <t>133299.8</t>
  </si>
  <si>
    <t>57576.9</t>
  </si>
  <si>
    <t>35925.2</t>
  </si>
  <si>
    <t>146352.12</t>
  </si>
  <si>
    <t>fumarate</t>
  </si>
  <si>
    <t>608633</t>
  </si>
  <si>
    <t>352546</t>
  </si>
  <si>
    <t>484418</t>
  </si>
  <si>
    <t>199389</t>
  </si>
  <si>
    <t>631216</t>
  </si>
  <si>
    <t>356283</t>
  </si>
  <si>
    <t>586971</t>
  </si>
  <si>
    <t>377054</t>
  </si>
  <si>
    <t>452463</t>
  </si>
  <si>
    <t>317040</t>
  </si>
  <si>
    <t>609718</t>
  </si>
  <si>
    <t>87882</t>
  </si>
  <si>
    <t>386520</t>
  </si>
  <si>
    <t>314442</t>
  </si>
  <si>
    <t>419932</t>
  </si>
  <si>
    <t>367795</t>
  </si>
  <si>
    <t>301991</t>
  </si>
  <si>
    <t>437162</t>
  </si>
  <si>
    <t>450461</t>
  </si>
  <si>
    <t>564686</t>
  </si>
  <si>
    <t>293726</t>
  </si>
  <si>
    <t>254510</t>
  </si>
  <si>
    <t>360622</t>
  </si>
  <si>
    <t>239886</t>
  </si>
  <si>
    <t>178225</t>
  </si>
  <si>
    <t>544288</t>
  </si>
  <si>
    <t>417267</t>
  </si>
  <si>
    <t>377207</t>
  </si>
  <si>
    <t>1128899</t>
  </si>
  <si>
    <t>910753</t>
  </si>
  <si>
    <t>1088551</t>
  </si>
  <si>
    <t>995783</t>
  </si>
  <si>
    <t>1508450</t>
  </si>
  <si>
    <t>784741</t>
  </si>
  <si>
    <t>621976</t>
  </si>
  <si>
    <t>2121335</t>
  </si>
  <si>
    <t>1566043</t>
  </si>
  <si>
    <t>872472</t>
  </si>
  <si>
    <t>648221</t>
  </si>
  <si>
    <t>1028450</t>
  </si>
  <si>
    <t>1335791</t>
  </si>
  <si>
    <t>880368</t>
  </si>
  <si>
    <t>1027518</t>
  </si>
  <si>
    <t>1111152</t>
  </si>
  <si>
    <t>677768</t>
  </si>
  <si>
    <t>1955240</t>
  </si>
  <si>
    <t>1778166</t>
  </si>
  <si>
    <t>1328345</t>
  </si>
  <si>
    <t>1536835</t>
  </si>
  <si>
    <t>1414535</t>
  </si>
  <si>
    <t>1303910</t>
  </si>
  <si>
    <t>1556051</t>
  </si>
  <si>
    <t>184941.00</t>
  </si>
  <si>
    <t>258659.00</t>
  </si>
  <si>
    <t>153664.00</t>
  </si>
  <si>
    <t>100915.00</t>
  </si>
  <si>
    <t>146856.00</t>
  </si>
  <si>
    <t>303036.00</t>
  </si>
  <si>
    <t>229511.00</t>
  </si>
  <si>
    <t>156453.00</t>
  </si>
  <si>
    <t>177734.00</t>
  </si>
  <si>
    <t>415453.00</t>
  </si>
  <si>
    <t>131609.00</t>
  </si>
  <si>
    <t>105022.00</t>
  </si>
  <si>
    <t>275805.00</t>
  </si>
  <si>
    <t>154685.00</t>
  </si>
  <si>
    <t>87286.00</t>
  </si>
  <si>
    <t>226358.00</t>
  </si>
  <si>
    <t>348799.00</t>
  </si>
  <si>
    <t>200224.00</t>
  </si>
  <si>
    <t>154217.00</t>
  </si>
  <si>
    <t>195862.00</t>
  </si>
  <si>
    <t>633571.00</t>
  </si>
  <si>
    <t>525468.00</t>
  </si>
  <si>
    <t>298250.00</t>
  </si>
  <si>
    <t>503705.00</t>
  </si>
  <si>
    <t>303108.00</t>
  </si>
  <si>
    <t>249848.00</t>
  </si>
  <si>
    <t>97549.00</t>
  </si>
  <si>
    <t>372710.00</t>
  </si>
  <si>
    <t>155471.00</t>
  </si>
  <si>
    <t>105900.00</t>
  </si>
  <si>
    <t>120068.00</t>
  </si>
  <si>
    <t>306979.00</t>
  </si>
  <si>
    <t>250642.00</t>
  </si>
  <si>
    <t>361959.00</t>
  </si>
  <si>
    <t>121838.00</t>
  </si>
  <si>
    <t>350686.00</t>
  </si>
  <si>
    <t>341780.00</t>
  </si>
  <si>
    <t>267986.00</t>
  </si>
  <si>
    <t>107418.00</t>
  </si>
  <si>
    <t>246547.00</t>
  </si>
  <si>
    <t>167180.00</t>
  </si>
  <si>
    <t>395450.00</t>
  </si>
  <si>
    <t>197795.00</t>
  </si>
  <si>
    <t>175970.00</t>
  </si>
  <si>
    <t>237700.00</t>
  </si>
  <si>
    <t>263659.00</t>
  </si>
  <si>
    <t>150795.00</t>
  </si>
  <si>
    <t>170800.00</t>
  </si>
  <si>
    <t>261419.00</t>
  </si>
  <si>
    <t>132323.00</t>
  </si>
  <si>
    <t>172639.00</t>
  </si>
  <si>
    <t>83894.00</t>
  </si>
  <si>
    <t>86487.00</t>
  </si>
  <si>
    <t>194598.00</t>
  </si>
  <si>
    <t>91807.00</t>
  </si>
  <si>
    <t>99005.00</t>
  </si>
  <si>
    <t>263249.00</t>
  </si>
  <si>
    <t>263948.00</t>
  </si>
  <si>
    <t>228576.00</t>
  </si>
  <si>
    <t>316488.00</t>
  </si>
  <si>
    <t>182953.00</t>
  </si>
  <si>
    <t>129381.00</t>
  </si>
  <si>
    <t>445750.00</t>
  </si>
  <si>
    <t>209271.00</t>
  </si>
  <si>
    <t>429772.00</t>
  </si>
  <si>
    <t>320436.00</t>
  </si>
  <si>
    <t>462119.00</t>
  </si>
  <si>
    <t>257306.00</t>
  </si>
  <si>
    <t>259171.00</t>
  </si>
  <si>
    <t>99974.00</t>
  </si>
  <si>
    <t>200431.00</t>
  </si>
  <si>
    <t>117765.00</t>
  </si>
  <si>
    <t>132152.00</t>
  </si>
  <si>
    <t>211157.00</t>
  </si>
  <si>
    <t>505951.00</t>
  </si>
  <si>
    <t>398239.00</t>
  </si>
  <si>
    <t>377154.00</t>
  </si>
  <si>
    <t>331603.00</t>
  </si>
  <si>
    <t>287868.00</t>
  </si>
  <si>
    <t>283731.00</t>
  </si>
  <si>
    <t>460665.00</t>
  </si>
  <si>
    <t>38926.00</t>
  </si>
  <si>
    <t>284566.00</t>
  </si>
  <si>
    <t>492241.00</t>
  </si>
  <si>
    <t>224052.00</t>
  </si>
  <si>
    <t>240243.00</t>
  </si>
  <si>
    <t>115642.00</t>
  </si>
  <si>
    <t>100882.00</t>
  </si>
  <si>
    <t>199427.00</t>
  </si>
  <si>
    <t>521806.00</t>
  </si>
  <si>
    <t>164015.00</t>
  </si>
  <si>
    <t>143528.00</t>
  </si>
  <si>
    <t>386181.00</t>
  </si>
  <si>
    <t>532327.00</t>
  </si>
  <si>
    <t>27658.00</t>
  </si>
  <si>
    <t>286214.00</t>
  </si>
  <si>
    <t>268054.00</t>
  </si>
  <si>
    <t>371043.00</t>
  </si>
  <si>
    <t>180074.00</t>
  </si>
  <si>
    <t>80555.00</t>
  </si>
  <si>
    <t>157096.00</t>
  </si>
  <si>
    <t>114703.00</t>
  </si>
  <si>
    <t>107964.00</t>
  </si>
  <si>
    <t>45713.00</t>
  </si>
  <si>
    <t>73421.00</t>
  </si>
  <si>
    <t>257377.00</t>
  </si>
  <si>
    <t>286159.00</t>
  </si>
  <si>
    <t>169949.00</t>
  </si>
  <si>
    <t>377703.00</t>
  </si>
  <si>
    <t>203430.00</t>
  </si>
  <si>
    <t>346030.00</t>
  </si>
  <si>
    <t>98296.00</t>
  </si>
  <si>
    <t>319984.00</t>
  </si>
  <si>
    <t>237588.00</t>
  </si>
  <si>
    <t>292331.00</t>
  </si>
  <si>
    <t>123953.00</t>
  </si>
  <si>
    <t>188561.00</t>
  </si>
  <si>
    <t>192938.00</t>
  </si>
  <si>
    <t>57178.00</t>
  </si>
  <si>
    <t>173018.00</t>
  </si>
  <si>
    <t>93895.00</t>
  </si>
  <si>
    <t>279964.00</t>
  </si>
  <si>
    <t>128949.00</t>
  </si>
  <si>
    <t>154722.00</t>
  </si>
  <si>
    <t>401898.00</t>
  </si>
  <si>
    <t>622874.00</t>
  </si>
  <si>
    <t>433792.00</t>
  </si>
  <si>
    <t>96593.00</t>
  </si>
  <si>
    <t>375505.00</t>
  </si>
  <si>
    <t>132721.00</t>
  </si>
  <si>
    <t>331972.00</t>
  </si>
  <si>
    <t>193332.00</t>
  </si>
  <si>
    <t>303817.00</t>
  </si>
  <si>
    <t>861074.00</t>
  </si>
  <si>
    <t>302416.00</t>
  </si>
  <si>
    <t>44771.84</t>
  </si>
  <si>
    <t>107275.47</t>
  </si>
  <si>
    <t>111173.39</t>
  </si>
  <si>
    <t>98822.72</t>
  </si>
  <si>
    <t>109986.21</t>
  </si>
  <si>
    <t>97715.62</t>
  </si>
  <si>
    <t>115154.81</t>
  </si>
  <si>
    <t>88119.02</t>
  </si>
  <si>
    <t>95533.29</t>
  </si>
  <si>
    <t>233768.84</t>
  </si>
  <si>
    <t>169316.12</t>
  </si>
  <si>
    <t>90519.12</t>
  </si>
  <si>
    <t>219382.23</t>
  </si>
  <si>
    <t>109530.38</t>
  </si>
  <si>
    <t>108471.05</t>
  </si>
  <si>
    <t>160633.76</t>
  </si>
  <si>
    <t>122534.25</t>
  </si>
  <si>
    <t>106369.09</t>
  </si>
  <si>
    <t>95046.5</t>
  </si>
  <si>
    <t>112848.04</t>
  </si>
  <si>
    <t>84225.45</t>
  </si>
  <si>
    <t>96323.95</t>
  </si>
  <si>
    <t>158914.84</t>
  </si>
  <si>
    <t>142058.74</t>
  </si>
  <si>
    <t>162113.62</t>
  </si>
  <si>
    <t>34993.46</t>
  </si>
  <si>
    <t>36448.17</t>
  </si>
  <si>
    <t>116330.44</t>
  </si>
  <si>
    <t>147852.88</t>
  </si>
  <si>
    <t>108215.93</t>
  </si>
  <si>
    <t>177466.15</t>
  </si>
  <si>
    <t>139771.12</t>
  </si>
  <si>
    <t>41219.79</t>
  </si>
  <si>
    <t>71496.24</t>
  </si>
  <si>
    <t>77481.52</t>
  </si>
  <si>
    <t>54290.16</t>
  </si>
  <si>
    <t>87275.03</t>
  </si>
  <si>
    <t>124665.35</t>
  </si>
  <si>
    <t>147985.83</t>
  </si>
  <si>
    <t>73553.51</t>
  </si>
  <si>
    <t>92066.31</t>
  </si>
  <si>
    <t>156988.2</t>
  </si>
  <si>
    <t>279857.66</t>
  </si>
  <si>
    <t>77594.4</t>
  </si>
  <si>
    <t>130593.46</t>
  </si>
  <si>
    <t>289740.68</t>
  </si>
  <si>
    <t>179620.2</t>
  </si>
  <si>
    <t>110844.83</t>
  </si>
  <si>
    <t>117216.23</t>
  </si>
  <si>
    <t>100797.06</t>
  </si>
  <si>
    <t>113879.62</t>
  </si>
  <si>
    <t>68092.81</t>
  </si>
  <si>
    <t>127352.09</t>
  </si>
  <si>
    <t>46730.87</t>
  </si>
  <si>
    <t>48033.48</t>
  </si>
  <si>
    <t>23280.85</t>
  </si>
  <si>
    <t>178266.26</t>
  </si>
  <si>
    <t>111920.09</t>
  </si>
  <si>
    <t>62773.32</t>
  </si>
  <si>
    <t>79097.32</t>
  </si>
  <si>
    <t>99980.4</t>
  </si>
  <si>
    <t>67304.53</t>
  </si>
  <si>
    <t>50167.49</t>
  </si>
  <si>
    <t>89960.57</t>
  </si>
  <si>
    <t>99863.89</t>
  </si>
  <si>
    <t>87356.84</t>
  </si>
  <si>
    <t>47234.49</t>
  </si>
  <si>
    <t>199935.62</t>
  </si>
  <si>
    <t>81391.6</t>
  </si>
  <si>
    <t>246207.36</t>
  </si>
  <si>
    <t>107140.67</t>
  </si>
  <si>
    <t>168176.5</t>
  </si>
  <si>
    <t>286719.1</t>
  </si>
  <si>
    <t>169577.13</t>
  </si>
  <si>
    <t>73202.22</t>
  </si>
  <si>
    <t>273857.61</t>
  </si>
  <si>
    <t>97141.11</t>
  </si>
  <si>
    <t>74505.33</t>
  </si>
  <si>
    <t>234525.83</t>
  </si>
  <si>
    <t>128445.86</t>
  </si>
  <si>
    <t>168175.77</t>
  </si>
  <si>
    <t>115104.1</t>
  </si>
  <si>
    <t>162917.19</t>
  </si>
  <si>
    <t>120045.37</t>
  </si>
  <si>
    <t>251703.7</t>
  </si>
  <si>
    <t>gabapentin</t>
  </si>
  <si>
    <t>519846</t>
  </si>
  <si>
    <t>530506</t>
  </si>
  <si>
    <t>976584.00</t>
  </si>
  <si>
    <t>1329717.00</t>
  </si>
  <si>
    <t>1376003.00</t>
  </si>
  <si>
    <t>1177761.00</t>
  </si>
  <si>
    <t>galactose</t>
  </si>
  <si>
    <t>37737</t>
  </si>
  <si>
    <t>217190</t>
  </si>
  <si>
    <t>85929</t>
  </si>
  <si>
    <t>57751</t>
  </si>
  <si>
    <t>242194</t>
  </si>
  <si>
    <t>55803</t>
  </si>
  <si>
    <t>62116</t>
  </si>
  <si>
    <t>83426</t>
  </si>
  <si>
    <t>93829</t>
  </si>
  <si>
    <t>140533</t>
  </si>
  <si>
    <t>110525</t>
  </si>
  <si>
    <t>111062</t>
  </si>
  <si>
    <t>38186</t>
  </si>
  <si>
    <t>37288</t>
  </si>
  <si>
    <t>290111</t>
  </si>
  <si>
    <t>27385</t>
  </si>
  <si>
    <t>343598</t>
  </si>
  <si>
    <t>203029</t>
  </si>
  <si>
    <t>603842</t>
  </si>
  <si>
    <t>118667</t>
  </si>
  <si>
    <t>197544</t>
  </si>
  <si>
    <t>142462</t>
  </si>
  <si>
    <t>176589</t>
  </si>
  <si>
    <t>142653</t>
  </si>
  <si>
    <t>154935</t>
  </si>
  <si>
    <t>172394</t>
  </si>
  <si>
    <t>338853</t>
  </si>
  <si>
    <t>583141</t>
  </si>
  <si>
    <t>265453</t>
  </si>
  <si>
    <t>95845</t>
  </si>
  <si>
    <t>86398</t>
  </si>
  <si>
    <t>231374</t>
  </si>
  <si>
    <t>1229878</t>
  </si>
  <si>
    <t>215528</t>
  </si>
  <si>
    <t>1489265</t>
  </si>
  <si>
    <t>324762</t>
  </si>
  <si>
    <t>200448</t>
  </si>
  <si>
    <t>511378</t>
  </si>
  <si>
    <t>419960</t>
  </si>
  <si>
    <t>168491.91</t>
  </si>
  <si>
    <t>93479.64</t>
  </si>
  <si>
    <t>97487.16</t>
  </si>
  <si>
    <t>87724.15</t>
  </si>
  <si>
    <t>156774.66</t>
  </si>
  <si>
    <t>47360.96</t>
  </si>
  <si>
    <t>83895.46</t>
  </si>
  <si>
    <t>84767.62</t>
  </si>
  <si>
    <t>94223.54</t>
  </si>
  <si>
    <t>385241.71</t>
  </si>
  <si>
    <t>78982.08</t>
  </si>
  <si>
    <t>168693.13</t>
  </si>
  <si>
    <t>310641.14</t>
  </si>
  <si>
    <t>204541.64</t>
  </si>
  <si>
    <t>114470</t>
  </si>
  <si>
    <t>203549.41</t>
  </si>
  <si>
    <t>186741.61</t>
  </si>
  <si>
    <t>249042.08</t>
  </si>
  <si>
    <t>607963.83</t>
  </si>
  <si>
    <t>94375.25</t>
  </si>
  <si>
    <t>158216.05</t>
  </si>
  <si>
    <t>68733.16</t>
  </si>
  <si>
    <t>27444.3</t>
  </si>
  <si>
    <t>46006.55</t>
  </si>
  <si>
    <t>245961.41</t>
  </si>
  <si>
    <t>36371.76</t>
  </si>
  <si>
    <t>151833.99</t>
  </si>
  <si>
    <t>82356.19</t>
  </si>
  <si>
    <t>65914.87</t>
  </si>
  <si>
    <t>1342071.55</t>
  </si>
  <si>
    <t>87526.83</t>
  </si>
  <si>
    <t>240474.61</t>
  </si>
  <si>
    <t>75076.9</t>
  </si>
  <si>
    <t>44453.83</t>
  </si>
  <si>
    <t>74278.2</t>
  </si>
  <si>
    <t>34645.98</t>
  </si>
  <si>
    <t>123238.07</t>
  </si>
  <si>
    <t>193719.28</t>
  </si>
  <si>
    <t>83294.21</t>
  </si>
  <si>
    <t>160664.18</t>
  </si>
  <si>
    <t>172046.84</t>
  </si>
  <si>
    <t>142189.33</t>
  </si>
  <si>
    <t>66153.99</t>
  </si>
  <si>
    <t>115013.9</t>
  </si>
  <si>
    <t>161876.57</t>
  </si>
  <si>
    <t>93139.82</t>
  </si>
  <si>
    <t>27625.4</t>
  </si>
  <si>
    <t>68494.93</t>
  </si>
  <si>
    <t>141330.3</t>
  </si>
  <si>
    <t>116023.31</t>
  </si>
  <si>
    <t>164894.81</t>
  </si>
  <si>
    <t>260364.68</t>
  </si>
  <si>
    <t>116849.36</t>
  </si>
  <si>
    <t>180901.72</t>
  </si>
  <si>
    <t>79637.15</t>
  </si>
  <si>
    <t>53552.45</t>
  </si>
  <si>
    <t>78491.61</t>
  </si>
  <si>
    <t>210239.31</t>
  </si>
  <si>
    <t>178546.53</t>
  </si>
  <si>
    <t>109244.65</t>
  </si>
  <si>
    <t>54632.84</t>
  </si>
  <si>
    <t>gamma-aminobutyrate (GABA)</t>
  </si>
  <si>
    <t>365697</t>
  </si>
  <si>
    <t>326349</t>
  </si>
  <si>
    <t>130597</t>
  </si>
  <si>
    <t>36482</t>
  </si>
  <si>
    <t>639121</t>
  </si>
  <si>
    <t>101267</t>
  </si>
  <si>
    <t>355140</t>
  </si>
  <si>
    <t>97099</t>
  </si>
  <si>
    <t>193271</t>
  </si>
  <si>
    <t>273518</t>
  </si>
  <si>
    <t>1258894</t>
  </si>
  <si>
    <t>409744</t>
  </si>
  <si>
    <t>225884</t>
  </si>
  <si>
    <t>168333</t>
  </si>
  <si>
    <t>148226</t>
  </si>
  <si>
    <t>256221</t>
  </si>
  <si>
    <t>161772</t>
  </si>
  <si>
    <t>345620</t>
  </si>
  <si>
    <t>250404</t>
  </si>
  <si>
    <t>125801</t>
  </si>
  <si>
    <t>89103</t>
  </si>
  <si>
    <t>201984</t>
  </si>
  <si>
    <t>54387</t>
  </si>
  <si>
    <t>96513</t>
  </si>
  <si>
    <t>263383</t>
  </si>
  <si>
    <t>250573</t>
  </si>
  <si>
    <t>176077</t>
  </si>
  <si>
    <t>653426</t>
  </si>
  <si>
    <t>930760</t>
  </si>
  <si>
    <t>397246</t>
  </si>
  <si>
    <t>1164955</t>
  </si>
  <si>
    <t>333109</t>
  </si>
  <si>
    <t>404233</t>
  </si>
  <si>
    <t>893272</t>
  </si>
  <si>
    <t>90741</t>
  </si>
  <si>
    <t>1056539</t>
  </si>
  <si>
    <t>84514</t>
  </si>
  <si>
    <t>1213742</t>
  </si>
  <si>
    <t>460020</t>
  </si>
  <si>
    <t>1754366</t>
  </si>
  <si>
    <t>356516</t>
  </si>
  <si>
    <t>497661</t>
  </si>
  <si>
    <t>362002</t>
  </si>
  <si>
    <t>304758</t>
  </si>
  <si>
    <t>99211</t>
  </si>
  <si>
    <t>780633</t>
  </si>
  <si>
    <t>763358</t>
  </si>
  <si>
    <t>929101</t>
  </si>
  <si>
    <t>264609</t>
  </si>
  <si>
    <t>684146</t>
  </si>
  <si>
    <t>463167</t>
  </si>
  <si>
    <t>791952</t>
  </si>
  <si>
    <t>41070.00</t>
  </si>
  <si>
    <t>31832.00</t>
  </si>
  <si>
    <t>204543.00</t>
  </si>
  <si>
    <t>76879.00</t>
  </si>
  <si>
    <t>64403.00</t>
  </si>
  <si>
    <t>79353.00</t>
  </si>
  <si>
    <t>59220.00</t>
  </si>
  <si>
    <t>21519.00</t>
  </si>
  <si>
    <t>130465.00</t>
  </si>
  <si>
    <t>115022.00</t>
  </si>
  <si>
    <t>74487.00</t>
  </si>
  <si>
    <t>141999.00</t>
  </si>
  <si>
    <t>60245.00</t>
  </si>
  <si>
    <t>68193.00</t>
  </si>
  <si>
    <t>287691.00</t>
  </si>
  <si>
    <t>109737.00</t>
  </si>
  <si>
    <t>39767.00</t>
  </si>
  <si>
    <t>42901.00</t>
  </si>
  <si>
    <t>93655.00</t>
  </si>
  <si>
    <t>52875.00</t>
  </si>
  <si>
    <t>60572.00</t>
  </si>
  <si>
    <t>67977.00</t>
  </si>
  <si>
    <t>70428.00</t>
  </si>
  <si>
    <t>102397.00</t>
  </si>
  <si>
    <t>96299.00</t>
  </si>
  <si>
    <t>31933.00</t>
  </si>
  <si>
    <t>32020.00</t>
  </si>
  <si>
    <t>10344.00</t>
  </si>
  <si>
    <t>59805.00</t>
  </si>
  <si>
    <t>31147.00</t>
  </si>
  <si>
    <t>14713.00</t>
  </si>
  <si>
    <t>69341.00</t>
  </si>
  <si>
    <t>193012.00</t>
  </si>
  <si>
    <t>62464.00</t>
  </si>
  <si>
    <t>11090.00</t>
  </si>
  <si>
    <t>21707.00</t>
  </si>
  <si>
    <t>134576.00</t>
  </si>
  <si>
    <t>174433.00</t>
  </si>
  <si>
    <t>160369.00</t>
  </si>
  <si>
    <t>140886.00</t>
  </si>
  <si>
    <t>150523.00</t>
  </si>
  <si>
    <t>116722.00</t>
  </si>
  <si>
    <t>55685.00</t>
  </si>
  <si>
    <t>33469.00</t>
  </si>
  <si>
    <t>20452.00</t>
  </si>
  <si>
    <t>44264.00</t>
  </si>
  <si>
    <t>27305.00</t>
  </si>
  <si>
    <t>24669.00</t>
  </si>
  <si>
    <t>31957.00</t>
  </si>
  <si>
    <t>90494.00</t>
  </si>
  <si>
    <t>56491.00</t>
  </si>
  <si>
    <t>96466.00</t>
  </si>
  <si>
    <t>78258.00</t>
  </si>
  <si>
    <t>31110.00</t>
  </si>
  <si>
    <t>33418.00</t>
  </si>
  <si>
    <t>57294.00</t>
  </si>
  <si>
    <t>57827.00</t>
  </si>
  <si>
    <t>68348.00</t>
  </si>
  <si>
    <t>232294.00</t>
  </si>
  <si>
    <t>108720.00</t>
  </si>
  <si>
    <t>90024.00</t>
  </si>
  <si>
    <t>47670.00</t>
  </si>
  <si>
    <t>110425.00</t>
  </si>
  <si>
    <t>81342.00</t>
  </si>
  <si>
    <t>79924.00</t>
  </si>
  <si>
    <t>103301.00</t>
  </si>
  <si>
    <t>111217.00</t>
  </si>
  <si>
    <t>66252.00</t>
  </si>
  <si>
    <t>60957.00</t>
  </si>
  <si>
    <t>58247.00</t>
  </si>
  <si>
    <t>40295.00</t>
  </si>
  <si>
    <t>34008.00</t>
  </si>
  <si>
    <t>17760.00</t>
  </si>
  <si>
    <t>44903.00</t>
  </si>
  <si>
    <t>86382.00</t>
  </si>
  <si>
    <t>16775.00</t>
  </si>
  <si>
    <t>45033.00</t>
  </si>
  <si>
    <t>116399.00</t>
  </si>
  <si>
    <t>197908.00</t>
  </si>
  <si>
    <t>35911.00</t>
  </si>
  <si>
    <t>74108.00</t>
  </si>
  <si>
    <t>20286.00</t>
  </si>
  <si>
    <t>36003.00</t>
  </si>
  <si>
    <t>83798.00</t>
  </si>
  <si>
    <t>92989.00</t>
  </si>
  <si>
    <t>114811.00</t>
  </si>
  <si>
    <t>41626.00</t>
  </si>
  <si>
    <t>67880.00</t>
  </si>
  <si>
    <t>16437.00</t>
  </si>
  <si>
    <t>94047.00</t>
  </si>
  <si>
    <t>3772.00</t>
  </si>
  <si>
    <t>83005.00</t>
  </si>
  <si>
    <t>79339.00</t>
  </si>
  <si>
    <t>54917.00</t>
  </si>
  <si>
    <t>7315.00</t>
  </si>
  <si>
    <t>102679.00</t>
  </si>
  <si>
    <t>39113.00</t>
  </si>
  <si>
    <t>38611.00</t>
  </si>
  <si>
    <t>138269.00</t>
  </si>
  <si>
    <t>24951.00</t>
  </si>
  <si>
    <t>45422.00</t>
  </si>
  <si>
    <t>28814.00</t>
  </si>
  <si>
    <t>24251.00</t>
  </si>
  <si>
    <t>41150.00</t>
  </si>
  <si>
    <t>155225.00</t>
  </si>
  <si>
    <t>54867.00</t>
  </si>
  <si>
    <t>405958.00</t>
  </si>
  <si>
    <t>201898.00</t>
  </si>
  <si>
    <t>39479.00</t>
  </si>
  <si>
    <t>154249.00</t>
  </si>
  <si>
    <t>35010.00</t>
  </si>
  <si>
    <t>71437.00</t>
  </si>
  <si>
    <t>100343.00</t>
  </si>
  <si>
    <t>53449.00</t>
  </si>
  <si>
    <t>93463.00</t>
  </si>
  <si>
    <t>39047.00</t>
  </si>
  <si>
    <t>37334.00</t>
  </si>
  <si>
    <t>7409.00</t>
  </si>
  <si>
    <t>37922.00</t>
  </si>
  <si>
    <t>60755.00</t>
  </si>
  <si>
    <t>23350.00</t>
  </si>
  <si>
    <t>107945.00</t>
  </si>
  <si>
    <t>72112.00</t>
  </si>
  <si>
    <t>89721.00</t>
  </si>
  <si>
    <t>10271.00</t>
  </si>
  <si>
    <t>17828.00</t>
  </si>
  <si>
    <t>60288.00</t>
  </si>
  <si>
    <t>61934.00</t>
  </si>
  <si>
    <t>68536.00</t>
  </si>
  <si>
    <t>94053.00</t>
  </si>
  <si>
    <t>9042.765</t>
  </si>
  <si>
    <t>50215.274</t>
  </si>
  <si>
    <t>25561.95</t>
  </si>
  <si>
    <t>156614.228</t>
  </si>
  <si>
    <t>42286.597</t>
  </si>
  <si>
    <t>47597.745</t>
  </si>
  <si>
    <t>128242.663</t>
  </si>
  <si>
    <t>64935.422</t>
  </si>
  <si>
    <t>17391.273</t>
  </si>
  <si>
    <t>57751.253</t>
  </si>
  <si>
    <t>57857.978</t>
  </si>
  <si>
    <t>89166.592</t>
  </si>
  <si>
    <t>230340.887</t>
  </si>
  <si>
    <t>158165.124</t>
  </si>
  <si>
    <t>105245.825</t>
  </si>
  <si>
    <t>50002.068</t>
  </si>
  <si>
    <t>118268.994</t>
  </si>
  <si>
    <t>188082.882</t>
  </si>
  <si>
    <t>68170.592</t>
  </si>
  <si>
    <t>152893.362</t>
  </si>
  <si>
    <t>29187.122</t>
  </si>
  <si>
    <t>274161.373</t>
  </si>
  <si>
    <t>38685.947</t>
  </si>
  <si>
    <t>15752.464</t>
  </si>
  <si>
    <t>27265.553</t>
  </si>
  <si>
    <t>327469.243</t>
  </si>
  <si>
    <t>77431.066</t>
  </si>
  <si>
    <t>44613.755</t>
  </si>
  <si>
    <t>38548.07</t>
  </si>
  <si>
    <t>41670.256</t>
  </si>
  <si>
    <t>143904.598</t>
  </si>
  <si>
    <t>41046.679</t>
  </si>
  <si>
    <t>53188.019</t>
  </si>
  <si>
    <t>53662.132</t>
  </si>
  <si>
    <t>150913.473</t>
  </si>
  <si>
    <t>68356.838</t>
  </si>
  <si>
    <t>45223.388</t>
  </si>
  <si>
    <t>189769.435</t>
  </si>
  <si>
    <t>74368.695</t>
  </si>
  <si>
    <t>53089.186</t>
  </si>
  <si>
    <t>169842.13</t>
  </si>
  <si>
    <t>82114.394</t>
  </si>
  <si>
    <t>31780.815</t>
  </si>
  <si>
    <t>95512.607</t>
  </si>
  <si>
    <t>354979.415</t>
  </si>
  <si>
    <t>96076.851</t>
  </si>
  <si>
    <t>51079.422</t>
  </si>
  <si>
    <t>32031.772</t>
  </si>
  <si>
    <t>42382.728</t>
  </si>
  <si>
    <t>122533.622</t>
  </si>
  <si>
    <t>61396.7</t>
  </si>
  <si>
    <t>232429.765</t>
  </si>
  <si>
    <t>18901.504</t>
  </si>
  <si>
    <t>92794.728</t>
  </si>
  <si>
    <t>11731.456</t>
  </si>
  <si>
    <t>153848.674</t>
  </si>
  <si>
    <t>47319.512</t>
  </si>
  <si>
    <t>102082.71</t>
  </si>
  <si>
    <t>26813.359</t>
  </si>
  <si>
    <t>76138.237</t>
  </si>
  <si>
    <t>799095.768</t>
  </si>
  <si>
    <t>57083.947</t>
  </si>
  <si>
    <t>67185.422</t>
  </si>
  <si>
    <t>65709.453</t>
  </si>
  <si>
    <t>101431.918</t>
  </si>
  <si>
    <t>44724.702</t>
  </si>
  <si>
    <t>25335.607</t>
  </si>
  <si>
    <t>185309.092</t>
  </si>
  <si>
    <t>42693.582</t>
  </si>
  <si>
    <t>80001.214</t>
  </si>
  <si>
    <t>44792.02</t>
  </si>
  <si>
    <t>51583.946</t>
  </si>
  <si>
    <t>44582.177</t>
  </si>
  <si>
    <t>51739.197</t>
  </si>
  <si>
    <t>95806.351</t>
  </si>
  <si>
    <t>gamma-glutamylglutamate</t>
  </si>
  <si>
    <t>46027</t>
  </si>
  <si>
    <t>36245</t>
  </si>
  <si>
    <t>38199</t>
  </si>
  <si>
    <t>46561</t>
  </si>
  <si>
    <t>79423</t>
  </si>
  <si>
    <t>51495</t>
  </si>
  <si>
    <t>93979</t>
  </si>
  <si>
    <t>76666</t>
  </si>
  <si>
    <t>127362</t>
  </si>
  <si>
    <t>49859</t>
  </si>
  <si>
    <t>50861</t>
  </si>
  <si>
    <t>32005</t>
  </si>
  <si>
    <t>30796</t>
  </si>
  <si>
    <t>38456</t>
  </si>
  <si>
    <t>54283</t>
  </si>
  <si>
    <t>81434</t>
  </si>
  <si>
    <t>127980</t>
  </si>
  <si>
    <t>103680</t>
  </si>
  <si>
    <t>108449</t>
  </si>
  <si>
    <t>90302</t>
  </si>
  <si>
    <t>48038</t>
  </si>
  <si>
    <t>30673</t>
  </si>
  <si>
    <t>30063</t>
  </si>
  <si>
    <t>43605</t>
  </si>
  <si>
    <t>57203</t>
  </si>
  <si>
    <t>94936</t>
  </si>
  <si>
    <t>43754</t>
  </si>
  <si>
    <t>161343</t>
  </si>
  <si>
    <t>26209</t>
  </si>
  <si>
    <t>38941</t>
  </si>
  <si>
    <t>131081</t>
  </si>
  <si>
    <t>21700</t>
  </si>
  <si>
    <t>42697</t>
  </si>
  <si>
    <t>156259</t>
  </si>
  <si>
    <t>92416</t>
  </si>
  <si>
    <t>14207</t>
  </si>
  <si>
    <t>24852</t>
  </si>
  <si>
    <t>72976</t>
  </si>
  <si>
    <t>72461</t>
  </si>
  <si>
    <t>78184</t>
  </si>
  <si>
    <t>46784</t>
  </si>
  <si>
    <t>64236</t>
  </si>
  <si>
    <t>77153</t>
  </si>
  <si>
    <t>77926</t>
  </si>
  <si>
    <t>69422</t>
  </si>
  <si>
    <t>68617</t>
  </si>
  <si>
    <t>74210</t>
  </si>
  <si>
    <t>119221</t>
  </si>
  <si>
    <t>86899</t>
  </si>
  <si>
    <t>164020.00</t>
  </si>
  <si>
    <t>345426.00</t>
  </si>
  <si>
    <t>59970.00</t>
  </si>
  <si>
    <t>256303.00</t>
  </si>
  <si>
    <t>265042.00</t>
  </si>
  <si>
    <t>219688.00</t>
  </si>
  <si>
    <t>237614.00</t>
  </si>
  <si>
    <t>198846.00</t>
  </si>
  <si>
    <t>52530.00</t>
  </si>
  <si>
    <t>1003206.00</t>
  </si>
  <si>
    <t>203573.00</t>
  </si>
  <si>
    <t>120362.00</t>
  </si>
  <si>
    <t>73046.00</t>
  </si>
  <si>
    <t>181138.00</t>
  </si>
  <si>
    <t>82071.00</t>
  </si>
  <si>
    <t>158031.00</t>
  </si>
  <si>
    <t>643797.00</t>
  </si>
  <si>
    <t>317746.00</t>
  </si>
  <si>
    <t>93405.00</t>
  </si>
  <si>
    <t>230687.00</t>
  </si>
  <si>
    <t>409420.00</t>
  </si>
  <si>
    <t>425760.00</t>
  </si>
  <si>
    <t>725419.00</t>
  </si>
  <si>
    <t>596721.00</t>
  </si>
  <si>
    <t>326422.00</t>
  </si>
  <si>
    <t>20186.00</t>
  </si>
  <si>
    <t>60130.00</t>
  </si>
  <si>
    <t>210053.00</t>
  </si>
  <si>
    <t>32729.00</t>
  </si>
  <si>
    <t>67309.00</t>
  </si>
  <si>
    <t>179595.00</t>
  </si>
  <si>
    <t>251324.00</t>
  </si>
  <si>
    <t>389228.00</t>
  </si>
  <si>
    <t>333598.00</t>
  </si>
  <si>
    <t>300385.00</t>
  </si>
  <si>
    <t>142765.00</t>
  </si>
  <si>
    <t>110984.00</t>
  </si>
  <si>
    <t>337333.00</t>
  </si>
  <si>
    <t>138470.00</t>
  </si>
  <si>
    <t>95428.00</t>
  </si>
  <si>
    <t>121125.00</t>
  </si>
  <si>
    <t>164652.00</t>
  </si>
  <si>
    <t>77700.00</t>
  </si>
  <si>
    <t>290321.00</t>
  </si>
  <si>
    <t>129369.00</t>
  </si>
  <si>
    <t>48603.00</t>
  </si>
  <si>
    <t>124475.00</t>
  </si>
  <si>
    <t>125413.00</t>
  </si>
  <si>
    <t>228553.00</t>
  </si>
  <si>
    <t>117482.00</t>
  </si>
  <si>
    <t>98590.00</t>
  </si>
  <si>
    <t>162382.00</t>
  </si>
  <si>
    <t>100941.00</t>
  </si>
  <si>
    <t>39731.00</t>
  </si>
  <si>
    <t>281626.00</t>
  </si>
  <si>
    <t>253409.00</t>
  </si>
  <si>
    <t>270392.00</t>
  </si>
  <si>
    <t>335976.00</t>
  </si>
  <si>
    <t>297145.00</t>
  </si>
  <si>
    <t>259885.00</t>
  </si>
  <si>
    <t>110396.00</t>
  </si>
  <si>
    <t>329429.00</t>
  </si>
  <si>
    <t>314216.00</t>
  </si>
  <si>
    <t>169391.00</t>
  </si>
  <si>
    <t>395789.00</t>
  </si>
  <si>
    <t>397258.00</t>
  </si>
  <si>
    <t>687913.00</t>
  </si>
  <si>
    <t>470459.00</t>
  </si>
  <si>
    <t>199532.00</t>
  </si>
  <si>
    <t>84703.00</t>
  </si>
  <si>
    <t>250070.00</t>
  </si>
  <si>
    <t>61313.00</t>
  </si>
  <si>
    <t>51546.00</t>
  </si>
  <si>
    <t>454385.00</t>
  </si>
  <si>
    <t>504897.00</t>
  </si>
  <si>
    <t>407768.00</t>
  </si>
  <si>
    <t>201845.00</t>
  </si>
  <si>
    <t>369447.00</t>
  </si>
  <si>
    <t>257003.00</t>
  </si>
  <si>
    <t>112023.00</t>
  </si>
  <si>
    <t>259969.00</t>
  </si>
  <si>
    <t>106915.00</t>
  </si>
  <si>
    <t>387470.00</t>
  </si>
  <si>
    <t>218578.00</t>
  </si>
  <si>
    <t>180481.00</t>
  </si>
  <si>
    <t>110757.00</t>
  </si>
  <si>
    <t>93665.00</t>
  </si>
  <si>
    <t>278475.00</t>
  </si>
  <si>
    <t>40075.00</t>
  </si>
  <si>
    <t>181139.00</t>
  </si>
  <si>
    <t>65207.00</t>
  </si>
  <si>
    <t>326750.00</t>
  </si>
  <si>
    <t>194929.00</t>
  </si>
  <si>
    <t>394063.00</t>
  </si>
  <si>
    <t>65482.00</t>
  </si>
  <si>
    <t>174392.00</t>
  </si>
  <si>
    <t>147900.00</t>
  </si>
  <si>
    <t>228968.00</t>
  </si>
  <si>
    <t>54360.00</t>
  </si>
  <si>
    <t>165514.00</t>
  </si>
  <si>
    <t>189059.00</t>
  </si>
  <si>
    <t>303019.00</t>
  </si>
  <si>
    <t>313788.00</t>
  </si>
  <si>
    <t>276832.00</t>
  </si>
  <si>
    <t>90621.00</t>
  </si>
  <si>
    <t>106930.00</t>
  </si>
  <si>
    <t>180469.00</t>
  </si>
  <si>
    <t>141446.00</t>
  </si>
  <si>
    <t>159577.00</t>
  </si>
  <si>
    <t>159605.00</t>
  </si>
  <si>
    <t>115725.00</t>
  </si>
  <si>
    <t>119123.00</t>
  </si>
  <si>
    <t>364637.00</t>
  </si>
  <si>
    <t>420152.00</t>
  </si>
  <si>
    <t>296486.00</t>
  </si>
  <si>
    <t>115043.00</t>
  </si>
  <si>
    <t>63915.00</t>
  </si>
  <si>
    <t>487059.00</t>
  </si>
  <si>
    <t>135606.00</t>
  </si>
  <si>
    <t>132719.00</t>
  </si>
  <si>
    <t>139960.00</t>
  </si>
  <si>
    <t>665870.00</t>
  </si>
  <si>
    <t>62121.00</t>
  </si>
  <si>
    <t>225739.00</t>
  </si>
  <si>
    <t>155557.00</t>
  </si>
  <si>
    <t>213859.00</t>
  </si>
  <si>
    <t>314417.00</t>
  </si>
  <si>
    <t>129808.00</t>
  </si>
  <si>
    <t>270212.00</t>
  </si>
  <si>
    <t>44714.00</t>
  </si>
  <si>
    <t>153802.00</t>
  </si>
  <si>
    <t>287149.00</t>
  </si>
  <si>
    <t>456850.00</t>
  </si>
  <si>
    <t>423612.00</t>
  </si>
  <si>
    <t>232764.00</t>
  </si>
  <si>
    <t>37762.96</t>
  </si>
  <si>
    <t>88573.23</t>
  </si>
  <si>
    <t>658854.57</t>
  </si>
  <si>
    <t>221176.68</t>
  </si>
  <si>
    <t>350438.48</t>
  </si>
  <si>
    <t>200157.7</t>
  </si>
  <si>
    <t>204660.73</t>
  </si>
  <si>
    <t>230501.18</t>
  </si>
  <si>
    <t>38463.99</t>
  </si>
  <si>
    <t>129817.15</t>
  </si>
  <si>
    <t>989762.31</t>
  </si>
  <si>
    <t>423145.19</t>
  </si>
  <si>
    <t>545764.42</t>
  </si>
  <si>
    <t>438747.3</t>
  </si>
  <si>
    <t>167127.16</t>
  </si>
  <si>
    <t>1189930.03</t>
  </si>
  <si>
    <t>259487.93</t>
  </si>
  <si>
    <t>207865.25</t>
  </si>
  <si>
    <t>130155.27</t>
  </si>
  <si>
    <t>611133.72</t>
  </si>
  <si>
    <t>132612.54</t>
  </si>
  <si>
    <t>232586.26</t>
  </si>
  <si>
    <t>319847.99</t>
  </si>
  <si>
    <t>744583.46</t>
  </si>
  <si>
    <t>374767.01</t>
  </si>
  <si>
    <t>540460.45</t>
  </si>
  <si>
    <t>117996.34</t>
  </si>
  <si>
    <t>122700.14</t>
  </si>
  <si>
    <t>231543.72</t>
  </si>
  <si>
    <t>43206.01</t>
  </si>
  <si>
    <t>99265.63</t>
  </si>
  <si>
    <t>287426.48</t>
  </si>
  <si>
    <t>173482.26</t>
  </si>
  <si>
    <t>55838.63</t>
  </si>
  <si>
    <t>392690.25</t>
  </si>
  <si>
    <t>555076.63</t>
  </si>
  <si>
    <t>352461.06</t>
  </si>
  <si>
    <t>145193.08</t>
  </si>
  <si>
    <t>284306.6</t>
  </si>
  <si>
    <t>856862.85</t>
  </si>
  <si>
    <t>822997.31</t>
  </si>
  <si>
    <t>163803.18</t>
  </si>
  <si>
    <t>1030886.49</t>
  </si>
  <si>
    <t>70914.88</t>
  </si>
  <si>
    <t>548774.54</t>
  </si>
  <si>
    <t>340529.21</t>
  </si>
  <si>
    <t>322375.18</t>
  </si>
  <si>
    <t>225527.91</t>
  </si>
  <si>
    <t>294394.51</t>
  </si>
  <si>
    <t>281436.44</t>
  </si>
  <si>
    <t>96187.71</t>
  </si>
  <si>
    <t>29879.08</t>
  </si>
  <si>
    <t>129984.53</t>
  </si>
  <si>
    <t>100522.77</t>
  </si>
  <si>
    <t>164969.13</t>
  </si>
  <si>
    <t>89054.05</t>
  </si>
  <si>
    <t>211046.11</t>
  </si>
  <si>
    <t>248374.94</t>
  </si>
  <si>
    <t>170083.94</t>
  </si>
  <si>
    <t>249448.16</t>
  </si>
  <si>
    <t>133879.71</t>
  </si>
  <si>
    <t>356487.69</t>
  </si>
  <si>
    <t>156982.1</t>
  </si>
  <si>
    <t>55542.9</t>
  </si>
  <si>
    <t>457726.52</t>
  </si>
  <si>
    <t>152112.85</t>
  </si>
  <si>
    <t>113555.62</t>
  </si>
  <si>
    <t>1093076.47</t>
  </si>
  <si>
    <t>407281</t>
  </si>
  <si>
    <t>352072.51</t>
  </si>
  <si>
    <t>440117.02</t>
  </si>
  <si>
    <t>352251.57</t>
  </si>
  <si>
    <t>201536.72</t>
  </si>
  <si>
    <t>682407.01</t>
  </si>
  <si>
    <t>181307.32</t>
  </si>
  <si>
    <t>704154.31</t>
  </si>
  <si>
    <t>155102.95</t>
  </si>
  <si>
    <t>222954.4</t>
  </si>
  <si>
    <t>476074.2</t>
  </si>
  <si>
    <t>877530.2</t>
  </si>
  <si>
    <t>215357.05</t>
  </si>
  <si>
    <t>343985.23</t>
  </si>
  <si>
    <t>gamma-glutamylglutamine</t>
  </si>
  <si>
    <t>119275</t>
  </si>
  <si>
    <t>107950</t>
  </si>
  <si>
    <t>86059</t>
  </si>
  <si>
    <t>147542</t>
  </si>
  <si>
    <t>160756</t>
  </si>
  <si>
    <t>124056</t>
  </si>
  <si>
    <t>172876</t>
  </si>
  <si>
    <t>127334</t>
  </si>
  <si>
    <t>203780</t>
  </si>
  <si>
    <t>85430</t>
  </si>
  <si>
    <t>92351</t>
  </si>
  <si>
    <t>87469</t>
  </si>
  <si>
    <t>93941</t>
  </si>
  <si>
    <t>84495</t>
  </si>
  <si>
    <t>114362</t>
  </si>
  <si>
    <t>104607</t>
  </si>
  <si>
    <t>220078</t>
  </si>
  <si>
    <t>126404</t>
  </si>
  <si>
    <t>160671</t>
  </si>
  <si>
    <t>148529</t>
  </si>
  <si>
    <t>65433</t>
  </si>
  <si>
    <t>83206</t>
  </si>
  <si>
    <t>184824</t>
  </si>
  <si>
    <t>108701</t>
  </si>
  <si>
    <t>176121</t>
  </si>
  <si>
    <t>86108</t>
  </si>
  <si>
    <t>263609</t>
  </si>
  <si>
    <t>58014</t>
  </si>
  <si>
    <t>24651</t>
  </si>
  <si>
    <t>99063</t>
  </si>
  <si>
    <t>213441</t>
  </si>
  <si>
    <t>43566</t>
  </si>
  <si>
    <t>187985</t>
  </si>
  <si>
    <t>111877</t>
  </si>
  <si>
    <t>128541</t>
  </si>
  <si>
    <t>24688</t>
  </si>
  <si>
    <t>86733</t>
  </si>
  <si>
    <t>37921</t>
  </si>
  <si>
    <t>104497</t>
  </si>
  <si>
    <t>197667</t>
  </si>
  <si>
    <t>93624</t>
  </si>
  <si>
    <t>126222</t>
  </si>
  <si>
    <t>164734</t>
  </si>
  <si>
    <t>115105</t>
  </si>
  <si>
    <t>138806</t>
  </si>
  <si>
    <t>106524</t>
  </si>
  <si>
    <t>176721</t>
  </si>
  <si>
    <t>139399</t>
  </si>
  <si>
    <t>201006</t>
  </si>
  <si>
    <t>120719</t>
  </si>
  <si>
    <t>30427.00</t>
  </si>
  <si>
    <t>248377.00</t>
  </si>
  <si>
    <t>222454.00</t>
  </si>
  <si>
    <t>229130.00</t>
  </si>
  <si>
    <t>348212.00</t>
  </si>
  <si>
    <t>301344.00</t>
  </si>
  <si>
    <t>424107.00</t>
  </si>
  <si>
    <t>330461.00</t>
  </si>
  <si>
    <t>159861.00</t>
  </si>
  <si>
    <t>166969.00</t>
  </si>
  <si>
    <t>385728.00</t>
  </si>
  <si>
    <t>401350.00</t>
  </si>
  <si>
    <t>229401.00</t>
  </si>
  <si>
    <t>350814.00</t>
  </si>
  <si>
    <t>145507.00</t>
  </si>
  <si>
    <t>81545.00</t>
  </si>
  <si>
    <t>285221.00</t>
  </si>
  <si>
    <t>418842.00</t>
  </si>
  <si>
    <t>261514.00</t>
  </si>
  <si>
    <t>286740.00</t>
  </si>
  <si>
    <t>409988.00</t>
  </si>
  <si>
    <t>260508.00</t>
  </si>
  <si>
    <t>244123.00</t>
  </si>
  <si>
    <t>180305.00</t>
  </si>
  <si>
    <t>195606.00</t>
  </si>
  <si>
    <t>407582.00</t>
  </si>
  <si>
    <t>173335.00</t>
  </si>
  <si>
    <t>107155.00</t>
  </si>
  <si>
    <t>232513.00</t>
  </si>
  <si>
    <t>238403.00</t>
  </si>
  <si>
    <t>220541.00</t>
  </si>
  <si>
    <t>462876.00</t>
  </si>
  <si>
    <t>255772.00</t>
  </si>
  <si>
    <t>364575.00</t>
  </si>
  <si>
    <t>342011.00</t>
  </si>
  <si>
    <t>443286.00</t>
  </si>
  <si>
    <t>189157.00</t>
  </si>
  <si>
    <t>160993.00</t>
  </si>
  <si>
    <t>137903.00</t>
  </si>
  <si>
    <t>95657.00</t>
  </si>
  <si>
    <t>81983.00</t>
  </si>
  <si>
    <t>167178.00</t>
  </si>
  <si>
    <t>230724.00</t>
  </si>
  <si>
    <t>190035.00</t>
  </si>
  <si>
    <t>204397.00</t>
  </si>
  <si>
    <t>158659.00</t>
  </si>
  <si>
    <t>204953.00</t>
  </si>
  <si>
    <t>178894.00</t>
  </si>
  <si>
    <t>230102.00</t>
  </si>
  <si>
    <t>277939.00</t>
  </si>
  <si>
    <t>151764.00</t>
  </si>
  <si>
    <t>69743.00</t>
  </si>
  <si>
    <t>186737.00</t>
  </si>
  <si>
    <t>106805.00</t>
  </si>
  <si>
    <t>108491.00</t>
  </si>
  <si>
    <t>279459.00</t>
  </si>
  <si>
    <t>252650.00</t>
  </si>
  <si>
    <t>242943.00</t>
  </si>
  <si>
    <t>248459.00</t>
  </si>
  <si>
    <t>177631.00</t>
  </si>
  <si>
    <t>276257.00</t>
  </si>
  <si>
    <t>184274.00</t>
  </si>
  <si>
    <t>227574.00</t>
  </si>
  <si>
    <t>586598.00</t>
  </si>
  <si>
    <t>692750.00</t>
  </si>
  <si>
    <t>770879.00</t>
  </si>
  <si>
    <t>749166.00</t>
  </si>
  <si>
    <t>544260.00</t>
  </si>
  <si>
    <t>144503.00</t>
  </si>
  <si>
    <t>194097.00</t>
  </si>
  <si>
    <t>233303.00</t>
  </si>
  <si>
    <t>233956.00</t>
  </si>
  <si>
    <t>242123.00</t>
  </si>
  <si>
    <t>533665.00</t>
  </si>
  <si>
    <t>433316.00</t>
  </si>
  <si>
    <t>362319.00</t>
  </si>
  <si>
    <t>398740.00</t>
  </si>
  <si>
    <t>342176.00</t>
  </si>
  <si>
    <t>214422.00</t>
  </si>
  <si>
    <t>230707.00</t>
  </si>
  <si>
    <t>144033.00</t>
  </si>
  <si>
    <t>70900.00</t>
  </si>
  <si>
    <t>704413.00</t>
  </si>
  <si>
    <t>265583.00</t>
  </si>
  <si>
    <t>373344.00</t>
  </si>
  <si>
    <t>287844.00</t>
  </si>
  <si>
    <t>274831.00</t>
  </si>
  <si>
    <t>291167.00</t>
  </si>
  <si>
    <t>414835.00</t>
  </si>
  <si>
    <t>512906.00</t>
  </si>
  <si>
    <t>245754.00</t>
  </si>
  <si>
    <t>191156.00</t>
  </si>
  <si>
    <t>260277.00</t>
  </si>
  <si>
    <t>96292.00</t>
  </si>
  <si>
    <t>102058.00</t>
  </si>
  <si>
    <t>289481.00</t>
  </si>
  <si>
    <t>229109.00</t>
  </si>
  <si>
    <t>248747.00</t>
  </si>
  <si>
    <t>259059.00</t>
  </si>
  <si>
    <t>309785.00</t>
  </si>
  <si>
    <t>206459.00</t>
  </si>
  <si>
    <t>290454.00</t>
  </si>
  <si>
    <t>105358.00</t>
  </si>
  <si>
    <t>224366.00</t>
  </si>
  <si>
    <t>174271.00</t>
  </si>
  <si>
    <t>348275.00</t>
  </si>
  <si>
    <t>399990.00</t>
  </si>
  <si>
    <t>198772.00</t>
  </si>
  <si>
    <t>274307.00</t>
  </si>
  <si>
    <t>109636.00</t>
  </si>
  <si>
    <t>273905.00</t>
  </si>
  <si>
    <t>238577.00</t>
  </si>
  <si>
    <t>165126.00</t>
  </si>
  <si>
    <t>575934.00</t>
  </si>
  <si>
    <t>192089.00</t>
  </si>
  <si>
    <t>201417.00</t>
  </si>
  <si>
    <t>379955.00</t>
  </si>
  <si>
    <t>302518.00</t>
  </si>
  <si>
    <t>33268.00</t>
  </si>
  <si>
    <t>118741.00</t>
  </si>
  <si>
    <t>19254.00</t>
  </si>
  <si>
    <t>518153.00</t>
  </si>
  <si>
    <t>196996.00</t>
  </si>
  <si>
    <t>140303.00</t>
  </si>
  <si>
    <t>267966.00</t>
  </si>
  <si>
    <t>394103.00</t>
  </si>
  <si>
    <t>467202.00</t>
  </si>
  <si>
    <t>592031.00</t>
  </si>
  <si>
    <t>213114.00</t>
  </si>
  <si>
    <t>24233.00</t>
  </si>
  <si>
    <t>88073.00</t>
  </si>
  <si>
    <t>225686.00</t>
  </si>
  <si>
    <t>87744.00</t>
  </si>
  <si>
    <t>261204.00</t>
  </si>
  <si>
    <t>166382.00</t>
  </si>
  <si>
    <t>28438.44</t>
  </si>
  <si>
    <t>119250.63</t>
  </si>
  <si>
    <t>625027.35</t>
  </si>
  <si>
    <t>394715.85</t>
  </si>
  <si>
    <t>662594.73</t>
  </si>
  <si>
    <t>235714.15</t>
  </si>
  <si>
    <t>387547.5</t>
  </si>
  <si>
    <t>552502.44</t>
  </si>
  <si>
    <t>137195.53</t>
  </si>
  <si>
    <t>1163997.1</t>
  </si>
  <si>
    <t>230910.71</t>
  </si>
  <si>
    <t>498081.13</t>
  </si>
  <si>
    <t>835599.68</t>
  </si>
  <si>
    <t>188986.47</t>
  </si>
  <si>
    <t>831220.14</t>
  </si>
  <si>
    <t>331398.32</t>
  </si>
  <si>
    <t>339570.63</t>
  </si>
  <si>
    <t>191448.67</t>
  </si>
  <si>
    <t>913919.65</t>
  </si>
  <si>
    <t>256472.48</t>
  </si>
  <si>
    <t>294087.17</t>
  </si>
  <si>
    <t>479215.55</t>
  </si>
  <si>
    <t>597064.32</t>
  </si>
  <si>
    <t>232448.57</t>
  </si>
  <si>
    <t>27507.11</t>
  </si>
  <si>
    <t>21116.59</t>
  </si>
  <si>
    <t>157555.17</t>
  </si>
  <si>
    <t>64545.19</t>
  </si>
  <si>
    <t>130205.5</t>
  </si>
  <si>
    <t>229832.83</t>
  </si>
  <si>
    <t>99031.55</t>
  </si>
  <si>
    <t>209977.39</t>
  </si>
  <si>
    <t>436603.89</t>
  </si>
  <si>
    <t>298015.51</t>
  </si>
  <si>
    <t>654286.21</t>
  </si>
  <si>
    <t>340452.44</t>
  </si>
  <si>
    <t>215871.57</t>
  </si>
  <si>
    <t>327469.98</t>
  </si>
  <si>
    <t>283119.45</t>
  </si>
  <si>
    <t>809465.52</t>
  </si>
  <si>
    <t>608917.38</t>
  </si>
  <si>
    <t>396148.7</t>
  </si>
  <si>
    <t>862541.29</t>
  </si>
  <si>
    <t>26650.54</t>
  </si>
  <si>
    <t>497371.79</t>
  </si>
  <si>
    <t>467990.71</t>
  </si>
  <si>
    <t>446256.38</t>
  </si>
  <si>
    <t>350637.27</t>
  </si>
  <si>
    <t>288460.15</t>
  </si>
  <si>
    <t>439457.74</t>
  </si>
  <si>
    <t>156711</t>
  </si>
  <si>
    <t>37900.39</t>
  </si>
  <si>
    <t>93174.38</t>
  </si>
  <si>
    <t>135989.61</t>
  </si>
  <si>
    <t>327955.26</t>
  </si>
  <si>
    <t>116009.87</t>
  </si>
  <si>
    <t>304986.01</t>
  </si>
  <si>
    <t>507207.72</t>
  </si>
  <si>
    <t>233819.53</t>
  </si>
  <si>
    <t>304264.18</t>
  </si>
  <si>
    <t>176010.79</t>
  </si>
  <si>
    <t>374849.07</t>
  </si>
  <si>
    <t>427583.78</t>
  </si>
  <si>
    <t>732649.9</t>
  </si>
  <si>
    <t>57911.84</t>
  </si>
  <si>
    <t>84339.52</t>
  </si>
  <si>
    <t>613577.11</t>
  </si>
  <si>
    <t>502075.42</t>
  </si>
  <si>
    <t>292627.39</t>
  </si>
  <si>
    <t>403389.82</t>
  </si>
  <si>
    <t>469337.5</t>
  </si>
  <si>
    <t>320499.48</t>
  </si>
  <si>
    <t>428084.52</t>
  </si>
  <si>
    <t>272643.08</t>
  </si>
  <si>
    <t>200917.92</t>
  </si>
  <si>
    <t>708162.82</t>
  </si>
  <si>
    <t>235455.6</t>
  </si>
  <si>
    <t>330565.11</t>
  </si>
  <si>
    <t>212226.21</t>
  </si>
  <si>
    <t>406880.23</t>
  </si>
  <si>
    <t>152928.95</t>
  </si>
  <si>
    <t>133126.49</t>
  </si>
  <si>
    <t>gamma-tocopherol</t>
  </si>
  <si>
    <t>40132</t>
  </si>
  <si>
    <t>82081</t>
  </si>
  <si>
    <t>55002</t>
  </si>
  <si>
    <t>32257</t>
  </si>
  <si>
    <t>133471</t>
  </si>
  <si>
    <t>190250</t>
  </si>
  <si>
    <t>123701</t>
  </si>
  <si>
    <t>114230</t>
  </si>
  <si>
    <t>79531</t>
  </si>
  <si>
    <t>43189</t>
  </si>
  <si>
    <t>152077</t>
  </si>
  <si>
    <t>68565</t>
  </si>
  <si>
    <t>180241</t>
  </si>
  <si>
    <t>10086</t>
  </si>
  <si>
    <t>283958</t>
  </si>
  <si>
    <t>33964</t>
  </si>
  <si>
    <t>38653</t>
  </si>
  <si>
    <t>127308</t>
  </si>
  <si>
    <t>44272</t>
  </si>
  <si>
    <t>179358</t>
  </si>
  <si>
    <t>139316</t>
  </si>
  <si>
    <t>56565</t>
  </si>
  <si>
    <t>149676</t>
  </si>
  <si>
    <t>38044</t>
  </si>
  <si>
    <t>28477</t>
  </si>
  <si>
    <t>228603</t>
  </si>
  <si>
    <t>65880</t>
  </si>
  <si>
    <t>431137</t>
  </si>
  <si>
    <t>93571</t>
  </si>
  <si>
    <t>357264</t>
  </si>
  <si>
    <t>150044</t>
  </si>
  <si>
    <t>296954</t>
  </si>
  <si>
    <t>113631</t>
  </si>
  <si>
    <t>137844</t>
  </si>
  <si>
    <t>1717285</t>
  </si>
  <si>
    <t>484212</t>
  </si>
  <si>
    <t>284005</t>
  </si>
  <si>
    <t>95721</t>
  </si>
  <si>
    <t>147867</t>
  </si>
  <si>
    <t>204543</t>
  </si>
  <si>
    <t>637360</t>
  </si>
  <si>
    <t>65655</t>
  </si>
  <si>
    <t>492515</t>
  </si>
  <si>
    <t>67867</t>
  </si>
  <si>
    <t>64917</t>
  </si>
  <si>
    <t>170843</t>
  </si>
  <si>
    <t>236354</t>
  </si>
  <si>
    <t>165570</t>
  </si>
  <si>
    <t>103131</t>
  </si>
  <si>
    <t>183779</t>
  </si>
  <si>
    <t>37892</t>
  </si>
  <si>
    <t>253832</t>
  </si>
  <si>
    <t>35511.00</t>
  </si>
  <si>
    <t>10460.00</t>
  </si>
  <si>
    <t>6979.00</t>
  </si>
  <si>
    <t>12097.00</t>
  </si>
  <si>
    <t>16276.00</t>
  </si>
  <si>
    <t>12038.00</t>
  </si>
  <si>
    <t>11526.00</t>
  </si>
  <si>
    <t>8516.00</t>
  </si>
  <si>
    <t>8240.00</t>
  </si>
  <si>
    <t>25915.00</t>
  </si>
  <si>
    <t>11992.00</t>
  </si>
  <si>
    <t>10690.00</t>
  </si>
  <si>
    <t>16947.00</t>
  </si>
  <si>
    <t>8244.00</t>
  </si>
  <si>
    <t>9516.00</t>
  </si>
  <si>
    <t>10989.00</t>
  </si>
  <si>
    <t>7811.00</t>
  </si>
  <si>
    <t>10474.00</t>
  </si>
  <si>
    <t>16207.00</t>
  </si>
  <si>
    <t>18726.00</t>
  </si>
  <si>
    <t>12688.00</t>
  </si>
  <si>
    <t>3127.00</t>
  </si>
  <si>
    <t>2704.00</t>
  </si>
  <si>
    <t>9841.00</t>
  </si>
  <si>
    <t>5037.00</t>
  </si>
  <si>
    <t>23161.00</t>
  </si>
  <si>
    <t>50243.00</t>
  </si>
  <si>
    <t>34449.00</t>
  </si>
  <si>
    <t>12514.00</t>
  </si>
  <si>
    <t>2333.00</t>
  </si>
  <si>
    <t>9296.00</t>
  </si>
  <si>
    <t>3449.00</t>
  </si>
  <si>
    <t>6661.00</t>
  </si>
  <si>
    <t>9352.00</t>
  </si>
  <si>
    <t>11743.00</t>
  </si>
  <si>
    <t>9137.00</t>
  </si>
  <si>
    <t>6913.00</t>
  </si>
  <si>
    <t>2550.00</t>
  </si>
  <si>
    <t>30704.00</t>
  </si>
  <si>
    <t>18990.00</t>
  </si>
  <si>
    <t>47666.00</t>
  </si>
  <si>
    <t>48596.00</t>
  </si>
  <si>
    <t>41821.00</t>
  </si>
  <si>
    <t>12356.00</t>
  </si>
  <si>
    <t>31267.00</t>
  </si>
  <si>
    <t>10042.00</t>
  </si>
  <si>
    <t>4190.00</t>
  </si>
  <si>
    <t>5369.00</t>
  </si>
  <si>
    <t>22157.00</t>
  </si>
  <si>
    <t>34817.00</t>
  </si>
  <si>
    <t>25403.00</t>
  </si>
  <si>
    <t>15317.00</t>
  </si>
  <si>
    <t>42082.00</t>
  </si>
  <si>
    <t>9319.00</t>
  </si>
  <si>
    <t>4446.00</t>
  </si>
  <si>
    <t>43018.00</t>
  </si>
  <si>
    <t>33157.00</t>
  </si>
  <si>
    <t>43195.00</t>
  </si>
  <si>
    <t>17406.00</t>
  </si>
  <si>
    <t>3032.00</t>
  </si>
  <si>
    <t>9902.00</t>
  </si>
  <si>
    <t>6104.00</t>
  </si>
  <si>
    <t>11028.00</t>
  </si>
  <si>
    <t>25100.00</t>
  </si>
  <si>
    <t>14776.00</t>
  </si>
  <si>
    <t>6549.00</t>
  </si>
  <si>
    <t>9597.00</t>
  </si>
  <si>
    <t>10817.00</t>
  </si>
  <si>
    <t>8890.00</t>
  </si>
  <si>
    <t>24439.00</t>
  </si>
  <si>
    <t>15537.00</t>
  </si>
  <si>
    <t>12429.00</t>
  </si>
  <si>
    <t>45127.00</t>
  </si>
  <si>
    <t>7592.00</t>
  </si>
  <si>
    <t>8021.00</t>
  </si>
  <si>
    <t>18649.00</t>
  </si>
  <si>
    <t>25809.00</t>
  </si>
  <si>
    <t>8423.00</t>
  </si>
  <si>
    <t>17197.00</t>
  </si>
  <si>
    <t>54591.00</t>
  </si>
  <si>
    <t>60816.00</t>
  </si>
  <si>
    <t>3684.00</t>
  </si>
  <si>
    <t>8011.00</t>
  </si>
  <si>
    <t>17254.00</t>
  </si>
  <si>
    <t>13908.00</t>
  </si>
  <si>
    <t>24890.00</t>
  </si>
  <si>
    <t>19606.00</t>
  </si>
  <si>
    <t>12098.00</t>
  </si>
  <si>
    <t>20231.00</t>
  </si>
  <si>
    <t>75614.184</t>
  </si>
  <si>
    <t>15832.46</t>
  </si>
  <si>
    <t>58582.311</t>
  </si>
  <si>
    <t>24953</t>
  </si>
  <si>
    <t>41630.152</t>
  </si>
  <si>
    <t>22041.84</t>
  </si>
  <si>
    <t>105007.75</t>
  </si>
  <si>
    <t>19561.225</t>
  </si>
  <si>
    <t>23395.002</t>
  </si>
  <si>
    <t>19687.394</t>
  </si>
  <si>
    <t>17707.891</t>
  </si>
  <si>
    <t>51059.344</t>
  </si>
  <si>
    <t>32384.868</t>
  </si>
  <si>
    <t>25529.578</t>
  </si>
  <si>
    <t>7395.994</t>
  </si>
  <si>
    <t>15839.503</t>
  </si>
  <si>
    <t>26871.777</t>
  </si>
  <si>
    <t>29487.23</t>
  </si>
  <si>
    <t>43535.282</t>
  </si>
  <si>
    <t>45384.558</t>
  </si>
  <si>
    <t>24376.422</t>
  </si>
  <si>
    <t>15510.348</t>
  </si>
  <si>
    <t>12264.384</t>
  </si>
  <si>
    <t>16320.255</t>
  </si>
  <si>
    <t>16913.956</t>
  </si>
  <si>
    <t>32488.18</t>
  </si>
  <si>
    <t>23281.915</t>
  </si>
  <si>
    <t>28285.405</t>
  </si>
  <si>
    <t>11875.313</t>
  </si>
  <si>
    <t>26624.085</t>
  </si>
  <si>
    <t>113641.577</t>
  </si>
  <si>
    <t>gluconate</t>
  </si>
  <si>
    <t>299618</t>
  </si>
  <si>
    <t>252303</t>
  </si>
  <si>
    <t>380120</t>
  </si>
  <si>
    <t>155865</t>
  </si>
  <si>
    <t>1399119</t>
  </si>
  <si>
    <t>192739</t>
  </si>
  <si>
    <t>465003</t>
  </si>
  <si>
    <t>231649</t>
  </si>
  <si>
    <t>397420</t>
  </si>
  <si>
    <t>727495</t>
  </si>
  <si>
    <t>477311</t>
  </si>
  <si>
    <t>200615</t>
  </si>
  <si>
    <t>973646</t>
  </si>
  <si>
    <t>327387</t>
  </si>
  <si>
    <t>314862</t>
  </si>
  <si>
    <t>301168</t>
  </si>
  <si>
    <t>395292</t>
  </si>
  <si>
    <t>671130</t>
  </si>
  <si>
    <t>369644</t>
  </si>
  <si>
    <t>559331</t>
  </si>
  <si>
    <t>374815</t>
  </si>
  <si>
    <t>4413173</t>
  </si>
  <si>
    <t>394767</t>
  </si>
  <si>
    <t>3391137</t>
  </si>
  <si>
    <t>248779</t>
  </si>
  <si>
    <t>534217</t>
  </si>
  <si>
    <t>865296</t>
  </si>
  <si>
    <t>208751</t>
  </si>
  <si>
    <t>2319864</t>
  </si>
  <si>
    <t>1349980</t>
  </si>
  <si>
    <t>3229049</t>
  </si>
  <si>
    <t>506659</t>
  </si>
  <si>
    <t>882862</t>
  </si>
  <si>
    <t>715301</t>
  </si>
  <si>
    <t>615357</t>
  </si>
  <si>
    <t>663840</t>
  </si>
  <si>
    <t>1212443</t>
  </si>
  <si>
    <t>1167279</t>
  </si>
  <si>
    <t>1021952</t>
  </si>
  <si>
    <t>1097167</t>
  </si>
  <si>
    <t>1525950</t>
  </si>
  <si>
    <t>871607</t>
  </si>
  <si>
    <t>692715</t>
  </si>
  <si>
    <t>717936</t>
  </si>
  <si>
    <t>442680</t>
  </si>
  <si>
    <t>2366490</t>
  </si>
  <si>
    <t>808692</t>
  </si>
  <si>
    <t>2064304</t>
  </si>
  <si>
    <t>1820779</t>
  </si>
  <si>
    <t>1157641</t>
  </si>
  <si>
    <t>1952684</t>
  </si>
  <si>
    <t>1869480</t>
  </si>
  <si>
    <t>75368.00</t>
  </si>
  <si>
    <t>34637.00</t>
  </si>
  <si>
    <t>28357.00</t>
  </si>
  <si>
    <t>42660.00</t>
  </si>
  <si>
    <t>56072.00</t>
  </si>
  <si>
    <t>151769.00</t>
  </si>
  <si>
    <t>38168.00</t>
  </si>
  <si>
    <t>84332.00</t>
  </si>
  <si>
    <t>516292.00</t>
  </si>
  <si>
    <t>349298.00</t>
  </si>
  <si>
    <t>70268.00</t>
  </si>
  <si>
    <t>64791.00</t>
  </si>
  <si>
    <t>216533.00</t>
  </si>
  <si>
    <t>25190.00</t>
  </si>
  <si>
    <t>32198.00</t>
  </si>
  <si>
    <t>137077.00</t>
  </si>
  <si>
    <t>104906.00</t>
  </si>
  <si>
    <t>24802.00</t>
  </si>
  <si>
    <t>57740.00</t>
  </si>
  <si>
    <t>38775.00</t>
  </si>
  <si>
    <t>276759.00</t>
  </si>
  <si>
    <t>134964.00</t>
  </si>
  <si>
    <t>128451.00</t>
  </si>
  <si>
    <t>78196.00</t>
  </si>
  <si>
    <t>34455.00</t>
  </si>
  <si>
    <t>29785.00</t>
  </si>
  <si>
    <t>124155.00</t>
  </si>
  <si>
    <t>42460.00</t>
  </si>
  <si>
    <t>103599.00</t>
  </si>
  <si>
    <t>136943.00</t>
  </si>
  <si>
    <t>15705.00</t>
  </si>
  <si>
    <t>13880.00</t>
  </si>
  <si>
    <t>51563.00</t>
  </si>
  <si>
    <t>96950.00</t>
  </si>
  <si>
    <t>42401.00</t>
  </si>
  <si>
    <t>186555.00</t>
  </si>
  <si>
    <t>204200.00</t>
  </si>
  <si>
    <t>129804.00</t>
  </si>
  <si>
    <t>141296.00</t>
  </si>
  <si>
    <t>150585.00</t>
  </si>
  <si>
    <t>184228.00</t>
  </si>
  <si>
    <t>755909.00</t>
  </si>
  <si>
    <t>33893.00</t>
  </si>
  <si>
    <t>23708.00</t>
  </si>
  <si>
    <t>77113.00</t>
  </si>
  <si>
    <t>40564.00</t>
  </si>
  <si>
    <t>166883.00</t>
  </si>
  <si>
    <t>301391.00</t>
  </si>
  <si>
    <t>478235.00</t>
  </si>
  <si>
    <t>378319.00</t>
  </si>
  <si>
    <t>90117.00</t>
  </si>
  <si>
    <t>286211.00</t>
  </si>
  <si>
    <t>116047.00</t>
  </si>
  <si>
    <t>175472.00</t>
  </si>
  <si>
    <t>517888.00</t>
  </si>
  <si>
    <t>34728.00</t>
  </si>
  <si>
    <t>157403.00</t>
  </si>
  <si>
    <t>249469.00</t>
  </si>
  <si>
    <t>222667.00</t>
  </si>
  <si>
    <t>58745.00</t>
  </si>
  <si>
    <t>130639.00</t>
  </si>
  <si>
    <t>59296.00</t>
  </si>
  <si>
    <t>86912.00</t>
  </si>
  <si>
    <t>13643.00</t>
  </si>
  <si>
    <t>72160.00</t>
  </si>
  <si>
    <t>293952.00</t>
  </si>
  <si>
    <t>10803.00</t>
  </si>
  <si>
    <t>8603.00</t>
  </si>
  <si>
    <t>17267.00</t>
  </si>
  <si>
    <t>51341.00</t>
  </si>
  <si>
    <t>219338.00</t>
  </si>
  <si>
    <t>201693.00</t>
  </si>
  <si>
    <t>730163.00</t>
  </si>
  <si>
    <t>28591.00</t>
  </si>
  <si>
    <t>792418.00</t>
  </si>
  <si>
    <t>96214.00</t>
  </si>
  <si>
    <t>63071.00</t>
  </si>
  <si>
    <t>187789.00</t>
  </si>
  <si>
    <t>73677.00</t>
  </si>
  <si>
    <t>50971.00</t>
  </si>
  <si>
    <t>64651.00</t>
  </si>
  <si>
    <t>152782.00</t>
  </si>
  <si>
    <t>16063.00</t>
  </si>
  <si>
    <t>126634.00</t>
  </si>
  <si>
    <t>58323.00</t>
  </si>
  <si>
    <t>81958.00</t>
  </si>
  <si>
    <t>162024.00</t>
  </si>
  <si>
    <t>41108.00</t>
  </si>
  <si>
    <t>28854.00</t>
  </si>
  <si>
    <t>27637.00</t>
  </si>
  <si>
    <t>22810.00</t>
  </si>
  <si>
    <t>48290.00</t>
  </si>
  <si>
    <t>66100.00</t>
  </si>
  <si>
    <t>75392.00</t>
  </si>
  <si>
    <t>37568.00</t>
  </si>
  <si>
    <t>213200.00</t>
  </si>
  <si>
    <t>67229.00</t>
  </si>
  <si>
    <t>74848.00</t>
  </si>
  <si>
    <t>31398.00</t>
  </si>
  <si>
    <t>133481.00</t>
  </si>
  <si>
    <t>221884.00</t>
  </si>
  <si>
    <t>185181.00</t>
  </si>
  <si>
    <t>170093.00</t>
  </si>
  <si>
    <t>74328.00</t>
  </si>
  <si>
    <t>274690.00</t>
  </si>
  <si>
    <t>27483.00</t>
  </si>
  <si>
    <t>50408.00</t>
  </si>
  <si>
    <t>19805.00</t>
  </si>
  <si>
    <t>307085.00</t>
  </si>
  <si>
    <t>89988.00</t>
  </si>
  <si>
    <t>131449.00</t>
  </si>
  <si>
    <t>999689.00</t>
  </si>
  <si>
    <t>33583.00</t>
  </si>
  <si>
    <t>66358.00</t>
  </si>
  <si>
    <t>59915.00</t>
  </si>
  <si>
    <t>118292.00</t>
  </si>
  <si>
    <t>252407.00</t>
  </si>
  <si>
    <t>250968.00</t>
  </si>
  <si>
    <t>291491.00</t>
  </si>
  <si>
    <t>59563.00</t>
  </si>
  <si>
    <t>25210.00</t>
  </si>
  <si>
    <t>377832.00</t>
  </si>
  <si>
    <t>5448.00</t>
  </si>
  <si>
    <t>38573.00</t>
  </si>
  <si>
    <t>124964.00</t>
  </si>
  <si>
    <t>63614.00</t>
  </si>
  <si>
    <t>556837.00</t>
  </si>
  <si>
    <t>91851.00</t>
  </si>
  <si>
    <t>26360.98</t>
  </si>
  <si>
    <t>11200.59</t>
  </si>
  <si>
    <t>282659.24</t>
  </si>
  <si>
    <t>193729.58</t>
  </si>
  <si>
    <t>158535</t>
  </si>
  <si>
    <t>126832.5</t>
  </si>
  <si>
    <t>202922.68</t>
  </si>
  <si>
    <t>108809.55</t>
  </si>
  <si>
    <t>49596.33</t>
  </si>
  <si>
    <t>95481.99</t>
  </si>
  <si>
    <t>63763.96</t>
  </si>
  <si>
    <t>1451552.31</t>
  </si>
  <si>
    <t>82256.23</t>
  </si>
  <si>
    <t>108648.29</t>
  </si>
  <si>
    <t>107375.32</t>
  </si>
  <si>
    <t>183110.29</t>
  </si>
  <si>
    <t>215180.32</t>
  </si>
  <si>
    <t>378339.46</t>
  </si>
  <si>
    <t>142037.89</t>
  </si>
  <si>
    <t>219815.18</t>
  </si>
  <si>
    <t>105390.87</t>
  </si>
  <si>
    <t>86226.21</t>
  </si>
  <si>
    <t>139955.39</t>
  </si>
  <si>
    <t>152941.67</t>
  </si>
  <si>
    <t>11635.63</t>
  </si>
  <si>
    <t>30078.08</t>
  </si>
  <si>
    <t>166463.71</t>
  </si>
  <si>
    <t>192690.6</t>
  </si>
  <si>
    <t>83187.26</t>
  </si>
  <si>
    <t>194811.51</t>
  </si>
  <si>
    <t>250982.71</t>
  </si>
  <si>
    <t>67338.53</t>
  </si>
  <si>
    <t>111628.45</t>
  </si>
  <si>
    <t>192745.19</t>
  </si>
  <si>
    <t>350181.09</t>
  </si>
  <si>
    <t>131086.22</t>
  </si>
  <si>
    <t>114335.93</t>
  </si>
  <si>
    <t>358582.13</t>
  </si>
  <si>
    <t>90996.13</t>
  </si>
  <si>
    <t>61055.6</t>
  </si>
  <si>
    <t>97042.47</t>
  </si>
  <si>
    <t>94505.78</t>
  </si>
  <si>
    <t>54037.7</t>
  </si>
  <si>
    <t>593160.35</t>
  </si>
  <si>
    <t>193447.96</t>
  </si>
  <si>
    <t>84364.61</t>
  </si>
  <si>
    <t>183765.98</t>
  </si>
  <si>
    <t>618626.66</t>
  </si>
  <si>
    <t>231720.93</t>
  </si>
  <si>
    <t>284418.89</t>
  </si>
  <si>
    <t>122578.78</t>
  </si>
  <si>
    <t>81533.93</t>
  </si>
  <si>
    <t>81680.92</t>
  </si>
  <si>
    <t>41959.01</t>
  </si>
  <si>
    <t>194759.71</t>
  </si>
  <si>
    <t>384255.11</t>
  </si>
  <si>
    <t>90616.3</t>
  </si>
  <si>
    <t>210600.89</t>
  </si>
  <si>
    <t>108008.66</t>
  </si>
  <si>
    <t>2016832.52</t>
  </si>
  <si>
    <t>263672.66</t>
  </si>
  <si>
    <t>561658.52</t>
  </si>
  <si>
    <t>107145.57</t>
  </si>
  <si>
    <t>171984.87</t>
  </si>
  <si>
    <t>42830.44</t>
  </si>
  <si>
    <t>333551.58</t>
  </si>
  <si>
    <t>70394.67</t>
  </si>
  <si>
    <t>160783.61</t>
  </si>
  <si>
    <t>168214.63</t>
  </si>
  <si>
    <t>92599.3</t>
  </si>
  <si>
    <t>102583.81</t>
  </si>
  <si>
    <t>96470.59</t>
  </si>
  <si>
    <t>311949.01</t>
  </si>
  <si>
    <t>145254.26</t>
  </si>
  <si>
    <t>121108.72</t>
  </si>
  <si>
    <t>270318.48</t>
  </si>
  <si>
    <t>3137780.52</t>
  </si>
  <si>
    <t>105606.74</t>
  </si>
  <si>
    <t>98222.04</t>
  </si>
  <si>
    <t>101653.35</t>
  </si>
  <si>
    <t>77941.47</t>
  </si>
  <si>
    <t>glucose</t>
  </si>
  <si>
    <t>9344648</t>
  </si>
  <si>
    <t>6824795</t>
  </si>
  <si>
    <t>2411767</t>
  </si>
  <si>
    <t>16583553</t>
  </si>
  <si>
    <t>11205252</t>
  </si>
  <si>
    <t>565503</t>
  </si>
  <si>
    <t>3620913</t>
  </si>
  <si>
    <t>398615</t>
  </si>
  <si>
    <t>6262005</t>
  </si>
  <si>
    <t>5668995</t>
  </si>
  <si>
    <t>5836945</t>
  </si>
  <si>
    <t>6593874</t>
  </si>
  <si>
    <t>14570752</t>
  </si>
  <si>
    <t>1476605</t>
  </si>
  <si>
    <t>2279874</t>
  </si>
  <si>
    <t>2068369</t>
  </si>
  <si>
    <t>8539183</t>
  </si>
  <si>
    <t>2737983</t>
  </si>
  <si>
    <t>3812368</t>
  </si>
  <si>
    <t>2246288</t>
  </si>
  <si>
    <t>2428864</t>
  </si>
  <si>
    <t>2024153</t>
  </si>
  <si>
    <t>4544271</t>
  </si>
  <si>
    <t>3662144</t>
  </si>
  <si>
    <t>3820109</t>
  </si>
  <si>
    <t>4255207</t>
  </si>
  <si>
    <t>10936543</t>
  </si>
  <si>
    <t>976990</t>
  </si>
  <si>
    <t>10346748</t>
  </si>
  <si>
    <t>6136756</t>
  </si>
  <si>
    <t>13288820</t>
  </si>
  <si>
    <t>962434</t>
  </si>
  <si>
    <t>17362268</t>
  </si>
  <si>
    <t>2407827</t>
  </si>
  <si>
    <t>62784920</t>
  </si>
  <si>
    <t>1163500</t>
  </si>
  <si>
    <t>19831686</t>
  </si>
  <si>
    <t>54264068</t>
  </si>
  <si>
    <t>37616104</t>
  </si>
  <si>
    <t>81836296</t>
  </si>
  <si>
    <t>9534603</t>
  </si>
  <si>
    <t>26953574</t>
  </si>
  <si>
    <t>1098453</t>
  </si>
  <si>
    <t>26646676</t>
  </si>
  <si>
    <t>2804492</t>
  </si>
  <si>
    <t>7635374</t>
  </si>
  <si>
    <t>1353792</t>
  </si>
  <si>
    <t>6271458</t>
  </si>
  <si>
    <t>22489368</t>
  </si>
  <si>
    <t>15315705</t>
  </si>
  <si>
    <t>26236078</t>
  </si>
  <si>
    <t>29978950</t>
  </si>
  <si>
    <t>1958463.00</t>
  </si>
  <si>
    <t>2051658.00</t>
  </si>
  <si>
    <t>752024.00</t>
  </si>
  <si>
    <t>253211.00</t>
  </si>
  <si>
    <t>5165428.00</t>
  </si>
  <si>
    <t>1101236.00</t>
  </si>
  <si>
    <t>224161.00</t>
  </si>
  <si>
    <t>457004.00</t>
  </si>
  <si>
    <t>3654509.00</t>
  </si>
  <si>
    <t>5434929.00</t>
  </si>
  <si>
    <t>1685708.00</t>
  </si>
  <si>
    <t>2357423.00</t>
  </si>
  <si>
    <t>3367846.00</t>
  </si>
  <si>
    <t>1139316.00</t>
  </si>
  <si>
    <t>417236.00</t>
  </si>
  <si>
    <t>1034936.00</t>
  </si>
  <si>
    <t>1780912.00</t>
  </si>
  <si>
    <t>375546.00</t>
  </si>
  <si>
    <t>684267.00</t>
  </si>
  <si>
    <t>300248.00</t>
  </si>
  <si>
    <t>1258865.00</t>
  </si>
  <si>
    <t>2498668.00</t>
  </si>
  <si>
    <t>1528972.00</t>
  </si>
  <si>
    <t>826316.00</t>
  </si>
  <si>
    <t>735469.00</t>
  </si>
  <si>
    <t>384905.00</t>
  </si>
  <si>
    <t>211322.00</t>
  </si>
  <si>
    <t>2097402.00</t>
  </si>
  <si>
    <t>7339436.00</t>
  </si>
  <si>
    <t>6491870.00</t>
  </si>
  <si>
    <t>1756660.00</t>
  </si>
  <si>
    <t>975221.00</t>
  </si>
  <si>
    <t>1533046.00</t>
  </si>
  <si>
    <t>5352532.00</t>
  </si>
  <si>
    <t>205178.00</t>
  </si>
  <si>
    <t>991049.00</t>
  </si>
  <si>
    <t>252358.00</t>
  </si>
  <si>
    <t>1008692.00</t>
  </si>
  <si>
    <t>340017.00</t>
  </si>
  <si>
    <t>1673004.00</t>
  </si>
  <si>
    <t>1940062.00</t>
  </si>
  <si>
    <t>1343532.00</t>
  </si>
  <si>
    <t>2873968.00</t>
  </si>
  <si>
    <t>2282631.00</t>
  </si>
  <si>
    <t>3504703.00</t>
  </si>
  <si>
    <t>9446175.00</t>
  </si>
  <si>
    <t>1048169.00</t>
  </si>
  <si>
    <t>2154997.00</t>
  </si>
  <si>
    <t>2068343.00</t>
  </si>
  <si>
    <t>1877207.00</t>
  </si>
  <si>
    <t>5098499.00</t>
  </si>
  <si>
    <t>3404000.00</t>
  </si>
  <si>
    <t>2712790.00</t>
  </si>
  <si>
    <t>3784569.00</t>
  </si>
  <si>
    <t>1773362.00</t>
  </si>
  <si>
    <t>3919019.00</t>
  </si>
  <si>
    <t>988155.00</t>
  </si>
  <si>
    <t>1182971.00</t>
  </si>
  <si>
    <t>3567574.00</t>
  </si>
  <si>
    <t>302290.00</t>
  </si>
  <si>
    <t>2093502.00</t>
  </si>
  <si>
    <t>800306.00</t>
  </si>
  <si>
    <t>5159302.00</t>
  </si>
  <si>
    <t>4437907.00</t>
  </si>
  <si>
    <t>1410804.00</t>
  </si>
  <si>
    <t>2259578.00</t>
  </si>
  <si>
    <t>1247321.00</t>
  </si>
  <si>
    <t>392285.00</t>
  </si>
  <si>
    <t>799576.00</t>
  </si>
  <si>
    <t>326838.00</t>
  </si>
  <si>
    <t>3569225.00</t>
  </si>
  <si>
    <t>811268.00</t>
  </si>
  <si>
    <t>2406520.00</t>
  </si>
  <si>
    <t>741121.00</t>
  </si>
  <si>
    <t>674866.00</t>
  </si>
  <si>
    <t>109667.00</t>
  </si>
  <si>
    <t>175296.00</t>
  </si>
  <si>
    <t>775251.00</t>
  </si>
  <si>
    <t>4660937.00</t>
  </si>
  <si>
    <t>1396303.00</t>
  </si>
  <si>
    <t>5226792.00</t>
  </si>
  <si>
    <t>2928153.00</t>
  </si>
  <si>
    <t>13868351.00</t>
  </si>
  <si>
    <t>2167456.00</t>
  </si>
  <si>
    <t>3503930.00</t>
  </si>
  <si>
    <t>3447648.00</t>
  </si>
  <si>
    <t>976465.00</t>
  </si>
  <si>
    <t>1462047.00</t>
  </si>
  <si>
    <t>2107779.00</t>
  </si>
  <si>
    <t>4673742.00</t>
  </si>
  <si>
    <t>7529592.00</t>
  </si>
  <si>
    <t>4625187.00</t>
  </si>
  <si>
    <t>638585.00</t>
  </si>
  <si>
    <t>1191165.00</t>
  </si>
  <si>
    <t>5286716.00</t>
  </si>
  <si>
    <t>4352731.00</t>
  </si>
  <si>
    <t>2387962.00</t>
  </si>
  <si>
    <t>7436708.00</t>
  </si>
  <si>
    <t>248033.00</t>
  </si>
  <si>
    <t>437119.00</t>
  </si>
  <si>
    <t>5120112.00</t>
  </si>
  <si>
    <t>2336222.00</t>
  </si>
  <si>
    <t>2744955.00</t>
  </si>
  <si>
    <t>3098103.00</t>
  </si>
  <si>
    <t>2373700.00</t>
  </si>
  <si>
    <t>1405378.00</t>
  </si>
  <si>
    <t>2433648.00</t>
  </si>
  <si>
    <t>2359862.00</t>
  </si>
  <si>
    <t>3102779.00</t>
  </si>
  <si>
    <t>2458882.00</t>
  </si>
  <si>
    <t>1343162.00</t>
  </si>
  <si>
    <t>5338277.00</t>
  </si>
  <si>
    <t>1668137.00</t>
  </si>
  <si>
    <t>2783470.00</t>
  </si>
  <si>
    <t>1310858.00</t>
  </si>
  <si>
    <t>1239072.00</t>
  </si>
  <si>
    <t>4920843.00</t>
  </si>
  <si>
    <t>3447914.00</t>
  </si>
  <si>
    <t>1122011.00</t>
  </si>
  <si>
    <t>922773.00</t>
  </si>
  <si>
    <t>2161697.00</t>
  </si>
  <si>
    <t>456111.00</t>
  </si>
  <si>
    <t>568407.00</t>
  </si>
  <si>
    <t>35810.00</t>
  </si>
  <si>
    <t>1594967.00</t>
  </si>
  <si>
    <t>2411151.00</t>
  </si>
  <si>
    <t>4719469.00</t>
  </si>
  <si>
    <t>4525267.00</t>
  </si>
  <si>
    <t>3473514.00</t>
  </si>
  <si>
    <t>1297151.00</t>
  </si>
  <si>
    <t>5590315.00</t>
  </si>
  <si>
    <t>7100038.00</t>
  </si>
  <si>
    <t>355438.00</t>
  </si>
  <si>
    <t>579584.00</t>
  </si>
  <si>
    <t>2536514.00</t>
  </si>
  <si>
    <t>469796.00</t>
  </si>
  <si>
    <t>6604537.00</t>
  </si>
  <si>
    <t>2577134.00</t>
  </si>
  <si>
    <t>816759.72</t>
  </si>
  <si>
    <t>7697318.53</t>
  </si>
  <si>
    <t>2123078.93</t>
  </si>
  <si>
    <t>2884499.35</t>
  </si>
  <si>
    <t>5096058.33</t>
  </si>
  <si>
    <t>2801030.95</t>
  </si>
  <si>
    <t>5617806.28</t>
  </si>
  <si>
    <t>941184.4</t>
  </si>
  <si>
    <t>12301.29</t>
  </si>
  <si>
    <t>1223399.66</t>
  </si>
  <si>
    <t>959749.16</t>
  </si>
  <si>
    <t>469651.75</t>
  </si>
  <si>
    <t>1274422.45</t>
  </si>
  <si>
    <t>2152303.1</t>
  </si>
  <si>
    <t>1571727.57</t>
  </si>
  <si>
    <t>1262856.11</t>
  </si>
  <si>
    <t>4495244.88</t>
  </si>
  <si>
    <t>1163932.16</t>
  </si>
  <si>
    <t>3248593.65</t>
  </si>
  <si>
    <t>4045815.51</t>
  </si>
  <si>
    <t>2653247.49</t>
  </si>
  <si>
    <t>2237097.58</t>
  </si>
  <si>
    <t>2420176.95</t>
  </si>
  <si>
    <t>2203941.51</t>
  </si>
  <si>
    <t>1059026.89</t>
  </si>
  <si>
    <t>186953.99</t>
  </si>
  <si>
    <t>150839.36</t>
  </si>
  <si>
    <t>5508442.22</t>
  </si>
  <si>
    <t>14665945.99</t>
  </si>
  <si>
    <t>1079661.94</t>
  </si>
  <si>
    <t>105806.94</t>
  </si>
  <si>
    <t>2277507.09</t>
  </si>
  <si>
    <t>893309.86</t>
  </si>
  <si>
    <t>3803623.38</t>
  </si>
  <si>
    <t>1682547.99</t>
  </si>
  <si>
    <t>7019052.24</t>
  </si>
  <si>
    <t>3731451.07</t>
  </si>
  <si>
    <t>565658.01</t>
  </si>
  <si>
    <t>4029946.78</t>
  </si>
  <si>
    <t>3597237.66</t>
  </si>
  <si>
    <t>686877.21</t>
  </si>
  <si>
    <t>240011.81</t>
  </si>
  <si>
    <t>563011.19</t>
  </si>
  <si>
    <t>1208473.45</t>
  </si>
  <si>
    <t>643074.11</t>
  </si>
  <si>
    <t>8163296.99</t>
  </si>
  <si>
    <t>1673911.11</t>
  </si>
  <si>
    <t>1190886.95</t>
  </si>
  <si>
    <t>2160671.1</t>
  </si>
  <si>
    <t>5063935.97</t>
  </si>
  <si>
    <t>4624994.25</t>
  </si>
  <si>
    <t>2442421.5</t>
  </si>
  <si>
    <t>3920783.36</t>
  </si>
  <si>
    <t>4145738.92</t>
  </si>
  <si>
    <t>1651866.18</t>
  </si>
  <si>
    <t>11937713.8</t>
  </si>
  <si>
    <t>2143935.11</t>
  </si>
  <si>
    <t>3459922.94</t>
  </si>
  <si>
    <t>654819.71</t>
  </si>
  <si>
    <t>756219.8</t>
  </si>
  <si>
    <t>3876205.91</t>
  </si>
  <si>
    <t>577194.04</t>
  </si>
  <si>
    <t>2219719.95</t>
  </si>
  <si>
    <t>2173983.12</t>
  </si>
  <si>
    <t>2685345.53</t>
  </si>
  <si>
    <t>4294678.16</t>
  </si>
  <si>
    <t>2148658.74</t>
  </si>
  <si>
    <t>2268583.61</t>
  </si>
  <si>
    <t>4923133.79</t>
  </si>
  <si>
    <t>1785431.79</t>
  </si>
  <si>
    <t>543743.22</t>
  </si>
  <si>
    <t>1515001.97</t>
  </si>
  <si>
    <t>886596.47</t>
  </si>
  <si>
    <t>4236111.42</t>
  </si>
  <si>
    <t>680863.04</t>
  </si>
  <si>
    <t>97228.77</t>
  </si>
  <si>
    <t>3295243.89</t>
  </si>
  <si>
    <t>1939660.73</t>
  </si>
  <si>
    <t>468132.42</t>
  </si>
  <si>
    <t>3200614.76</t>
  </si>
  <si>
    <t>4392726.95</t>
  </si>
  <si>
    <t>2189187.25</t>
  </si>
  <si>
    <t>413396.29</t>
  </si>
  <si>
    <t>2294811.71</t>
  </si>
  <si>
    <t>109041.95</t>
  </si>
  <si>
    <t>glucose 1-phosphate</t>
  </si>
  <si>
    <t>756877</t>
  </si>
  <si>
    <t>384225</t>
  </si>
  <si>
    <t>544239</t>
  </si>
  <si>
    <t>98036</t>
  </si>
  <si>
    <t>341408</t>
  </si>
  <si>
    <t>420306</t>
  </si>
  <si>
    <t>443876</t>
  </si>
  <si>
    <t>394587</t>
  </si>
  <si>
    <t>166529</t>
  </si>
  <si>
    <t>497174</t>
  </si>
  <si>
    <t>369921</t>
  </si>
  <si>
    <t>464805</t>
  </si>
  <si>
    <t>426721</t>
  </si>
  <si>
    <t>331715</t>
  </si>
  <si>
    <t>517630</t>
  </si>
  <si>
    <t>137618</t>
  </si>
  <si>
    <t>1078650</t>
  </si>
  <si>
    <t>329638</t>
  </si>
  <si>
    <t>363960</t>
  </si>
  <si>
    <t>350760</t>
  </si>
  <si>
    <t>729069</t>
  </si>
  <si>
    <t>254809</t>
  </si>
  <si>
    <t>164807</t>
  </si>
  <si>
    <t>296442</t>
  </si>
  <si>
    <t>681962</t>
  </si>
  <si>
    <t>2280742</t>
  </si>
  <si>
    <t>2208247</t>
  </si>
  <si>
    <t>1442924</t>
  </si>
  <si>
    <t>1419804</t>
  </si>
  <si>
    <t>5538756</t>
  </si>
  <si>
    <t>1234117</t>
  </si>
  <si>
    <t>114525</t>
  </si>
  <si>
    <t>925213</t>
  </si>
  <si>
    <t>3125034</t>
  </si>
  <si>
    <t>1507154</t>
  </si>
  <si>
    <t>1254059</t>
  </si>
  <si>
    <t>2072932</t>
  </si>
  <si>
    <t>2863138</t>
  </si>
  <si>
    <t>1422899</t>
  </si>
  <si>
    <t>644148</t>
  </si>
  <si>
    <t>1113839</t>
  </si>
  <si>
    <t>758154</t>
  </si>
  <si>
    <t>3083883</t>
  </si>
  <si>
    <t>653793</t>
  </si>
  <si>
    <t>2166717</t>
  </si>
  <si>
    <t>2742419</t>
  </si>
  <si>
    <t>1217558</t>
  </si>
  <si>
    <t>1719050</t>
  </si>
  <si>
    <t>1485577</t>
  </si>
  <si>
    <t>291002.00</t>
  </si>
  <si>
    <t>226798.00</t>
  </si>
  <si>
    <t>209804.00</t>
  </si>
  <si>
    <t>196759.00</t>
  </si>
  <si>
    <t>533915.00</t>
  </si>
  <si>
    <t>395024.00</t>
  </si>
  <si>
    <t>97151.00</t>
  </si>
  <si>
    <t>295482.00</t>
  </si>
  <si>
    <t>361015.00</t>
  </si>
  <si>
    <t>483351.00</t>
  </si>
  <si>
    <t>403332.00</t>
  </si>
  <si>
    <t>742105.00</t>
  </si>
  <si>
    <t>466206.00</t>
  </si>
  <si>
    <t>702929.00</t>
  </si>
  <si>
    <t>327251.00</t>
  </si>
  <si>
    <t>298672.00</t>
  </si>
  <si>
    <t>793141.00</t>
  </si>
  <si>
    <t>266149.00</t>
  </si>
  <si>
    <t>458793.00</t>
  </si>
  <si>
    <t>286564.00</t>
  </si>
  <si>
    <t>427951.00</t>
  </si>
  <si>
    <t>744825.00</t>
  </si>
  <si>
    <t>620646.00</t>
  </si>
  <si>
    <t>301161.00</t>
  </si>
  <si>
    <t>332906.00</t>
  </si>
  <si>
    <t>144827.00</t>
  </si>
  <si>
    <t>209705.00</t>
  </si>
  <si>
    <t>114860.00</t>
  </si>
  <si>
    <t>738604.00</t>
  </si>
  <si>
    <t>177746.00</t>
  </si>
  <si>
    <t>27583.00</t>
  </si>
  <si>
    <t>690052.00</t>
  </si>
  <si>
    <t>621722.00</t>
  </si>
  <si>
    <t>75315.00</t>
  </si>
  <si>
    <t>326942.00</t>
  </si>
  <si>
    <t>182015.00</t>
  </si>
  <si>
    <t>251445.00</t>
  </si>
  <si>
    <t>184329.00</t>
  </si>
  <si>
    <t>427037.00</t>
  </si>
  <si>
    <t>468911.00</t>
  </si>
  <si>
    <t>410567.00</t>
  </si>
  <si>
    <t>521591.00</t>
  </si>
  <si>
    <t>523132.00</t>
  </si>
  <si>
    <t>1045045.00</t>
  </si>
  <si>
    <t>985837.00</t>
  </si>
  <si>
    <t>236337.00</t>
  </si>
  <si>
    <t>203402.00</t>
  </si>
  <si>
    <t>483072.00</t>
  </si>
  <si>
    <t>422618.00</t>
  </si>
  <si>
    <t>872444.00</t>
  </si>
  <si>
    <t>398808.00</t>
  </si>
  <si>
    <t>569715.00</t>
  </si>
  <si>
    <t>430745.00</t>
  </si>
  <si>
    <t>199580.00</t>
  </si>
  <si>
    <t>307494.00</t>
  </si>
  <si>
    <t>472970.00</t>
  </si>
  <si>
    <t>472947.00</t>
  </si>
  <si>
    <t>995389.00</t>
  </si>
  <si>
    <t>469113.00</t>
  </si>
  <si>
    <t>376647.00</t>
  </si>
  <si>
    <t>340809.00</t>
  </si>
  <si>
    <t>949899.00</t>
  </si>
  <si>
    <t>443205.00</t>
  </si>
  <si>
    <t>1029695.00</t>
  </si>
  <si>
    <t>759117.00</t>
  </si>
  <si>
    <t>492916.00</t>
  </si>
  <si>
    <t>204324.00</t>
  </si>
  <si>
    <t>172232.00</t>
  </si>
  <si>
    <t>298376.00</t>
  </si>
  <si>
    <t>507058.00</t>
  </si>
  <si>
    <t>201551.00</t>
  </si>
  <si>
    <t>520031.00</t>
  </si>
  <si>
    <t>304090.00</t>
  </si>
  <si>
    <t>269416.00</t>
  </si>
  <si>
    <t>181746.00</t>
  </si>
  <si>
    <t>232938.00</t>
  </si>
  <si>
    <t>265163.00</t>
  </si>
  <si>
    <t>772313.00</t>
  </si>
  <si>
    <t>488327.00</t>
  </si>
  <si>
    <t>1896818.00</t>
  </si>
  <si>
    <t>320600.00</t>
  </si>
  <si>
    <t>1700889.00</t>
  </si>
  <si>
    <t>83660.00</t>
  </si>
  <si>
    <t>116599.00</t>
  </si>
  <si>
    <t>485507.00</t>
  </si>
  <si>
    <t>282190.00</t>
  </si>
  <si>
    <t>298849.00</t>
  </si>
  <si>
    <t>515135.00</t>
  </si>
  <si>
    <t>696262.00</t>
  </si>
  <si>
    <t>58878.00</t>
  </si>
  <si>
    <t>648942.00</t>
  </si>
  <si>
    <t>231591.00</t>
  </si>
  <si>
    <t>477022.00</t>
  </si>
  <si>
    <t>184946.00</t>
  </si>
  <si>
    <t>690364.00</t>
  </si>
  <si>
    <t>158235.00</t>
  </si>
  <si>
    <t>240464.00</t>
  </si>
  <si>
    <t>117911.00</t>
  </si>
  <si>
    <t>483055.00</t>
  </si>
  <si>
    <t>411162.00</t>
  </si>
  <si>
    <t>267652.00</t>
  </si>
  <si>
    <t>272061.00</t>
  </si>
  <si>
    <t>661357.00</t>
  </si>
  <si>
    <t>507310.00</t>
  </si>
  <si>
    <t>225196.00</t>
  </si>
  <si>
    <t>726815.00</t>
  </si>
  <si>
    <t>1052581.00</t>
  </si>
  <si>
    <t>875806.00</t>
  </si>
  <si>
    <t>685667.00</t>
  </si>
  <si>
    <t>627420.00</t>
  </si>
  <si>
    <t>834156.00</t>
  </si>
  <si>
    <t>804765.00</t>
  </si>
  <si>
    <t>258491.00</t>
  </si>
  <si>
    <t>517256.00</t>
  </si>
  <si>
    <t>308321.00</t>
  </si>
  <si>
    <t>949249.00</t>
  </si>
  <si>
    <t>315496.00</t>
  </si>
  <si>
    <t>217885.00</t>
  </si>
  <si>
    <t>687867.00</t>
  </si>
  <si>
    <t>27292.00</t>
  </si>
  <si>
    <t>822730.00</t>
  </si>
  <si>
    <t>816734.00</t>
  </si>
  <si>
    <t>568055.00</t>
  </si>
  <si>
    <t>642978.00</t>
  </si>
  <si>
    <t>555080.00</t>
  </si>
  <si>
    <t>339360.00</t>
  </si>
  <si>
    <t>184013.00</t>
  </si>
  <si>
    <t>438701.00</t>
  </si>
  <si>
    <t>82746.00</t>
  </si>
  <si>
    <t>244258.00</t>
  </si>
  <si>
    <t>221703.00</t>
  </si>
  <si>
    <t>147503.00</t>
  </si>
  <si>
    <t>793315.00</t>
  </si>
  <si>
    <t>425394.00</t>
  </si>
  <si>
    <t>glucose-6-phosphate (G6P)</t>
  </si>
  <si>
    <t>187226</t>
  </si>
  <si>
    <t>79025</t>
  </si>
  <si>
    <t>268248</t>
  </si>
  <si>
    <t>115018</t>
  </si>
  <si>
    <t>74322</t>
  </si>
  <si>
    <t>460376</t>
  </si>
  <si>
    <t>39029</t>
  </si>
  <si>
    <t>119400</t>
  </si>
  <si>
    <t>206455</t>
  </si>
  <si>
    <t>102571</t>
  </si>
  <si>
    <t>107141</t>
  </si>
  <si>
    <t>616608</t>
  </si>
  <si>
    <t>210598</t>
  </si>
  <si>
    <t>174297</t>
  </si>
  <si>
    <t>231379</t>
  </si>
  <si>
    <t>67135</t>
  </si>
  <si>
    <t>90965</t>
  </si>
  <si>
    <t>155529</t>
  </si>
  <si>
    <t>203404</t>
  </si>
  <si>
    <t>122732</t>
  </si>
  <si>
    <t>108279</t>
  </si>
  <si>
    <t>342132</t>
  </si>
  <si>
    <t>135496</t>
  </si>
  <si>
    <t>199727</t>
  </si>
  <si>
    <t>258216</t>
  </si>
  <si>
    <t>776304</t>
  </si>
  <si>
    <t>33983</t>
  </si>
  <si>
    <t>1556782</t>
  </si>
  <si>
    <t>769104</t>
  </si>
  <si>
    <t>2391173</t>
  </si>
  <si>
    <t>331306</t>
  </si>
  <si>
    <t>842410</t>
  </si>
  <si>
    <t>312576</t>
  </si>
  <si>
    <t>108883</t>
  </si>
  <si>
    <t>315085</t>
  </si>
  <si>
    <t>672189</t>
  </si>
  <si>
    <t>2186006</t>
  </si>
  <si>
    <t>2964232</t>
  </si>
  <si>
    <t>2027616</t>
  </si>
  <si>
    <t>639167</t>
  </si>
  <si>
    <t>642333</t>
  </si>
  <si>
    <t>348477</t>
  </si>
  <si>
    <t>183949</t>
  </si>
  <si>
    <t>2794959</t>
  </si>
  <si>
    <t>182255</t>
  </si>
  <si>
    <t>1419337</t>
  </si>
  <si>
    <t>858555</t>
  </si>
  <si>
    <t>656083</t>
  </si>
  <si>
    <t>538725</t>
  </si>
  <si>
    <t>1477643</t>
  </si>
  <si>
    <t>20648.00</t>
  </si>
  <si>
    <t>31811.00</t>
  </si>
  <si>
    <t>36885.00</t>
  </si>
  <si>
    <t>36196.00</t>
  </si>
  <si>
    <t>130139.00</t>
  </si>
  <si>
    <t>170769.00</t>
  </si>
  <si>
    <t>20558.00</t>
  </si>
  <si>
    <t>73044.00</t>
  </si>
  <si>
    <t>70939.00</t>
  </si>
  <si>
    <t>13488.00</t>
  </si>
  <si>
    <t>58591.00</t>
  </si>
  <si>
    <t>28311.00</t>
  </si>
  <si>
    <t>15412.00</t>
  </si>
  <si>
    <t>12425.00</t>
  </si>
  <si>
    <t>74219.00</t>
  </si>
  <si>
    <t>24720.00</t>
  </si>
  <si>
    <t>24344.00</t>
  </si>
  <si>
    <t>18147.00</t>
  </si>
  <si>
    <t>34536.00</t>
  </si>
  <si>
    <t>17132.00</t>
  </si>
  <si>
    <t>36345.00</t>
  </si>
  <si>
    <t>27178.00</t>
  </si>
  <si>
    <t>16948.00</t>
  </si>
  <si>
    <t>20012.00</t>
  </si>
  <si>
    <t>30327.00</t>
  </si>
  <si>
    <t>12251.00</t>
  </si>
  <si>
    <t>16417.00</t>
  </si>
  <si>
    <t>66826.00</t>
  </si>
  <si>
    <t>13799.00</t>
  </si>
  <si>
    <t>82029.00</t>
  </si>
  <si>
    <t>82216.00</t>
  </si>
  <si>
    <t>19624.00</t>
  </si>
  <si>
    <t>61063.00</t>
  </si>
  <si>
    <t>44095.00</t>
  </si>
  <si>
    <t>29574.00</t>
  </si>
  <si>
    <t>83332.00</t>
  </si>
  <si>
    <t>31549.00</t>
  </si>
  <si>
    <t>32894.00</t>
  </si>
  <si>
    <t>31395.00</t>
  </si>
  <si>
    <t>16150.00</t>
  </si>
  <si>
    <t>51285.00</t>
  </si>
  <si>
    <t>161493.00</t>
  </si>
  <si>
    <t>113250.00</t>
  </si>
  <si>
    <t>45783.00</t>
  </si>
  <si>
    <t>96989.00</t>
  </si>
  <si>
    <t>26116.00</t>
  </si>
  <si>
    <t>24160.00</t>
  </si>
  <si>
    <t>13452.00</t>
  </si>
  <si>
    <t>66912.00</t>
  </si>
  <si>
    <t>57001.00</t>
  </si>
  <si>
    <t>34415.00</t>
  </si>
  <si>
    <t>22517.00</t>
  </si>
  <si>
    <t>38289.00</t>
  </si>
  <si>
    <t>24536.00</t>
  </si>
  <si>
    <t>48075.00</t>
  </si>
  <si>
    <t>76877.00</t>
  </si>
  <si>
    <t>63907.00</t>
  </si>
  <si>
    <t>52071.00</t>
  </si>
  <si>
    <t>50125.00</t>
  </si>
  <si>
    <t>39149.00</t>
  </si>
  <si>
    <t>58240.00</t>
  </si>
  <si>
    <t>36584.00</t>
  </si>
  <si>
    <t>125479.00</t>
  </si>
  <si>
    <t>18524.00</t>
  </si>
  <si>
    <t>39428.00</t>
  </si>
  <si>
    <t>36950.00</t>
  </si>
  <si>
    <t>21149.00</t>
  </si>
  <si>
    <t>20198.00</t>
  </si>
  <si>
    <t>75202.00</t>
  </si>
  <si>
    <t>112097.00</t>
  </si>
  <si>
    <t>11454.00</t>
  </si>
  <si>
    <t>24303.00</t>
  </si>
  <si>
    <t>27693.00</t>
  </si>
  <si>
    <t>35137.00</t>
  </si>
  <si>
    <t>20429.00</t>
  </si>
  <si>
    <t>10334.00</t>
  </si>
  <si>
    <t>69997.00</t>
  </si>
  <si>
    <t>23714.00</t>
  </si>
  <si>
    <t>38036.00</t>
  </si>
  <si>
    <t>52912.00</t>
  </si>
  <si>
    <t>36638.00</t>
  </si>
  <si>
    <t>7395.00</t>
  </si>
  <si>
    <t>22895.00</t>
  </si>
  <si>
    <t>90182.00</t>
  </si>
  <si>
    <t>65250.00</t>
  </si>
  <si>
    <t>32146.00</t>
  </si>
  <si>
    <t>16724.00</t>
  </si>
  <si>
    <t>92372.00</t>
  </si>
  <si>
    <t>26300.00</t>
  </si>
  <si>
    <t>24094.00</t>
  </si>
  <si>
    <t>34834.00</t>
  </si>
  <si>
    <t>13381.00</t>
  </si>
  <si>
    <t>28507.00</t>
  </si>
  <si>
    <t>50250.00</t>
  </si>
  <si>
    <t>57103.00</t>
  </si>
  <si>
    <t>31870.00</t>
  </si>
  <si>
    <t>15875.00</t>
  </si>
  <si>
    <t>45082.00</t>
  </si>
  <si>
    <t>73234.00</t>
  </si>
  <si>
    <t>23916.00</t>
  </si>
  <si>
    <t>102200.00</t>
  </si>
  <si>
    <t>29819.00</t>
  </si>
  <si>
    <t>23617.00</t>
  </si>
  <si>
    <t>10187.00</t>
  </si>
  <si>
    <t>30419.00</t>
  </si>
  <si>
    <t>47908.00</t>
  </si>
  <si>
    <t>46672.00</t>
  </si>
  <si>
    <t>30476.00</t>
  </si>
  <si>
    <t>286718.00</t>
  </si>
  <si>
    <t>45290.00</t>
  </si>
  <si>
    <t>5690.206</t>
  </si>
  <si>
    <t>115220.162</t>
  </si>
  <si>
    <t>316913.131</t>
  </si>
  <si>
    <t>241337.865</t>
  </si>
  <si>
    <t>303722.512</t>
  </si>
  <si>
    <t>168625.183</t>
  </si>
  <si>
    <t>368175.876</t>
  </si>
  <si>
    <t>124060.528</t>
  </si>
  <si>
    <t>1607086.974</t>
  </si>
  <si>
    <t>137726.799</t>
  </si>
  <si>
    <t>62312.021</t>
  </si>
  <si>
    <t>39120.376</t>
  </si>
  <si>
    <t>131131.292</t>
  </si>
  <si>
    <t>81492.793</t>
  </si>
  <si>
    <t>86351.75</t>
  </si>
  <si>
    <t>180215.328</t>
  </si>
  <si>
    <t>182314.298</t>
  </si>
  <si>
    <t>148548.912</t>
  </si>
  <si>
    <t>159468.377</t>
  </si>
  <si>
    <t>215351.131</t>
  </si>
  <si>
    <t>355895.172</t>
  </si>
  <si>
    <t>83639.733</t>
  </si>
  <si>
    <t>270787.365</t>
  </si>
  <si>
    <t>284748.956</t>
  </si>
  <si>
    <t>139973.852</t>
  </si>
  <si>
    <t>2267764.615</t>
  </si>
  <si>
    <t>331734.065</t>
  </si>
  <si>
    <t>77478.801</t>
  </si>
  <si>
    <t>66168.692</t>
  </si>
  <si>
    <t>48460.739</t>
  </si>
  <si>
    <t>111122.796</t>
  </si>
  <si>
    <t>390601.704</t>
  </si>
  <si>
    <t>966207.04</t>
  </si>
  <si>
    <t>691976.298</t>
  </si>
  <si>
    <t>401766.378</t>
  </si>
  <si>
    <t>163817.157</t>
  </si>
  <si>
    <t>72248.596</t>
  </si>
  <si>
    <t>164276.403</t>
  </si>
  <si>
    <t>35925.353</t>
  </si>
  <si>
    <t>156796.448</t>
  </si>
  <si>
    <t>77424.882</t>
  </si>
  <si>
    <t>396275.872</t>
  </si>
  <si>
    <t>67563.166</t>
  </si>
  <si>
    <t>845789.112</t>
  </si>
  <si>
    <t>444738.471</t>
  </si>
  <si>
    <t>547881.16</t>
  </si>
  <si>
    <t>123947.935</t>
  </si>
  <si>
    <t>282029.455</t>
  </si>
  <si>
    <t>88961.825</t>
  </si>
  <si>
    <t>276724.879</t>
  </si>
  <si>
    <t>542592.235</t>
  </si>
  <si>
    <t>113003.511</t>
  </si>
  <si>
    <t>158601.124</t>
  </si>
  <si>
    <t>157195.858</t>
  </si>
  <si>
    <t>67102.767</t>
  </si>
  <si>
    <t>130285.503</t>
  </si>
  <si>
    <t>680829.835</t>
  </si>
  <si>
    <t>531244.819</t>
  </si>
  <si>
    <t>362625.254</t>
  </si>
  <si>
    <t>404480.439</t>
  </si>
  <si>
    <t>33688.598</t>
  </si>
  <si>
    <t>91037.657</t>
  </si>
  <si>
    <t>164966.876</t>
  </si>
  <si>
    <t>283883.1</t>
  </si>
  <si>
    <t>152102.021</t>
  </si>
  <si>
    <t>82345.079</t>
  </si>
  <si>
    <t>300400.736</t>
  </si>
  <si>
    <t>235468.21</t>
  </si>
  <si>
    <t>137846.308</t>
  </si>
  <si>
    <t>203757.041</t>
  </si>
  <si>
    <t>163126.684</t>
  </si>
  <si>
    <t>495204.285</t>
  </si>
  <si>
    <t>117085.18</t>
  </si>
  <si>
    <t>179170.928</t>
  </si>
  <si>
    <t>218471.624</t>
  </si>
  <si>
    <t>120089.414</t>
  </si>
  <si>
    <t>glutamate</t>
  </si>
  <si>
    <t>3856720</t>
  </si>
  <si>
    <t>3323102</t>
  </si>
  <si>
    <t>3646188</t>
  </si>
  <si>
    <t>3116088</t>
  </si>
  <si>
    <t>3622748</t>
  </si>
  <si>
    <t>3747880</t>
  </si>
  <si>
    <t>4301626</t>
  </si>
  <si>
    <t>3667819</t>
  </si>
  <si>
    <t>4672685</t>
  </si>
  <si>
    <t>3774346</t>
  </si>
  <si>
    <t>4102871</t>
  </si>
  <si>
    <t>4326134</t>
  </si>
  <si>
    <t>4154794</t>
  </si>
  <si>
    <t>3857459</t>
  </si>
  <si>
    <t>4395310</t>
  </si>
  <si>
    <t>5691241</t>
  </si>
  <si>
    <t>4569381</t>
  </si>
  <si>
    <t>5547539</t>
  </si>
  <si>
    <t>4221530</t>
  </si>
  <si>
    <t>4482010</t>
  </si>
  <si>
    <t>4805349</t>
  </si>
  <si>
    <t>5126495</t>
  </si>
  <si>
    <t>4877794</t>
  </si>
  <si>
    <t>4292864</t>
  </si>
  <si>
    <t>4434190</t>
  </si>
  <si>
    <t>5582440</t>
  </si>
  <si>
    <t>4609997</t>
  </si>
  <si>
    <t>6837483</t>
  </si>
  <si>
    <t>4309517</t>
  </si>
  <si>
    <t>5529847</t>
  </si>
  <si>
    <t>4566932</t>
  </si>
  <si>
    <t>3354728</t>
  </si>
  <si>
    <t>4530169</t>
  </si>
  <si>
    <t>3226250</t>
  </si>
  <si>
    <t>2515988</t>
  </si>
  <si>
    <t>5157384</t>
  </si>
  <si>
    <t>4142619</t>
  </si>
  <si>
    <t>4479793</t>
  </si>
  <si>
    <t>2513124</t>
  </si>
  <si>
    <t>3096192</t>
  </si>
  <si>
    <t>5580223</t>
  </si>
  <si>
    <t>3962194</t>
  </si>
  <si>
    <t>4243796</t>
  </si>
  <si>
    <t>3097699</t>
  </si>
  <si>
    <t>3090329</t>
  </si>
  <si>
    <t>4761300</t>
  </si>
  <si>
    <t>3991963</t>
  </si>
  <si>
    <t>4734787</t>
  </si>
  <si>
    <t>3816957</t>
  </si>
  <si>
    <t>4168229</t>
  </si>
  <si>
    <t>3997713</t>
  </si>
  <si>
    <t>4156084</t>
  </si>
  <si>
    <t>8020884.00</t>
  </si>
  <si>
    <t>5393185.00</t>
  </si>
  <si>
    <t>8685978.00</t>
  </si>
  <si>
    <t>2946751.00</t>
  </si>
  <si>
    <t>5401278.00</t>
  </si>
  <si>
    <t>7187510.00</t>
  </si>
  <si>
    <t>5240575.00</t>
  </si>
  <si>
    <t>6423467.00</t>
  </si>
  <si>
    <t>6823980.00</t>
  </si>
  <si>
    <t>4417479.00</t>
  </si>
  <si>
    <t>10930980.00</t>
  </si>
  <si>
    <t>4763119.00</t>
  </si>
  <si>
    <t>6084526.00</t>
  </si>
  <si>
    <t>3015140.00</t>
  </si>
  <si>
    <t>7960924.00</t>
  </si>
  <si>
    <t>5873440.00</t>
  </si>
  <si>
    <t>5387612.00</t>
  </si>
  <si>
    <t>7835349.00</t>
  </si>
  <si>
    <t>6300241.00</t>
  </si>
  <si>
    <t>4082586.00</t>
  </si>
  <si>
    <t>5037866.00</t>
  </si>
  <si>
    <t>6968911.00</t>
  </si>
  <si>
    <t>6919358.00</t>
  </si>
  <si>
    <t>9348113.00</t>
  </si>
  <si>
    <t>6840281.00</t>
  </si>
  <si>
    <t>5193560.00</t>
  </si>
  <si>
    <t>2832114.00</t>
  </si>
  <si>
    <t>4556922.00</t>
  </si>
  <si>
    <t>5477988.00</t>
  </si>
  <si>
    <t>2763255.00</t>
  </si>
  <si>
    <t>2839553.00</t>
  </si>
  <si>
    <t>4974528.00</t>
  </si>
  <si>
    <t>7818076.00</t>
  </si>
  <si>
    <t>7639982.00</t>
  </si>
  <si>
    <t>5203921.00</t>
  </si>
  <si>
    <t>4911360.00</t>
  </si>
  <si>
    <t>5660770.00</t>
  </si>
  <si>
    <t>6043863.00</t>
  </si>
  <si>
    <t>9668712.00</t>
  </si>
  <si>
    <t>6647124.00</t>
  </si>
  <si>
    <t>8122989.00</t>
  </si>
  <si>
    <t>5178326.00</t>
  </si>
  <si>
    <t>3405020.00</t>
  </si>
  <si>
    <t>5646797.00</t>
  </si>
  <si>
    <t>3994449.00</t>
  </si>
  <si>
    <t>7466364.00</t>
  </si>
  <si>
    <t>6188323.00</t>
  </si>
  <si>
    <t>3099024.00</t>
  </si>
  <si>
    <t>4649344.00</t>
  </si>
  <si>
    <t>4445041.00</t>
  </si>
  <si>
    <t>7245353.00</t>
  </si>
  <si>
    <t>6809437.00</t>
  </si>
  <si>
    <t>5749932.00</t>
  </si>
  <si>
    <t>8134994.00</t>
  </si>
  <si>
    <t>6465630.00</t>
  </si>
  <si>
    <t>5196080.00</t>
  </si>
  <si>
    <t>6619696.00</t>
  </si>
  <si>
    <t>7933125.00</t>
  </si>
  <si>
    <t>8466869.00</t>
  </si>
  <si>
    <t>10985863.00</t>
  </si>
  <si>
    <t>7887695.00</t>
  </si>
  <si>
    <t>8127785.00</t>
  </si>
  <si>
    <t>7362706.00</t>
  </si>
  <si>
    <t>9692545.00</t>
  </si>
  <si>
    <t>5112422.00</t>
  </si>
  <si>
    <t>4966233.00</t>
  </si>
  <si>
    <t>6625305.00</t>
  </si>
  <si>
    <t>10003481.00</t>
  </si>
  <si>
    <t>7865867.00</t>
  </si>
  <si>
    <t>8248388.00</t>
  </si>
  <si>
    <t>5150462.00</t>
  </si>
  <si>
    <t>5190658.00</t>
  </si>
  <si>
    <t>8957871.00</t>
  </si>
  <si>
    <t>3747088.00</t>
  </si>
  <si>
    <t>2881486.00</t>
  </si>
  <si>
    <t>7573296.00</t>
  </si>
  <si>
    <t>6811554.00</t>
  </si>
  <si>
    <t>6269795.00</t>
  </si>
  <si>
    <t>5335108.00</t>
  </si>
  <si>
    <t>4967260.00</t>
  </si>
  <si>
    <t>8195279.00</t>
  </si>
  <si>
    <t>4009234.00</t>
  </si>
  <si>
    <t>9600386.00</t>
  </si>
  <si>
    <t>3621912.00</t>
  </si>
  <si>
    <t>5392920.00</t>
  </si>
  <si>
    <t>5431553.00</t>
  </si>
  <si>
    <t>3465596.00</t>
  </si>
  <si>
    <t>3373308.00</t>
  </si>
  <si>
    <t>2665621.00</t>
  </si>
  <si>
    <t>4926378.00</t>
  </si>
  <si>
    <t>1135975.00</t>
  </si>
  <si>
    <t>3684545.00</t>
  </si>
  <si>
    <t>2503838.00</t>
  </si>
  <si>
    <t>4790029.00</t>
  </si>
  <si>
    <t>2471050.00</t>
  </si>
  <si>
    <t>6082859.00</t>
  </si>
  <si>
    <t>2373327.00</t>
  </si>
  <si>
    <t>3123280.00</t>
  </si>
  <si>
    <t>5002088.00</t>
  </si>
  <si>
    <t>4916986.00</t>
  </si>
  <si>
    <t>3743877.00</t>
  </si>
  <si>
    <t>4280899.00</t>
  </si>
  <si>
    <t>4122118.00</t>
  </si>
  <si>
    <t>3731847.00</t>
  </si>
  <si>
    <t>9719458.00</t>
  </si>
  <si>
    <t>3556129.00</t>
  </si>
  <si>
    <t>2686454.00</t>
  </si>
  <si>
    <t>2759343.00</t>
  </si>
  <si>
    <t>3936085.00</t>
  </si>
  <si>
    <t>4456618.00</t>
  </si>
  <si>
    <t>4565051.00</t>
  </si>
  <si>
    <t>7306347.00</t>
  </si>
  <si>
    <t>3491566.00</t>
  </si>
  <si>
    <t>5417889.00</t>
  </si>
  <si>
    <t>5525993.00</t>
  </si>
  <si>
    <t>6305082.00</t>
  </si>
  <si>
    <t>3315002.00</t>
  </si>
  <si>
    <t>4689153.00</t>
  </si>
  <si>
    <t>2443241.00</t>
  </si>
  <si>
    <t>6411650.00</t>
  </si>
  <si>
    <t>3964255.00</t>
  </si>
  <si>
    <t>1040187.00</t>
  </si>
  <si>
    <t>4742381.00</t>
  </si>
  <si>
    <t>3850370.00</t>
  </si>
  <si>
    <t>6978058.00</t>
  </si>
  <si>
    <t>2765492.00</t>
  </si>
  <si>
    <t>4710123.00</t>
  </si>
  <si>
    <t>4363493.00</t>
  </si>
  <si>
    <t>3606621.00</t>
  </si>
  <si>
    <t>5109474.00</t>
  </si>
  <si>
    <t>1937402.00</t>
  </si>
  <si>
    <t>5466485.00</t>
  </si>
  <si>
    <t>4851207.00</t>
  </si>
  <si>
    <t>7782453.00</t>
  </si>
  <si>
    <t>5247847.00</t>
  </si>
  <si>
    <t>8554700.00</t>
  </si>
  <si>
    <t>5767108.00</t>
  </si>
  <si>
    <t>9204960.00</t>
  </si>
  <si>
    <t>3256277.9</t>
  </si>
  <si>
    <t>9252392.1</t>
  </si>
  <si>
    <t>36718499.4</t>
  </si>
  <si>
    <t>28548548.7</t>
  </si>
  <si>
    <t>33204147.2</t>
  </si>
  <si>
    <t>23579961.6</t>
  </si>
  <si>
    <t>30072199.9</t>
  </si>
  <si>
    <t>26813393.9</t>
  </si>
  <si>
    <t>2449300.6</t>
  </si>
  <si>
    <t>19735164.8</t>
  </si>
  <si>
    <t>40394864.5</t>
  </si>
  <si>
    <t>36649919.6</t>
  </si>
  <si>
    <t>47305639.9</t>
  </si>
  <si>
    <t>32769722</t>
  </si>
  <si>
    <t>29946717.2</t>
  </si>
  <si>
    <t>50713599.5</t>
  </si>
  <si>
    <t>35948217</t>
  </si>
  <si>
    <t>40230798.5</t>
  </si>
  <si>
    <t>29311545.5</t>
  </si>
  <si>
    <t>33419558.9</t>
  </si>
  <si>
    <t>36862188.1</t>
  </si>
  <si>
    <t>27095743.8</t>
  </si>
  <si>
    <t>26667705.3</t>
  </si>
  <si>
    <t>35347888.8</t>
  </si>
  <si>
    <t>30807460.2</t>
  </si>
  <si>
    <t>5088460.8</t>
  </si>
  <si>
    <t>709778.4</t>
  </si>
  <si>
    <t>35963442.4</t>
  </si>
  <si>
    <t>27540647.9</t>
  </si>
  <si>
    <t>18104154.1</t>
  </si>
  <si>
    <t>32526175.1</t>
  </si>
  <si>
    <t>29958570.8</t>
  </si>
  <si>
    <t>28855308.4</t>
  </si>
  <si>
    <t>30185829.1</t>
  </si>
  <si>
    <t>25397257</t>
  </si>
  <si>
    <t>28845192.7</t>
  </si>
  <si>
    <t>26722281.4</t>
  </si>
  <si>
    <t>53529870</t>
  </si>
  <si>
    <t>49623547</t>
  </si>
  <si>
    <t>21314391</t>
  </si>
  <si>
    <t>25175933.8</t>
  </si>
  <si>
    <t>41685379.2</t>
  </si>
  <si>
    <t>50705221.4</t>
  </si>
  <si>
    <t>15208247.6</t>
  </si>
  <si>
    <t>52170503.7</t>
  </si>
  <si>
    <t>57421710.8</t>
  </si>
  <si>
    <t>48087664.8</t>
  </si>
  <si>
    <t>18718134.4</t>
  </si>
  <si>
    <t>36599254.6</t>
  </si>
  <si>
    <t>33461529.3</t>
  </si>
  <si>
    <t>31222237.3</t>
  </si>
  <si>
    <t>34273158.5</t>
  </si>
  <si>
    <t>22667288.7</t>
  </si>
  <si>
    <t>11339996.1</t>
  </si>
  <si>
    <t>15368830</t>
  </si>
  <si>
    <t>1268790.1</t>
  </si>
  <si>
    <t>38958827.8</t>
  </si>
  <si>
    <t>24921307.1</t>
  </si>
  <si>
    <t>10657665.5</t>
  </si>
  <si>
    <t>30543663.6</t>
  </si>
  <si>
    <t>16822933.4</t>
  </si>
  <si>
    <t>32973831.9</t>
  </si>
  <si>
    <t>16883081.8</t>
  </si>
  <si>
    <t>23924492.4</t>
  </si>
  <si>
    <t>30343984.1</t>
  </si>
  <si>
    <t>16989672.7</t>
  </si>
  <si>
    <t>62192382.6</t>
  </si>
  <si>
    <t>38109460.2</t>
  </si>
  <si>
    <t>15020094</t>
  </si>
  <si>
    <t>34106261.6</t>
  </si>
  <si>
    <t>38674741.8</t>
  </si>
  <si>
    <t>28627229</t>
  </si>
  <si>
    <t>32647149.8</t>
  </si>
  <si>
    <t>40242939.3</t>
  </si>
  <si>
    <t>26617141.5</t>
  </si>
  <si>
    <t>18611314.9</t>
  </si>
  <si>
    <t>40001726.5</t>
  </si>
  <si>
    <t>26531045</t>
  </si>
  <si>
    <t>30616872</t>
  </si>
  <si>
    <t>41718765.5</t>
  </si>
  <si>
    <t>17072271.2</t>
  </si>
  <si>
    <t>32794821</t>
  </si>
  <si>
    <t>40714274.7</t>
  </si>
  <si>
    <t>9549311.3</t>
  </si>
  <si>
    <t>28087188.9</t>
  </si>
  <si>
    <t>glutamate, gamma-methyl ester</t>
  </si>
  <si>
    <t>401604</t>
  </si>
  <si>
    <t>338065</t>
  </si>
  <si>
    <t>415457</t>
  </si>
  <si>
    <t>190536</t>
  </si>
  <si>
    <t>151223</t>
  </si>
  <si>
    <t>1062845</t>
  </si>
  <si>
    <t>498354</t>
  </si>
  <si>
    <t>484446</t>
  </si>
  <si>
    <t>536717</t>
  </si>
  <si>
    <t>299960</t>
  </si>
  <si>
    <t>260477</t>
  </si>
  <si>
    <t>600123</t>
  </si>
  <si>
    <t>253878</t>
  </si>
  <si>
    <t>237634</t>
  </si>
  <si>
    <t>375683</t>
  </si>
  <si>
    <t>870238</t>
  </si>
  <si>
    <t>316671</t>
  </si>
  <si>
    <t>715935</t>
  </si>
  <si>
    <t>466019</t>
  </si>
  <si>
    <t>349820</t>
  </si>
  <si>
    <t>407584</t>
  </si>
  <si>
    <t>365023</t>
  </si>
  <si>
    <t>352999</t>
  </si>
  <si>
    <t>127479</t>
  </si>
  <si>
    <t>214078</t>
  </si>
  <si>
    <t>663116</t>
  </si>
  <si>
    <t>256521</t>
  </si>
  <si>
    <t>1262484</t>
  </si>
  <si>
    <t>205165</t>
  </si>
  <si>
    <t>342015</t>
  </si>
  <si>
    <t>298655</t>
  </si>
  <si>
    <t>430285</t>
  </si>
  <si>
    <t>255396</t>
  </si>
  <si>
    <t>124974</t>
  </si>
  <si>
    <t>94277</t>
  </si>
  <si>
    <t>584309</t>
  </si>
  <si>
    <t>852110</t>
  </si>
  <si>
    <t>169991</t>
  </si>
  <si>
    <t>121431</t>
  </si>
  <si>
    <t>189579</t>
  </si>
  <si>
    <t>287340</t>
  </si>
  <si>
    <t>433630</t>
  </si>
  <si>
    <t>257605</t>
  </si>
  <si>
    <t>272848</t>
  </si>
  <si>
    <t>79733</t>
  </si>
  <si>
    <t>1148756</t>
  </si>
  <si>
    <t>266004</t>
  </si>
  <si>
    <t>759758</t>
  </si>
  <si>
    <t>398733</t>
  </si>
  <si>
    <t>328247</t>
  </si>
  <si>
    <t>687884</t>
  </si>
  <si>
    <t>535690</t>
  </si>
  <si>
    <t>2071266.00</t>
  </si>
  <si>
    <t>772702.00</t>
  </si>
  <si>
    <t>10042050.00</t>
  </si>
  <si>
    <t>680815.00</t>
  </si>
  <si>
    <t>1706065.00</t>
  </si>
  <si>
    <t>4628457.00</t>
  </si>
  <si>
    <t>3082654.00</t>
  </si>
  <si>
    <t>2189583.00</t>
  </si>
  <si>
    <t>3466131.00</t>
  </si>
  <si>
    <t>1676012.00</t>
  </si>
  <si>
    <t>12967510.00</t>
  </si>
  <si>
    <t>2182640.00</t>
  </si>
  <si>
    <t>4274242.00</t>
  </si>
  <si>
    <t>1271088.00</t>
  </si>
  <si>
    <t>4449376.00</t>
  </si>
  <si>
    <t>2980521.00</t>
  </si>
  <si>
    <t>3349727.00</t>
  </si>
  <si>
    <t>3758166.00</t>
  </si>
  <si>
    <t>3974639.00</t>
  </si>
  <si>
    <t>896816.00</t>
  </si>
  <si>
    <t>2621680.00</t>
  </si>
  <si>
    <t>9748865.00</t>
  </si>
  <si>
    <t>13419164.00</t>
  </si>
  <si>
    <t>16063524.00</t>
  </si>
  <si>
    <t>3054793.00</t>
  </si>
  <si>
    <t>714552.00</t>
  </si>
  <si>
    <t>449305.00</t>
  </si>
  <si>
    <t>511506.00</t>
  </si>
  <si>
    <t>4209748.00</t>
  </si>
  <si>
    <t>436478.00</t>
  </si>
  <si>
    <t>445923.00</t>
  </si>
  <si>
    <t>1039137.00</t>
  </si>
  <si>
    <t>5286915.00</t>
  </si>
  <si>
    <t>3416822.00</t>
  </si>
  <si>
    <t>1127384.00</t>
  </si>
  <si>
    <t>1452659.00</t>
  </si>
  <si>
    <t>2248968.00</t>
  </si>
  <si>
    <t>2076148.00</t>
  </si>
  <si>
    <t>7019446.00</t>
  </si>
  <si>
    <t>2506484.00</t>
  </si>
  <si>
    <t>4479479.00</t>
  </si>
  <si>
    <t>1933436.00</t>
  </si>
  <si>
    <t>1077816.00</t>
  </si>
  <si>
    <t>2489945.00</t>
  </si>
  <si>
    <t>911760.00</t>
  </si>
  <si>
    <t>9137427.00</t>
  </si>
  <si>
    <t>1400692.00</t>
  </si>
  <si>
    <t>1265209.00</t>
  </si>
  <si>
    <t>3201129.00</t>
  </si>
  <si>
    <t>1014342.00</t>
  </si>
  <si>
    <t>8643729.00</t>
  </si>
  <si>
    <t>6610692.00</t>
  </si>
  <si>
    <t>3800853.00</t>
  </si>
  <si>
    <t>7198669.00</t>
  </si>
  <si>
    <t>1922048.00</t>
  </si>
  <si>
    <t>1359116.00</t>
  </si>
  <si>
    <t>2310839.00</t>
  </si>
  <si>
    <t>2787718.00</t>
  </si>
  <si>
    <t>3704049.00</t>
  </si>
  <si>
    <t>1763834.00</t>
  </si>
  <si>
    <t>2613826.00</t>
  </si>
  <si>
    <t>1741994.00</t>
  </si>
  <si>
    <t>1377757.00</t>
  </si>
  <si>
    <t>2515812.00</t>
  </si>
  <si>
    <t>4720041.00</t>
  </si>
  <si>
    <t>1720533.00</t>
  </si>
  <si>
    <t>2977721.00</t>
  </si>
  <si>
    <t>2252972.00</t>
  </si>
  <si>
    <t>10233119.00</t>
  </si>
  <si>
    <t>2698420.00</t>
  </si>
  <si>
    <t>3005911.00</t>
  </si>
  <si>
    <t>2283020.00</t>
  </si>
  <si>
    <t>9329920.00</t>
  </si>
  <si>
    <t>275014.00</t>
  </si>
  <si>
    <t>603673.00</t>
  </si>
  <si>
    <t>5453985.00</t>
  </si>
  <si>
    <t>4835468.00</t>
  </si>
  <si>
    <t>1982447.00</t>
  </si>
  <si>
    <t>1780278.00</t>
  </si>
  <si>
    <t>3935180.00</t>
  </si>
  <si>
    <t>4452856.00</t>
  </si>
  <si>
    <t>1801209.00</t>
  </si>
  <si>
    <t>6744912.00</t>
  </si>
  <si>
    <t>2910445.00</t>
  </si>
  <si>
    <t>1486428.00</t>
  </si>
  <si>
    <t>4262964.00</t>
  </si>
  <si>
    <t>1353513.00</t>
  </si>
  <si>
    <t>3647517.00</t>
  </si>
  <si>
    <t>562409.00</t>
  </si>
  <si>
    <t>4100465.00</t>
  </si>
  <si>
    <t>99205.00</t>
  </si>
  <si>
    <t>2880398.00</t>
  </si>
  <si>
    <t>321628.00</t>
  </si>
  <si>
    <t>9048329.00</t>
  </si>
  <si>
    <t>834585.00</t>
  </si>
  <si>
    <t>4518350.00</t>
  </si>
  <si>
    <t>1208570.00</t>
  </si>
  <si>
    <t>1211058.00</t>
  </si>
  <si>
    <t>2589677.00</t>
  </si>
  <si>
    <t>1719427.00</t>
  </si>
  <si>
    <t>235324.00</t>
  </si>
  <si>
    <t>1538345.00</t>
  </si>
  <si>
    <t>1635564.00</t>
  </si>
  <si>
    <t>2794780.00</t>
  </si>
  <si>
    <t>5064884.00</t>
  </si>
  <si>
    <t>1207447.00</t>
  </si>
  <si>
    <t>964749.00</t>
  </si>
  <si>
    <t>545246.00</t>
  </si>
  <si>
    <t>2481935.00</t>
  </si>
  <si>
    <t>2959179.00</t>
  </si>
  <si>
    <t>2299283.00</t>
  </si>
  <si>
    <t>4610383.00</t>
  </si>
  <si>
    <t>462650.00</t>
  </si>
  <si>
    <t>1983645.00</t>
  </si>
  <si>
    <t>3487573.00</t>
  </si>
  <si>
    <t>7626582.00</t>
  </si>
  <si>
    <t>1091507.00</t>
  </si>
  <si>
    <t>5492964.00</t>
  </si>
  <si>
    <t>654195.00</t>
  </si>
  <si>
    <t>4296362.00</t>
  </si>
  <si>
    <t>1244896.00</t>
  </si>
  <si>
    <t>102479.00</t>
  </si>
  <si>
    <t>1031867.00</t>
  </si>
  <si>
    <t>899750.00</t>
  </si>
  <si>
    <t>5402703.00</t>
  </si>
  <si>
    <t>729502.00</t>
  </si>
  <si>
    <t>1998015.00</t>
  </si>
  <si>
    <t>1656662.00</t>
  </si>
  <si>
    <t>1359468.00</t>
  </si>
  <si>
    <t>2118534.00</t>
  </si>
  <si>
    <t>273161.00</t>
  </si>
  <si>
    <t>2899346.00</t>
  </si>
  <si>
    <t>484569.00</t>
  </si>
  <si>
    <t>3110334.00</t>
  </si>
  <si>
    <t>2167285.00</t>
  </si>
  <si>
    <t>6073597.00</t>
  </si>
  <si>
    <t>3842758.00</t>
  </si>
  <si>
    <t>7526161.00</t>
  </si>
  <si>
    <t>426140.4</t>
  </si>
  <si>
    <t>256025.35</t>
  </si>
  <si>
    <t>584709.76</t>
  </si>
  <si>
    <t>113692.8</t>
  </si>
  <si>
    <t>172755.66</t>
  </si>
  <si>
    <t>317159.97</t>
  </si>
  <si>
    <t>131036.37</t>
  </si>
  <si>
    <t>280971.61</t>
  </si>
  <si>
    <t>149955.43</t>
  </si>
  <si>
    <t>662771.3</t>
  </si>
  <si>
    <t>1545693.61</t>
  </si>
  <si>
    <t>666946.01</t>
  </si>
  <si>
    <t>648791.29</t>
  </si>
  <si>
    <t>623026.9</t>
  </si>
  <si>
    <t>448585.38</t>
  </si>
  <si>
    <t>1521230.29</t>
  </si>
  <si>
    <t>475534.38</t>
  </si>
  <si>
    <t>157959.44</t>
  </si>
  <si>
    <t>155710.1</t>
  </si>
  <si>
    <t>465070.46</t>
  </si>
  <si>
    <t>343388.96</t>
  </si>
  <si>
    <t>280884.1</t>
  </si>
  <si>
    <t>285055.43</t>
  </si>
  <si>
    <t>971384.64</t>
  </si>
  <si>
    <t>130293.27</t>
  </si>
  <si>
    <t>278770.54</t>
  </si>
  <si>
    <t>322245.86</t>
  </si>
  <si>
    <t>1457109.08</t>
  </si>
  <si>
    <t>253521.89</t>
  </si>
  <si>
    <t>182382.71</t>
  </si>
  <si>
    <t>82866.49</t>
  </si>
  <si>
    <t>224627.69</t>
  </si>
  <si>
    <t>222716.45</t>
  </si>
  <si>
    <t>325618.4</t>
  </si>
  <si>
    <t>84321.31</t>
  </si>
  <si>
    <t>432210.01</t>
  </si>
  <si>
    <t>535318.31</t>
  </si>
  <si>
    <t>702385.16</t>
  </si>
  <si>
    <t>353869.72</t>
  </si>
  <si>
    <t>346305.79</t>
  </si>
  <si>
    <t>776131.83</t>
  </si>
  <si>
    <t>625612.49</t>
  </si>
  <si>
    <t>127489.34</t>
  </si>
  <si>
    <t>1175477.8</t>
  </si>
  <si>
    <t>118260.88</t>
  </si>
  <si>
    <t>575948.25</t>
  </si>
  <si>
    <t>456168.65</t>
  </si>
  <si>
    <t>340016.42</t>
  </si>
  <si>
    <t>296530.28</t>
  </si>
  <si>
    <t>452966.43</t>
  </si>
  <si>
    <t>355090.42</t>
  </si>
  <si>
    <t>399179.8</t>
  </si>
  <si>
    <t>121051.14</t>
  </si>
  <si>
    <t>289566.66</t>
  </si>
  <si>
    <t>69688.39</t>
  </si>
  <si>
    <t>80131.9</t>
  </si>
  <si>
    <t>132199.93</t>
  </si>
  <si>
    <t>366103.82</t>
  </si>
  <si>
    <t>319991.34</t>
  </si>
  <si>
    <t>155723.1</t>
  </si>
  <si>
    <t>287906.92</t>
  </si>
  <si>
    <t>177949.91</t>
  </si>
  <si>
    <t>155376.39</t>
  </si>
  <si>
    <t>354936.26</t>
  </si>
  <si>
    <t>144430.74</t>
  </si>
  <si>
    <t>48045.03</t>
  </si>
  <si>
    <t>332817.41</t>
  </si>
  <si>
    <t>562680.3</t>
  </si>
  <si>
    <t>148023.04</t>
  </si>
  <si>
    <t>620678.36</t>
  </si>
  <si>
    <t>484176.41</t>
  </si>
  <si>
    <t>438781.7</t>
  </si>
  <si>
    <t>574764.57</t>
  </si>
  <si>
    <t>221215.37</t>
  </si>
  <si>
    <t>342291.36</t>
  </si>
  <si>
    <t>508671.92</t>
  </si>
  <si>
    <t>364988.46</t>
  </si>
  <si>
    <t>163521.41</t>
  </si>
  <si>
    <t>580284.41</t>
  </si>
  <si>
    <t>202629.88</t>
  </si>
  <si>
    <t>217961.94</t>
  </si>
  <si>
    <t>993326.21</t>
  </si>
  <si>
    <t>376503.08</t>
  </si>
  <si>
    <t>289712.84</t>
  </si>
  <si>
    <t>513044.18</t>
  </si>
  <si>
    <t>glutamine</t>
  </si>
  <si>
    <t>2285862</t>
  </si>
  <si>
    <t>2295988</t>
  </si>
  <si>
    <t>2267845</t>
  </si>
  <si>
    <t>1488146</t>
  </si>
  <si>
    <t>3000227</t>
  </si>
  <si>
    <t>2274156</t>
  </si>
  <si>
    <t>3287205</t>
  </si>
  <si>
    <t>2363662</t>
  </si>
  <si>
    <t>1932727</t>
  </si>
  <si>
    <t>2451248</t>
  </si>
  <si>
    <t>2549742</t>
  </si>
  <si>
    <t>2172550</t>
  </si>
  <si>
    <t>2634720</t>
  </si>
  <si>
    <t>3040536</t>
  </si>
  <si>
    <t>2592456</t>
  </si>
  <si>
    <t>4401575</t>
  </si>
  <si>
    <t>2101667</t>
  </si>
  <si>
    <t>2237440</t>
  </si>
  <si>
    <t>2621501</t>
  </si>
  <si>
    <t>2584056</t>
  </si>
  <si>
    <t>3269927</t>
  </si>
  <si>
    <t>2475286</t>
  </si>
  <si>
    <t>2900153</t>
  </si>
  <si>
    <t>2966927</t>
  </si>
  <si>
    <t>2255477</t>
  </si>
  <si>
    <t>3028338</t>
  </si>
  <si>
    <t>3379070</t>
  </si>
  <si>
    <t>4227453</t>
  </si>
  <si>
    <t>3208778</t>
  </si>
  <si>
    <t>2847024</t>
  </si>
  <si>
    <t>3061821</t>
  </si>
  <si>
    <t>2643397</t>
  </si>
  <si>
    <t>2931896</t>
  </si>
  <si>
    <t>2097749</t>
  </si>
  <si>
    <t>2292577</t>
  </si>
  <si>
    <t>2841961</t>
  </si>
  <si>
    <t>1883943</t>
  </si>
  <si>
    <t>3353815</t>
  </si>
  <si>
    <t>2018141</t>
  </si>
  <si>
    <t>3367587</t>
  </si>
  <si>
    <t>2698368</t>
  </si>
  <si>
    <t>2575367</t>
  </si>
  <si>
    <t>2587461</t>
  </si>
  <si>
    <t>2630407</t>
  </si>
  <si>
    <t>1798657</t>
  </si>
  <si>
    <t>2735442</t>
  </si>
  <si>
    <t>3358267</t>
  </si>
  <si>
    <t>2665497</t>
  </si>
  <si>
    <t>2389304</t>
  </si>
  <si>
    <t>2664144</t>
  </si>
  <si>
    <t>2667126</t>
  </si>
  <si>
    <t>2734437</t>
  </si>
  <si>
    <t>4658451.00</t>
  </si>
  <si>
    <t>2518475.00</t>
  </si>
  <si>
    <t>4075263.00</t>
  </si>
  <si>
    <t>1616738.00</t>
  </si>
  <si>
    <t>2633815.00</t>
  </si>
  <si>
    <t>4824110.00</t>
  </si>
  <si>
    <t>4230314.00</t>
  </si>
  <si>
    <t>2677692.00</t>
  </si>
  <si>
    <t>5736187.00</t>
  </si>
  <si>
    <t>2453802.00</t>
  </si>
  <si>
    <t>5007646.00</t>
  </si>
  <si>
    <t>2884567.00</t>
  </si>
  <si>
    <t>2209338.00</t>
  </si>
  <si>
    <t>4377226.00</t>
  </si>
  <si>
    <t>4332531.00</t>
  </si>
  <si>
    <t>3733072.00</t>
  </si>
  <si>
    <t>2767572.00</t>
  </si>
  <si>
    <t>4698685.00</t>
  </si>
  <si>
    <t>4210602.00</t>
  </si>
  <si>
    <t>2622068.00</t>
  </si>
  <si>
    <t>2400195.00</t>
  </si>
  <si>
    <t>2333365.00</t>
  </si>
  <si>
    <t>3233526.00</t>
  </si>
  <si>
    <t>2914123.00</t>
  </si>
  <si>
    <t>4945586.00</t>
  </si>
  <si>
    <t>2554594.00</t>
  </si>
  <si>
    <t>3133898.00</t>
  </si>
  <si>
    <t>3246138.00</t>
  </si>
  <si>
    <t>4408706.00</t>
  </si>
  <si>
    <t>3018163.00</t>
  </si>
  <si>
    <t>2105245.00</t>
  </si>
  <si>
    <t>4318357.00</t>
  </si>
  <si>
    <t>6486573.00</t>
  </si>
  <si>
    <t>5087504.00</t>
  </si>
  <si>
    <t>3473092.00</t>
  </si>
  <si>
    <t>2562745.00</t>
  </si>
  <si>
    <t>2100424.00</t>
  </si>
  <si>
    <t>2336773.00</t>
  </si>
  <si>
    <t>2908164.00</t>
  </si>
  <si>
    <t>2730372.00</t>
  </si>
  <si>
    <t>3417920.00</t>
  </si>
  <si>
    <t>2052533.00</t>
  </si>
  <si>
    <t>2633522.00</t>
  </si>
  <si>
    <t>3478884.00</t>
  </si>
  <si>
    <t>2267349.00</t>
  </si>
  <si>
    <t>3636519.00</t>
  </si>
  <si>
    <t>6035284.00</t>
  </si>
  <si>
    <t>2831623.00</t>
  </si>
  <si>
    <t>2513764.00</t>
  </si>
  <si>
    <t>2923265.00</t>
  </si>
  <si>
    <t>4214666.00</t>
  </si>
  <si>
    <t>3354254.00</t>
  </si>
  <si>
    <t>2582027.00</t>
  </si>
  <si>
    <t>3944410.00</t>
  </si>
  <si>
    <t>4795731.00</t>
  </si>
  <si>
    <t>3652286.00</t>
  </si>
  <si>
    <t>4190851.00</t>
  </si>
  <si>
    <t>4834358.00</t>
  </si>
  <si>
    <t>5193591.00</t>
  </si>
  <si>
    <t>5686503.00</t>
  </si>
  <si>
    <t>6277185.00</t>
  </si>
  <si>
    <t>6009504.00</t>
  </si>
  <si>
    <t>2514283.00</t>
  </si>
  <si>
    <t>3915208.00</t>
  </si>
  <si>
    <t>2904134.00</t>
  </si>
  <si>
    <t>5565590.00</t>
  </si>
  <si>
    <t>4096592.00</t>
  </si>
  <si>
    <t>8902517.00</t>
  </si>
  <si>
    <t>4855504.00</t>
  </si>
  <si>
    <t>4272709.00</t>
  </si>
  <si>
    <t>4048907.00</t>
  </si>
  <si>
    <t>1231878.00</t>
  </si>
  <si>
    <t>3486054.00</t>
  </si>
  <si>
    <t>1920560.00</t>
  </si>
  <si>
    <t>2036659.00</t>
  </si>
  <si>
    <t>4115280.00</t>
  </si>
  <si>
    <t>3192090.00</t>
  </si>
  <si>
    <t>3125188.00</t>
  </si>
  <si>
    <t>3298228.00</t>
  </si>
  <si>
    <t>2183450.00</t>
  </si>
  <si>
    <t>3983301.00</t>
  </si>
  <si>
    <t>2668727.00</t>
  </si>
  <si>
    <t>5230176.00</t>
  </si>
  <si>
    <t>2702518.00</t>
  </si>
  <si>
    <t>4728744.00</t>
  </si>
  <si>
    <t>2133756.00</t>
  </si>
  <si>
    <t>2467800.00</t>
  </si>
  <si>
    <t>3167235.00</t>
  </si>
  <si>
    <t>2312566.00</t>
  </si>
  <si>
    <t>3742617.00</t>
  </si>
  <si>
    <t>2270261.00</t>
  </si>
  <si>
    <t>3436335.00</t>
  </si>
  <si>
    <t>2559573.00</t>
  </si>
  <si>
    <t>4044659.00</t>
  </si>
  <si>
    <t>3722324.00</t>
  </si>
  <si>
    <t>2832269.00</t>
  </si>
  <si>
    <t>3361144.00</t>
  </si>
  <si>
    <t>3944970.00</t>
  </si>
  <si>
    <t>2559073.00</t>
  </si>
  <si>
    <t>2580569.00</t>
  </si>
  <si>
    <t>2491758.00</t>
  </si>
  <si>
    <t>2623776.00</t>
  </si>
  <si>
    <t>3420898.00</t>
  </si>
  <si>
    <t>3111892.00</t>
  </si>
  <si>
    <t>2554535.00</t>
  </si>
  <si>
    <t>3774968.00</t>
  </si>
  <si>
    <t>4304283.00</t>
  </si>
  <si>
    <t>2273595.00</t>
  </si>
  <si>
    <t>2351701.00</t>
  </si>
  <si>
    <t>3079341.00</t>
  </si>
  <si>
    <t>2910225.00</t>
  </si>
  <si>
    <t>5656382.00</t>
  </si>
  <si>
    <t>2821709.00</t>
  </si>
  <si>
    <t>3470904.00</t>
  </si>
  <si>
    <t>3617801.00</t>
  </si>
  <si>
    <t>3494906.00</t>
  </si>
  <si>
    <t>4282664.00</t>
  </si>
  <si>
    <t>4225307.00</t>
  </si>
  <si>
    <t>2027502.00</t>
  </si>
  <si>
    <t>4209478.00</t>
  </si>
  <si>
    <t>2056329.00</t>
  </si>
  <si>
    <t>1641133.00</t>
  </si>
  <si>
    <t>4026047.00</t>
  </si>
  <si>
    <t>1214252.00</t>
  </si>
  <si>
    <t>4546620.00</t>
  </si>
  <si>
    <t>2272562.00</t>
  </si>
  <si>
    <t>3598078.00</t>
  </si>
  <si>
    <t>2883644.00</t>
  </si>
  <si>
    <t>2692980.00</t>
  </si>
  <si>
    <t>2995437.00</t>
  </si>
  <si>
    <t>2627786.00</t>
  </si>
  <si>
    <t>2324065.00</t>
  </si>
  <si>
    <t>2683222.00</t>
  </si>
  <si>
    <t>5259573.00</t>
  </si>
  <si>
    <t>3190466.00</t>
  </si>
  <si>
    <t>2304132.00</t>
  </si>
  <si>
    <t>2608528.00</t>
  </si>
  <si>
    <t>4775139.00</t>
  </si>
  <si>
    <t>1673058.1</t>
  </si>
  <si>
    <t>1955518.6</t>
  </si>
  <si>
    <t>2068039.6</t>
  </si>
  <si>
    <t>1909219</t>
  </si>
  <si>
    <t>3118615.5</t>
  </si>
  <si>
    <t>1416112.9</t>
  </si>
  <si>
    <t>2446971.9</t>
  </si>
  <si>
    <t>2415237.5</t>
  </si>
  <si>
    <t>1528788.2</t>
  </si>
  <si>
    <t>1652452.1</t>
  </si>
  <si>
    <t>2187725.7</t>
  </si>
  <si>
    <t>1301184</t>
  </si>
  <si>
    <t>2260319.7</t>
  </si>
  <si>
    <t>2048979.2</t>
  </si>
  <si>
    <t>1663150.1</t>
  </si>
  <si>
    <t>1982975.8</t>
  </si>
  <si>
    <t>1880198.6</t>
  </si>
  <si>
    <t>1520208.4</t>
  </si>
  <si>
    <t>1978742.1</t>
  </si>
  <si>
    <t>1446991.4</t>
  </si>
  <si>
    <t>2508985.9</t>
  </si>
  <si>
    <t>1766975.6</t>
  </si>
  <si>
    <t>2163098.5</t>
  </si>
  <si>
    <t>2028411.7</t>
  </si>
  <si>
    <t>1907613.6</t>
  </si>
  <si>
    <t>2162548.8</t>
  </si>
  <si>
    <t>410469.6</t>
  </si>
  <si>
    <t>2137829.5</t>
  </si>
  <si>
    <t>241540.8</t>
  </si>
  <si>
    <t>1522207.9</t>
  </si>
  <si>
    <t>1941934.8</t>
  </si>
  <si>
    <t>2577354.5</t>
  </si>
  <si>
    <t>1866456.8</t>
  </si>
  <si>
    <t>1271405.3</t>
  </si>
  <si>
    <t>1591928.5</t>
  </si>
  <si>
    <t>4178977.5</t>
  </si>
  <si>
    <t>1735622.7</t>
  </si>
  <si>
    <t>3427872.3</t>
  </si>
  <si>
    <t>3523764.6</t>
  </si>
  <si>
    <t>2198332.5</t>
  </si>
  <si>
    <t>2492567.1</t>
  </si>
  <si>
    <t>1681294.4</t>
  </si>
  <si>
    <t>1810829.3</t>
  </si>
  <si>
    <t>1969102.4</t>
  </si>
  <si>
    <t>1472635</t>
  </si>
  <si>
    <t>3828002.8</t>
  </si>
  <si>
    <t>2084702.2</t>
  </si>
  <si>
    <t>2203790.5</t>
  </si>
  <si>
    <t>2089485</t>
  </si>
  <si>
    <t>1801610.2</t>
  </si>
  <si>
    <t>2250972</t>
  </si>
  <si>
    <t>2111901.3</t>
  </si>
  <si>
    <t>1475572.3</t>
  </si>
  <si>
    <t>2010841</t>
  </si>
  <si>
    <t>1673576.2</t>
  </si>
  <si>
    <t>148718.4</t>
  </si>
  <si>
    <t>1347675.3</t>
  </si>
  <si>
    <t>2244100.8</t>
  </si>
  <si>
    <t>2454309.3</t>
  </si>
  <si>
    <t>1602265.7</t>
  </si>
  <si>
    <t>2017356.8</t>
  </si>
  <si>
    <t>1826236.4</t>
  </si>
  <si>
    <t>1898671</t>
  </si>
  <si>
    <t>1970204.2</t>
  </si>
  <si>
    <t>2204684</t>
  </si>
  <si>
    <t>1985833.8</t>
  </si>
  <si>
    <t>5479750.8</t>
  </si>
  <si>
    <t>2103506.3</t>
  </si>
  <si>
    <t>998482.4</t>
  </si>
  <si>
    <t>1480231.4</t>
  </si>
  <si>
    <t>1684556.5</t>
  </si>
  <si>
    <t>1499598.9</t>
  </si>
  <si>
    <t>2143903.7</t>
  </si>
  <si>
    <t>1836121.4</t>
  </si>
  <si>
    <t>2183101.3</t>
  </si>
  <si>
    <t>1371817.3</t>
  </si>
  <si>
    <t>1833981</t>
  </si>
  <si>
    <t>1938674.7</t>
  </si>
  <si>
    <t>1687198.2</t>
  </si>
  <si>
    <t>2128013.5</t>
  </si>
  <si>
    <t>2947403.4</t>
  </si>
  <si>
    <t>691908</t>
  </si>
  <si>
    <t>3206458</t>
  </si>
  <si>
    <t>1996734</t>
  </si>
  <si>
    <t>663008.9</t>
  </si>
  <si>
    <t>glutarate (pentanedioate)</t>
  </si>
  <si>
    <t>70030</t>
  </si>
  <si>
    <t>22034</t>
  </si>
  <si>
    <t>24959</t>
  </si>
  <si>
    <t>26097</t>
  </si>
  <si>
    <t>41234</t>
  </si>
  <si>
    <t>27316</t>
  </si>
  <si>
    <t>15653</t>
  </si>
  <si>
    <t>12812</t>
  </si>
  <si>
    <t>10258</t>
  </si>
  <si>
    <t>18172</t>
  </si>
  <si>
    <t>11579</t>
  </si>
  <si>
    <t>45968</t>
  </si>
  <si>
    <t>28139</t>
  </si>
  <si>
    <t>51157</t>
  </si>
  <si>
    <t>8291</t>
  </si>
  <si>
    <t>24980</t>
  </si>
  <si>
    <t>13680</t>
  </si>
  <si>
    <t>27506</t>
  </si>
  <si>
    <t>20131</t>
  </si>
  <si>
    <t>23488</t>
  </si>
  <si>
    <t>19109</t>
  </si>
  <si>
    <t>8693</t>
  </si>
  <si>
    <t>28746</t>
  </si>
  <si>
    <t>32919</t>
  </si>
  <si>
    <t>25114</t>
  </si>
  <si>
    <t>57674</t>
  </si>
  <si>
    <t>121308</t>
  </si>
  <si>
    <t>138699</t>
  </si>
  <si>
    <t>64892</t>
  </si>
  <si>
    <t>75111</t>
  </si>
  <si>
    <t>84511</t>
  </si>
  <si>
    <t>57493</t>
  </si>
  <si>
    <t>108824</t>
  </si>
  <si>
    <t>107630</t>
  </si>
  <si>
    <t>128401</t>
  </si>
  <si>
    <t>62437</t>
  </si>
  <si>
    <t>366270</t>
  </si>
  <si>
    <t>85432</t>
  </si>
  <si>
    <t>85280</t>
  </si>
  <si>
    <t>120396</t>
  </si>
  <si>
    <t>99032</t>
  </si>
  <si>
    <t>70457</t>
  </si>
  <si>
    <t>104393</t>
  </si>
  <si>
    <t>187157</t>
  </si>
  <si>
    <t>116971</t>
  </si>
  <si>
    <t>97012</t>
  </si>
  <si>
    <t>95407</t>
  </si>
  <si>
    <t>405569</t>
  </si>
  <si>
    <t>21955.00</t>
  </si>
  <si>
    <t>11480.00</t>
  </si>
  <si>
    <t>12969.00</t>
  </si>
  <si>
    <t>9984.00</t>
  </si>
  <si>
    <t>13716.00</t>
  </si>
  <si>
    <t>16017.00</t>
  </si>
  <si>
    <t>8822.00</t>
  </si>
  <si>
    <t>48730.00</t>
  </si>
  <si>
    <t>13877.00</t>
  </si>
  <si>
    <t>32151.00</t>
  </si>
  <si>
    <t>13397.00</t>
  </si>
  <si>
    <t>9410.00</t>
  </si>
  <si>
    <t>22579.00</t>
  </si>
  <si>
    <t>25478.00</t>
  </si>
  <si>
    <t>9556.00</t>
  </si>
  <si>
    <t>17826.00</t>
  </si>
  <si>
    <t>9415.00</t>
  </si>
  <si>
    <t>10262.00</t>
  </si>
  <si>
    <t>3559.00</t>
  </si>
  <si>
    <t>18050.00</t>
  </si>
  <si>
    <t>19013.00</t>
  </si>
  <si>
    <t>3395.00</t>
  </si>
  <si>
    <t>126230.00</t>
  </si>
  <si>
    <t>2043.00</t>
  </si>
  <si>
    <t>30031.00</t>
  </si>
  <si>
    <t>6960.00</t>
  </si>
  <si>
    <t>13654.00</t>
  </si>
  <si>
    <t>12312.00</t>
  </si>
  <si>
    <t>6206.00</t>
  </si>
  <si>
    <t>5575.00</t>
  </si>
  <si>
    <t>33127.00</t>
  </si>
  <si>
    <t>29454.00</t>
  </si>
  <si>
    <t>33217.00</t>
  </si>
  <si>
    <t>9022.00</t>
  </si>
  <si>
    <t>4995.00</t>
  </si>
  <si>
    <t>9479.00</t>
  </si>
  <si>
    <t>13861.00</t>
  </si>
  <si>
    <t>16172.00</t>
  </si>
  <si>
    <t>12665.00</t>
  </si>
  <si>
    <t>20625.00</t>
  </si>
  <si>
    <t>4232.00</t>
  </si>
  <si>
    <t>12268.00</t>
  </si>
  <si>
    <t>21237.00</t>
  </si>
  <si>
    <t>54401.00</t>
  </si>
  <si>
    <t>18320.00</t>
  </si>
  <si>
    <t>7056.00</t>
  </si>
  <si>
    <t>4071.00</t>
  </si>
  <si>
    <t>28686.00</t>
  </si>
  <si>
    <t>17875.00</t>
  </si>
  <si>
    <t>17211.00</t>
  </si>
  <si>
    <t>6743.00</t>
  </si>
  <si>
    <t>11675.00</t>
  </si>
  <si>
    <t>4198.00</t>
  </si>
  <si>
    <t>9249.00</t>
  </si>
  <si>
    <t>11866.00</t>
  </si>
  <si>
    <t>14124.00</t>
  </si>
  <si>
    <t>17111.00</t>
  </si>
  <si>
    <t>36385.00</t>
  </si>
  <si>
    <t>10753.00</t>
  </si>
  <si>
    <t>20484.00</t>
  </si>
  <si>
    <t>13234.00</t>
  </si>
  <si>
    <t>19890.00</t>
  </si>
  <si>
    <t>7039.00</t>
  </si>
  <si>
    <t>4121.00</t>
  </si>
  <si>
    <t>30914.00</t>
  </si>
  <si>
    <t>10459.00</t>
  </si>
  <si>
    <t>16671.00</t>
  </si>
  <si>
    <t>9423.00</t>
  </si>
  <si>
    <t>9099.00</t>
  </si>
  <si>
    <t>6674.00</t>
  </si>
  <si>
    <t>17895.00</t>
  </si>
  <si>
    <t>12039.00</t>
  </si>
  <si>
    <t>26475.00</t>
  </si>
  <si>
    <t>13185.00</t>
  </si>
  <si>
    <t>24096.00</t>
  </si>
  <si>
    <t>30505.00</t>
  </si>
  <si>
    <t>15382.00</t>
  </si>
  <si>
    <t>8055.00</t>
  </si>
  <si>
    <t>21531.00</t>
  </si>
  <si>
    <t>6664.00</t>
  </si>
  <si>
    <t>19203.00</t>
  </si>
  <si>
    <t>13013.00</t>
  </si>
  <si>
    <t>13835.00</t>
  </si>
  <si>
    <t>15160.00</t>
  </si>
  <si>
    <t>11788.00</t>
  </si>
  <si>
    <t>14230.00</t>
  </si>
  <si>
    <t>5734.00</t>
  </si>
  <si>
    <t>15556.00</t>
  </si>
  <si>
    <t>7991.00</t>
  </si>
  <si>
    <t>16491.00</t>
  </si>
  <si>
    <t>13832.00</t>
  </si>
  <si>
    <t>22780.00</t>
  </si>
  <si>
    <t>9591.00</t>
  </si>
  <si>
    <t>6328.00</t>
  </si>
  <si>
    <t>5741.00</t>
  </si>
  <si>
    <t>15787.00</t>
  </si>
  <si>
    <t>25051.00</t>
  </si>
  <si>
    <t>4529.00</t>
  </si>
  <si>
    <t>12723.00</t>
  </si>
  <si>
    <t>11717.00</t>
  </si>
  <si>
    <t>33577.00</t>
  </si>
  <si>
    <t>33386.00</t>
  </si>
  <si>
    <t>7057.00</t>
  </si>
  <si>
    <t>5030.00</t>
  </si>
  <si>
    <t>7074.00</t>
  </si>
  <si>
    <t>17567.00</t>
  </si>
  <si>
    <t>10501.00</t>
  </si>
  <si>
    <t>16838.00</t>
  </si>
  <si>
    <t>6750.00</t>
  </si>
  <si>
    <t>2645.00</t>
  </si>
  <si>
    <t>16363.00</t>
  </si>
  <si>
    <t>4678.00</t>
  </si>
  <si>
    <t>25042.00</t>
  </si>
  <si>
    <t>12436.00</t>
  </si>
  <si>
    <t>14792.00</t>
  </si>
  <si>
    <t>15027.00</t>
  </si>
  <si>
    <t>17019.00</t>
  </si>
  <si>
    <t>28242.00</t>
  </si>
  <si>
    <t>53831.00</t>
  </si>
  <si>
    <t>6979.549</t>
  </si>
  <si>
    <t>11067.512</t>
  </si>
  <si>
    <t>9705.131</t>
  </si>
  <si>
    <t>10731.415</t>
  </si>
  <si>
    <t>15443.326</t>
  </si>
  <si>
    <t>22744.253</t>
  </si>
  <si>
    <t>111293.61</t>
  </si>
  <si>
    <t>16830.24</t>
  </si>
  <si>
    <t>20921.475</t>
  </si>
  <si>
    <t>33097.047</t>
  </si>
  <si>
    <t>11594.147</t>
  </si>
  <si>
    <t>27724.389</t>
  </si>
  <si>
    <t>25779.413</t>
  </si>
  <si>
    <t>13027.674</t>
  </si>
  <si>
    <t>12209.918</t>
  </si>
  <si>
    <t>11688.189</t>
  </si>
  <si>
    <t>14245.499</t>
  </si>
  <si>
    <t>8934.823</t>
  </si>
  <si>
    <t>18038.522</t>
  </si>
  <si>
    <t>20006.138</t>
  </si>
  <si>
    <t>19827.264</t>
  </si>
  <si>
    <t>80023.586</t>
  </si>
  <si>
    <t>14235.5</t>
  </si>
  <si>
    <t>10146.946</t>
  </si>
  <si>
    <t>33469.479</t>
  </si>
  <si>
    <t>12107.897</t>
  </si>
  <si>
    <t>9855.859</t>
  </si>
  <si>
    <t>5204.018</t>
  </si>
  <si>
    <t>9468.113</t>
  </si>
  <si>
    <t>28695.426</t>
  </si>
  <si>
    <t>13967.744</t>
  </si>
  <si>
    <t>6842.773</t>
  </si>
  <si>
    <t>24171.352</t>
  </si>
  <si>
    <t>30147.529</t>
  </si>
  <si>
    <t>11092.424</t>
  </si>
  <si>
    <t>9105.548</t>
  </si>
  <si>
    <t>9518.306</t>
  </si>
  <si>
    <t>17471.525</t>
  </si>
  <si>
    <t>8967.548</t>
  </si>
  <si>
    <t>21572.031</t>
  </si>
  <si>
    <t>21335.378</t>
  </si>
  <si>
    <t>glutarylcarnitine (C5)</t>
  </si>
  <si>
    <t>46866</t>
  </si>
  <si>
    <t>13723</t>
  </si>
  <si>
    <t>40218</t>
  </si>
  <si>
    <t>7615</t>
  </si>
  <si>
    <t>31147</t>
  </si>
  <si>
    <t>52989</t>
  </si>
  <si>
    <t>24212</t>
  </si>
  <si>
    <t>27908</t>
  </si>
  <si>
    <t>15862</t>
  </si>
  <si>
    <t>9204</t>
  </si>
  <si>
    <t>22436</t>
  </si>
  <si>
    <t>22076</t>
  </si>
  <si>
    <t>32465</t>
  </si>
  <si>
    <t>14413</t>
  </si>
  <si>
    <t>33026</t>
  </si>
  <si>
    <t>8564</t>
  </si>
  <si>
    <t>19851</t>
  </si>
  <si>
    <t>20963</t>
  </si>
  <si>
    <t>26510</t>
  </si>
  <si>
    <t>18862</t>
  </si>
  <si>
    <t>14564</t>
  </si>
  <si>
    <t>16194</t>
  </si>
  <si>
    <t>11236</t>
  </si>
  <si>
    <t>40938</t>
  </si>
  <si>
    <t>71479</t>
  </si>
  <si>
    <t>22182</t>
  </si>
  <si>
    <t>21610</t>
  </si>
  <si>
    <t>9044</t>
  </si>
  <si>
    <t>28102</t>
  </si>
  <si>
    <t>31193</t>
  </si>
  <si>
    <t>10360</t>
  </si>
  <si>
    <t>8730</t>
  </si>
  <si>
    <t>23694</t>
  </si>
  <si>
    <t>13200</t>
  </si>
  <si>
    <t>23829</t>
  </si>
  <si>
    <t>27772</t>
  </si>
  <si>
    <t>35857</t>
  </si>
  <si>
    <t>22261</t>
  </si>
  <si>
    <t>14353</t>
  </si>
  <si>
    <t>15434</t>
  </si>
  <si>
    <t>7429</t>
  </si>
  <si>
    <t>21986</t>
  </si>
  <si>
    <t>45768</t>
  </si>
  <si>
    <t>25106</t>
  </si>
  <si>
    <t>93440</t>
  </si>
  <si>
    <t>22659</t>
  </si>
  <si>
    <t>148547</t>
  </si>
  <si>
    <t>93743.00</t>
  </si>
  <si>
    <t>66945.00</t>
  </si>
  <si>
    <t>142930.00</t>
  </si>
  <si>
    <t>75976.00</t>
  </si>
  <si>
    <t>68335.00</t>
  </si>
  <si>
    <t>135169.00</t>
  </si>
  <si>
    <t>37678.00</t>
  </si>
  <si>
    <t>28041.00</t>
  </si>
  <si>
    <t>77937.00</t>
  </si>
  <si>
    <t>56379.00</t>
  </si>
  <si>
    <t>119404.00</t>
  </si>
  <si>
    <t>24193.00</t>
  </si>
  <si>
    <t>74714.00</t>
  </si>
  <si>
    <t>32388.00</t>
  </si>
  <si>
    <t>33650.00</t>
  </si>
  <si>
    <t>34070.00</t>
  </si>
  <si>
    <t>42332.00</t>
  </si>
  <si>
    <t>38717.00</t>
  </si>
  <si>
    <t>55186.00</t>
  </si>
  <si>
    <t>50967.00</t>
  </si>
  <si>
    <t>63022.00</t>
  </si>
  <si>
    <t>52504.00</t>
  </si>
  <si>
    <t>54446.00</t>
  </si>
  <si>
    <t>54966.00</t>
  </si>
  <si>
    <t>20181.00</t>
  </si>
  <si>
    <t>24326.00</t>
  </si>
  <si>
    <t>67465.00</t>
  </si>
  <si>
    <t>82272.00</t>
  </si>
  <si>
    <t>61867.00</t>
  </si>
  <si>
    <t>31548.00</t>
  </si>
  <si>
    <t>33847.00</t>
  </si>
  <si>
    <t>45324.00</t>
  </si>
  <si>
    <t>19823.00</t>
  </si>
  <si>
    <t>56073.00</t>
  </si>
  <si>
    <t>31260.00</t>
  </si>
  <si>
    <t>27896.00</t>
  </si>
  <si>
    <t>35797.00</t>
  </si>
  <si>
    <t>227081.00</t>
  </si>
  <si>
    <t>76411.00</t>
  </si>
  <si>
    <t>176736.00</t>
  </si>
  <si>
    <t>17711.00</t>
  </si>
  <si>
    <t>34155.00</t>
  </si>
  <si>
    <t>17709.00</t>
  </si>
  <si>
    <t>18974.00</t>
  </si>
  <si>
    <t>42938.00</t>
  </si>
  <si>
    <t>30086.00</t>
  </si>
  <si>
    <t>107410.00</t>
  </si>
  <si>
    <t>99194.00</t>
  </si>
  <si>
    <t>26035.00</t>
  </si>
  <si>
    <t>34869.00</t>
  </si>
  <si>
    <t>26928.00</t>
  </si>
  <si>
    <t>129274.00</t>
  </si>
  <si>
    <t>28029.00</t>
  </si>
  <si>
    <t>71883.00</t>
  </si>
  <si>
    <t>47947.00</t>
  </si>
  <si>
    <t>39377.00</t>
  </si>
  <si>
    <t>22225.00</t>
  </si>
  <si>
    <t>132231.00</t>
  </si>
  <si>
    <t>194259.00</t>
  </si>
  <si>
    <t>66307.00</t>
  </si>
  <si>
    <t>63973.00</t>
  </si>
  <si>
    <t>27941.00</t>
  </si>
  <si>
    <t>27540.00</t>
  </si>
  <si>
    <t>98167.00</t>
  </si>
  <si>
    <t>71560.00</t>
  </si>
  <si>
    <t>72909.00</t>
  </si>
  <si>
    <t>29781.00</t>
  </si>
  <si>
    <t>153023.00</t>
  </si>
  <si>
    <t>46339.00</t>
  </si>
  <si>
    <t>89932.00</t>
  </si>
  <si>
    <t>63406.00</t>
  </si>
  <si>
    <t>68259.00</t>
  </si>
  <si>
    <t>56204.00</t>
  </si>
  <si>
    <t>269020.00</t>
  </si>
  <si>
    <t>308334.00</t>
  </si>
  <si>
    <t>39668.00</t>
  </si>
  <si>
    <t>82505.00</t>
  </si>
  <si>
    <t>49076.00</t>
  </si>
  <si>
    <t>33472.00</t>
  </si>
  <si>
    <t>58612.00</t>
  </si>
  <si>
    <t>65572.00</t>
  </si>
  <si>
    <t>58142.00</t>
  </si>
  <si>
    <t>158646.00</t>
  </si>
  <si>
    <t>88005.00</t>
  </si>
  <si>
    <t>27408.00</t>
  </si>
  <si>
    <t>44975.00</t>
  </si>
  <si>
    <t>64730.00</t>
  </si>
  <si>
    <t>50379.00</t>
  </si>
  <si>
    <t>44218.00</t>
  </si>
  <si>
    <t>15102.00</t>
  </si>
  <si>
    <t>25793.00</t>
  </si>
  <si>
    <t>25933.00</t>
  </si>
  <si>
    <t>15965.00</t>
  </si>
  <si>
    <t>40360.00</t>
  </si>
  <si>
    <t>29847.00</t>
  </si>
  <si>
    <t>246826.00</t>
  </si>
  <si>
    <t>243992.00</t>
  </si>
  <si>
    <t>26375.39</t>
  </si>
  <si>
    <t>22446.4</t>
  </si>
  <si>
    <t>24317.89</t>
  </si>
  <si>
    <t>62076.26</t>
  </si>
  <si>
    <t>28238.1</t>
  </si>
  <si>
    <t>41944.73</t>
  </si>
  <si>
    <t>45945.84</t>
  </si>
  <si>
    <t>56130.85</t>
  </si>
  <si>
    <t>121624.21</t>
  </si>
  <si>
    <t>13964.51</t>
  </si>
  <si>
    <t>75687.96</t>
  </si>
  <si>
    <t>167524.59</t>
  </si>
  <si>
    <t>136610.34</t>
  </si>
  <si>
    <t>39134.54</t>
  </si>
  <si>
    <t>56431.77</t>
  </si>
  <si>
    <t>61133.12</t>
  </si>
  <si>
    <t>89008.63</t>
  </si>
  <si>
    <t>80691.73</t>
  </si>
  <si>
    <t>116790.55</t>
  </si>
  <si>
    <t>77594.76</t>
  </si>
  <si>
    <t>24474.93</t>
  </si>
  <si>
    <t>13569.96</t>
  </si>
  <si>
    <t>19697.54</t>
  </si>
  <si>
    <t>18668.81</t>
  </si>
  <si>
    <t>31302.98</t>
  </si>
  <si>
    <t>62765.23</t>
  </si>
  <si>
    <t>78624.11</t>
  </si>
  <si>
    <t>72054.64</t>
  </si>
  <si>
    <t>17483.83</t>
  </si>
  <si>
    <t>33748.47</t>
  </si>
  <si>
    <t>144134.8</t>
  </si>
  <si>
    <t>112909.19</t>
  </si>
  <si>
    <t>45695.12</t>
  </si>
  <si>
    <t>19505.5</t>
  </si>
  <si>
    <t>82895.74</t>
  </si>
  <si>
    <t>103623.79</t>
  </si>
  <si>
    <t>43952.34</t>
  </si>
  <si>
    <t>84221.65</t>
  </si>
  <si>
    <t>40206.41</t>
  </si>
  <si>
    <t>105434.9</t>
  </si>
  <si>
    <t>51196.15</t>
  </si>
  <si>
    <t>110417.18</t>
  </si>
  <si>
    <t>57912.33</t>
  </si>
  <si>
    <t>47702.65</t>
  </si>
  <si>
    <t>56850.74</t>
  </si>
  <si>
    <t>55410.96</t>
  </si>
  <si>
    <t>29520.46</t>
  </si>
  <si>
    <t>49586.74</t>
  </si>
  <si>
    <t>61762.5</t>
  </si>
  <si>
    <t>48388.29</t>
  </si>
  <si>
    <t>109508.8</t>
  </si>
  <si>
    <t>38885.14</t>
  </si>
  <si>
    <t>48167.09</t>
  </si>
  <si>
    <t>36843.15</t>
  </si>
  <si>
    <t>124258.61</t>
  </si>
  <si>
    <t>49536.67</t>
  </si>
  <si>
    <t>38248.6</t>
  </si>
  <si>
    <t>84386.72</t>
  </si>
  <si>
    <t>95177.48</t>
  </si>
  <si>
    <t>87529.72</t>
  </si>
  <si>
    <t>46101.17</t>
  </si>
  <si>
    <t>42780.88</t>
  </si>
  <si>
    <t>112319.11</t>
  </si>
  <si>
    <t>343249.05</t>
  </si>
  <si>
    <t>121809.41</t>
  </si>
  <si>
    <t>46840.62</t>
  </si>
  <si>
    <t>73880.06</t>
  </si>
  <si>
    <t>152658.83</t>
  </si>
  <si>
    <t>35945.21</t>
  </si>
  <si>
    <t>203771.89</t>
  </si>
  <si>
    <t>29103.87</t>
  </si>
  <si>
    <t>157805.65</t>
  </si>
  <si>
    <t>38356.27</t>
  </si>
  <si>
    <t>56013.03</t>
  </si>
  <si>
    <t>158681.1</t>
  </si>
  <si>
    <t>glutathione, oxidized (GSSG)</t>
  </si>
  <si>
    <t>1856141</t>
  </si>
  <si>
    <t>1885188</t>
  </si>
  <si>
    <t>1816494</t>
  </si>
  <si>
    <t>1422353</t>
  </si>
  <si>
    <t>1031800</t>
  </si>
  <si>
    <t>2032029</t>
  </si>
  <si>
    <t>1692957</t>
  </si>
  <si>
    <t>2006996</t>
  </si>
  <si>
    <t>1714343</t>
  </si>
  <si>
    <t>1367786</t>
  </si>
  <si>
    <t>1955491</t>
  </si>
  <si>
    <t>1790338</t>
  </si>
  <si>
    <t>1136884</t>
  </si>
  <si>
    <t>1482322</t>
  </si>
  <si>
    <t>1485668</t>
  </si>
  <si>
    <t>1038997</t>
  </si>
  <si>
    <t>1939696</t>
  </si>
  <si>
    <t>1642128</t>
  </si>
  <si>
    <t>1372186</t>
  </si>
  <si>
    <t>968472</t>
  </si>
  <si>
    <t>2285767</t>
  </si>
  <si>
    <t>1701364</t>
  </si>
  <si>
    <t>2411735</t>
  </si>
  <si>
    <t>1570102</t>
  </si>
  <si>
    <t>1248570</t>
  </si>
  <si>
    <t>2537613</t>
  </si>
  <si>
    <t>1154572</t>
  </si>
  <si>
    <t>2925596</t>
  </si>
  <si>
    <t>1619394</t>
  </si>
  <si>
    <t>2429957</t>
  </si>
  <si>
    <t>1638089</t>
  </si>
  <si>
    <t>1257427</t>
  </si>
  <si>
    <t>1728796</t>
  </si>
  <si>
    <t>1392044</t>
  </si>
  <si>
    <t>1079034</t>
  </si>
  <si>
    <t>1432258</t>
  </si>
  <si>
    <t>1811940</t>
  </si>
  <si>
    <t>2006660</t>
  </si>
  <si>
    <t>1073939</t>
  </si>
  <si>
    <t>497684</t>
  </si>
  <si>
    <t>2176246</t>
  </si>
  <si>
    <t>2152045</t>
  </si>
  <si>
    <t>1512761</t>
  </si>
  <si>
    <t>1972761</t>
  </si>
  <si>
    <t>1180424</t>
  </si>
  <si>
    <t>782845</t>
  </si>
  <si>
    <t>1389179</t>
  </si>
  <si>
    <t>978967</t>
  </si>
  <si>
    <t>1810565</t>
  </si>
  <si>
    <t>1641388</t>
  </si>
  <si>
    <t>1434402</t>
  </si>
  <si>
    <t>1058353</t>
  </si>
  <si>
    <t>16475027.00</t>
  </si>
  <si>
    <t>14214129.00</t>
  </si>
  <si>
    <t>12395656.00</t>
  </si>
  <si>
    <t>11555845.00</t>
  </si>
  <si>
    <t>8528392.00</t>
  </si>
  <si>
    <t>15937907.00</t>
  </si>
  <si>
    <t>7616289.00</t>
  </si>
  <si>
    <t>8979490.00</t>
  </si>
  <si>
    <t>5526748.00</t>
  </si>
  <si>
    <t>7179514.00</t>
  </si>
  <si>
    <t>5302598.00</t>
  </si>
  <si>
    <t>9436839.00</t>
  </si>
  <si>
    <t>3224001.00</t>
  </si>
  <si>
    <t>5435372.00</t>
  </si>
  <si>
    <t>12143547.00</t>
  </si>
  <si>
    <t>10662480.00</t>
  </si>
  <si>
    <t>9779539.00</t>
  </si>
  <si>
    <t>10729662.00</t>
  </si>
  <si>
    <t>12410621.00</t>
  </si>
  <si>
    <t>9252378.00</t>
  </si>
  <si>
    <t>8346592.00</t>
  </si>
  <si>
    <t>5533195.00</t>
  </si>
  <si>
    <t>3393750.00</t>
  </si>
  <si>
    <t>3442723.00</t>
  </si>
  <si>
    <t>2413197.00</t>
  </si>
  <si>
    <t>10799084.00</t>
  </si>
  <si>
    <t>5694345.00</t>
  </si>
  <si>
    <t>10752723.00</t>
  </si>
  <si>
    <t>9225697.00</t>
  </si>
  <si>
    <t>8564801.00</t>
  </si>
  <si>
    <t>5100949.00</t>
  </si>
  <si>
    <t>7681637.00</t>
  </si>
  <si>
    <t>16130335.00</t>
  </si>
  <si>
    <t>7526627.00</t>
  </si>
  <si>
    <t>3123993.00</t>
  </si>
  <si>
    <t>5416853.00</t>
  </si>
  <si>
    <t>8319528.00</t>
  </si>
  <si>
    <t>10006669.00</t>
  </si>
  <si>
    <t>11663737.00</t>
  </si>
  <si>
    <t>14000548.00</t>
  </si>
  <si>
    <t>9335153.00</t>
  </si>
  <si>
    <t>15634681.00</t>
  </si>
  <si>
    <t>6920875.00</t>
  </si>
  <si>
    <t>17100342.00</t>
  </si>
  <si>
    <t>9896097.00</t>
  </si>
  <si>
    <t>3896170.00</t>
  </si>
  <si>
    <t>8899702.00</t>
  </si>
  <si>
    <t>4540621.00</t>
  </si>
  <si>
    <t>8364583.00</t>
  </si>
  <si>
    <t>7645930.00</t>
  </si>
  <si>
    <t>12139704.00</t>
  </si>
  <si>
    <t>3585161.00</t>
  </si>
  <si>
    <t>4169662.00</t>
  </si>
  <si>
    <t>5828873.00</t>
  </si>
  <si>
    <t>4294795.00</t>
  </si>
  <si>
    <t>4510295.00</t>
  </si>
  <si>
    <t>5623144.00</t>
  </si>
  <si>
    <t>7052090.00</t>
  </si>
  <si>
    <t>7102832.00</t>
  </si>
  <si>
    <t>13236996.00</t>
  </si>
  <si>
    <t>6939249.00</t>
  </si>
  <si>
    <t>13155467.00</t>
  </si>
  <si>
    <t>5243659.00</t>
  </si>
  <si>
    <t>6465104.00</t>
  </si>
  <si>
    <t>6962606.00</t>
  </si>
  <si>
    <t>5926070.00</t>
  </si>
  <si>
    <t>6662297.00</t>
  </si>
  <si>
    <t>7831496.00</t>
  </si>
  <si>
    <t>3006281.00</t>
  </si>
  <si>
    <t>14759941.00</t>
  </si>
  <si>
    <t>5829751.00</t>
  </si>
  <si>
    <t>66180.00</t>
  </si>
  <si>
    <t>133026.00</t>
  </si>
  <si>
    <t>7437265.00</t>
  </si>
  <si>
    <t>8961668.00</t>
  </si>
  <si>
    <t>8905198.00</t>
  </si>
  <si>
    <t>1395790.00</t>
  </si>
  <si>
    <t>200406.00</t>
  </si>
  <si>
    <t>5283296.00</t>
  </si>
  <si>
    <t>2277597.00</t>
  </si>
  <si>
    <t>7171459.00</t>
  </si>
  <si>
    <t>5063770.00</t>
  </si>
  <si>
    <t>3963603.00</t>
  </si>
  <si>
    <t>648187.00</t>
  </si>
  <si>
    <t>9372468.00</t>
  </si>
  <si>
    <t>7523657.00</t>
  </si>
  <si>
    <t>5288966.00</t>
  </si>
  <si>
    <t>4553894.00</t>
  </si>
  <si>
    <t>4057836.00</t>
  </si>
  <si>
    <t>12368926.00</t>
  </si>
  <si>
    <t>755714.00</t>
  </si>
  <si>
    <t>6240691.00</t>
  </si>
  <si>
    <t>3141191.00</t>
  </si>
  <si>
    <t>7297977.00</t>
  </si>
  <si>
    <t>3740896.00</t>
  </si>
  <si>
    <t>3121003.00</t>
  </si>
  <si>
    <t>1272652.00</t>
  </si>
  <si>
    <t>5420358.00</t>
  </si>
  <si>
    <t>5125357.00</t>
  </si>
  <si>
    <t>1333002.00</t>
  </si>
  <si>
    <t>10180017.00</t>
  </si>
  <si>
    <t>5384614.00</t>
  </si>
  <si>
    <t>8327640.00</t>
  </si>
  <si>
    <t>1311485.00</t>
  </si>
  <si>
    <t>33974.00</t>
  </si>
  <si>
    <t>4303988.00</t>
  </si>
  <si>
    <t>6288860.00</t>
  </si>
  <si>
    <t>2522667.00</t>
  </si>
  <si>
    <t>4518254.00</t>
  </si>
  <si>
    <t>5102216.00</t>
  </si>
  <si>
    <t>8949052.00</t>
  </si>
  <si>
    <t>7456796.00</t>
  </si>
  <si>
    <t>5219232.00</t>
  </si>
  <si>
    <t>8583356.00</t>
  </si>
  <si>
    <t>6166900.00</t>
  </si>
  <si>
    <t>4978930.00</t>
  </si>
  <si>
    <t>8754201.00</t>
  </si>
  <si>
    <t>5228342.00</t>
  </si>
  <si>
    <t>3921443.00</t>
  </si>
  <si>
    <t>2233581.00</t>
  </si>
  <si>
    <t>7824588.00</t>
  </si>
  <si>
    <t>893123.00</t>
  </si>
  <si>
    <t>13878589.00</t>
  </si>
  <si>
    <t>1656844.00</t>
  </si>
  <si>
    <t>8973710.00</t>
  </si>
  <si>
    <t>5024166.00</t>
  </si>
  <si>
    <t>4161387.00</t>
  </si>
  <si>
    <t>9153938.00</t>
  </si>
  <si>
    <t>9879475.00</t>
  </si>
  <si>
    <t>2671936.00</t>
  </si>
  <si>
    <t>1010517.00</t>
  </si>
  <si>
    <t>842977.00</t>
  </si>
  <si>
    <t>4602509.00</t>
  </si>
  <si>
    <t>8694918.00</t>
  </si>
  <si>
    <t>11193187.00</t>
  </si>
  <si>
    <t>23719.00</t>
  </si>
  <si>
    <t>4220069.00</t>
  </si>
  <si>
    <t>8703431.00</t>
  </si>
  <si>
    <t>96123.67</t>
  </si>
  <si>
    <t>2261873.76</t>
  </si>
  <si>
    <t>1076556.71</t>
  </si>
  <si>
    <t>4556025.3</t>
  </si>
  <si>
    <t>6079101.23</t>
  </si>
  <si>
    <t>4005078.47</t>
  </si>
  <si>
    <t>4345824.19</t>
  </si>
  <si>
    <t>5344013.54</t>
  </si>
  <si>
    <t>5992790.02</t>
  </si>
  <si>
    <t>4400549.45</t>
  </si>
  <si>
    <t>1890525.28</t>
  </si>
  <si>
    <t>141314.68</t>
  </si>
  <si>
    <t>5064549.44</t>
  </si>
  <si>
    <t>1407093.81</t>
  </si>
  <si>
    <t>1264100.15</t>
  </si>
  <si>
    <t>1835933.77</t>
  </si>
  <si>
    <t>4484408.92</t>
  </si>
  <si>
    <t>4563496.84</t>
  </si>
  <si>
    <t>5193191.86</t>
  </si>
  <si>
    <t>3351296.06</t>
  </si>
  <si>
    <t>3952246.48</t>
  </si>
  <si>
    <t>6733930.51</t>
  </si>
  <si>
    <t>3101881.26</t>
  </si>
  <si>
    <t>3064545.39</t>
  </si>
  <si>
    <t>46493.01</t>
  </si>
  <si>
    <t>561678.11</t>
  </si>
  <si>
    <t>39802.2</t>
  </si>
  <si>
    <t>5636584.59</t>
  </si>
  <si>
    <t>3865381.26</t>
  </si>
  <si>
    <t>4912025.06</t>
  </si>
  <si>
    <t>4565057.14</t>
  </si>
  <si>
    <t>6116710.99</t>
  </si>
  <si>
    <t>5308515.61</t>
  </si>
  <si>
    <t>6940128.31</t>
  </si>
  <si>
    <t>3352638.61</t>
  </si>
  <si>
    <t>6237443.96</t>
  </si>
  <si>
    <t>1194224.77</t>
  </si>
  <si>
    <t>4123761.97</t>
  </si>
  <si>
    <t>4867217.42</t>
  </si>
  <si>
    <t>2785028.74</t>
  </si>
  <si>
    <t>3688807.77</t>
  </si>
  <si>
    <t>7514199.7</t>
  </si>
  <si>
    <t>1821064.29</t>
  </si>
  <si>
    <t>3614734.77</t>
  </si>
  <si>
    <t>5748549.59</t>
  </si>
  <si>
    <t>4129703.8</t>
  </si>
  <si>
    <t>3499481.71</t>
  </si>
  <si>
    <t>3083806.08</t>
  </si>
  <si>
    <t>3598509.01</t>
  </si>
  <si>
    <t>3592368.27</t>
  </si>
  <si>
    <t>2671658.98</t>
  </si>
  <si>
    <t>3137082.81</t>
  </si>
  <si>
    <t>125701.55</t>
  </si>
  <si>
    <t>2672978.16</t>
  </si>
  <si>
    <t>4840513.18</t>
  </si>
  <si>
    <t>3227596.22</t>
  </si>
  <si>
    <t>4119176.94</t>
  </si>
  <si>
    <t>4388287.2</t>
  </si>
  <si>
    <t>4572162.77</t>
  </si>
  <si>
    <t>3841263.24</t>
  </si>
  <si>
    <t>4573476.93</t>
  </si>
  <si>
    <t>3137799.6</t>
  </si>
  <si>
    <t>4863452.05</t>
  </si>
  <si>
    <t>3462279.3</t>
  </si>
  <si>
    <t>375452.22</t>
  </si>
  <si>
    <t>3985815.55</t>
  </si>
  <si>
    <t>2804968.47</t>
  </si>
  <si>
    <t>5349731.55</t>
  </si>
  <si>
    <t>1829041.2</t>
  </si>
  <si>
    <t>1951392.44</t>
  </si>
  <si>
    <t>5122830.5</t>
  </si>
  <si>
    <t>1948524.27</t>
  </si>
  <si>
    <t>2198133.3</t>
  </si>
  <si>
    <t>5043793.37</t>
  </si>
  <si>
    <t>3185088.15</t>
  </si>
  <si>
    <t>4322906.52</t>
  </si>
  <si>
    <t>4402806.29</t>
  </si>
  <si>
    <t>5487212.61</t>
  </si>
  <si>
    <t>1298937.38</t>
  </si>
  <si>
    <t>263223.83</t>
  </si>
  <si>
    <t>2789970.74</t>
  </si>
  <si>
    <t>2979580.45</t>
  </si>
  <si>
    <t>glutathione, reduced (GSH)</t>
  </si>
  <si>
    <t>4775715</t>
  </si>
  <si>
    <t>4113148</t>
  </si>
  <si>
    <t>4301954</t>
  </si>
  <si>
    <t>2990989</t>
  </si>
  <si>
    <t>2276469</t>
  </si>
  <si>
    <t>2739780</t>
  </si>
  <si>
    <t>2705861</t>
  </si>
  <si>
    <t>4672460</t>
  </si>
  <si>
    <t>3822056</t>
  </si>
  <si>
    <t>1378435</t>
  </si>
  <si>
    <t>6601201</t>
  </si>
  <si>
    <t>3992488</t>
  </si>
  <si>
    <t>5030394</t>
  </si>
  <si>
    <t>2335342</t>
  </si>
  <si>
    <t>2250114</t>
  </si>
  <si>
    <t>597598</t>
  </si>
  <si>
    <t>4527646</t>
  </si>
  <si>
    <t>3808303</t>
  </si>
  <si>
    <t>3485541</t>
  </si>
  <si>
    <t>2439064</t>
  </si>
  <si>
    <t>6664276</t>
  </si>
  <si>
    <t>3023294</t>
  </si>
  <si>
    <t>6863381</t>
  </si>
  <si>
    <t>1770234</t>
  </si>
  <si>
    <t>3508654</t>
  </si>
  <si>
    <t>5932651</t>
  </si>
  <si>
    <t>6702236</t>
  </si>
  <si>
    <t>5666040</t>
  </si>
  <si>
    <t>5803170</t>
  </si>
  <si>
    <t>6325997</t>
  </si>
  <si>
    <t>5827716</t>
  </si>
  <si>
    <t>1699673</t>
  </si>
  <si>
    <t>3885130</t>
  </si>
  <si>
    <t>1838984</t>
  </si>
  <si>
    <t>149390</t>
  </si>
  <si>
    <t>1545841</t>
  </si>
  <si>
    <t>2137585</t>
  </si>
  <si>
    <t>6081108</t>
  </si>
  <si>
    <t>2432617</t>
  </si>
  <si>
    <t>5233963</t>
  </si>
  <si>
    <t>5282387</t>
  </si>
  <si>
    <t>2876137</t>
  </si>
  <si>
    <t>1791105</t>
  </si>
  <si>
    <t>2297792</t>
  </si>
  <si>
    <t>1031829</t>
  </si>
  <si>
    <t>9794058</t>
  </si>
  <si>
    <t>2401780</t>
  </si>
  <si>
    <t>6358923</t>
  </si>
  <si>
    <t>3317000</t>
  </si>
  <si>
    <t>2475240</t>
  </si>
  <si>
    <t>2873235</t>
  </si>
  <si>
    <t>1294349</t>
  </si>
  <si>
    <t>7939418.00</t>
  </si>
  <si>
    <t>137552.00</t>
  </si>
  <si>
    <t>140324.00</t>
  </si>
  <si>
    <t>314771.00</t>
  </si>
  <si>
    <t>6234332.00</t>
  </si>
  <si>
    <t>6121655.00</t>
  </si>
  <si>
    <t>134806.00</t>
  </si>
  <si>
    <t>160196.00</t>
  </si>
  <si>
    <t>5586606.00</t>
  </si>
  <si>
    <t>4570203.00</t>
  </si>
  <si>
    <t>1390607.00</t>
  </si>
  <si>
    <t>830332.00</t>
  </si>
  <si>
    <t>3204364.00</t>
  </si>
  <si>
    <t>112407.00</t>
  </si>
  <si>
    <t>159011.00</t>
  </si>
  <si>
    <t>9907607.00</t>
  </si>
  <si>
    <t>1581956.00</t>
  </si>
  <si>
    <t>270890.00</t>
  </si>
  <si>
    <t>442430.00</t>
  </si>
  <si>
    <t>213366.00</t>
  </si>
  <si>
    <t>317894.00</t>
  </si>
  <si>
    <t>4461043.00</t>
  </si>
  <si>
    <t>280628.00</t>
  </si>
  <si>
    <t>740986.00</t>
  </si>
  <si>
    <t>181628.00</t>
  </si>
  <si>
    <t>96457.00</t>
  </si>
  <si>
    <t>211945.00</t>
  </si>
  <si>
    <t>340182.00</t>
  </si>
  <si>
    <t>443712.00</t>
  </si>
  <si>
    <t>163414.00</t>
  </si>
  <si>
    <t>117809.00</t>
  </si>
  <si>
    <t>88032.00</t>
  </si>
  <si>
    <t>1521495.00</t>
  </si>
  <si>
    <t>7869643.00</t>
  </si>
  <si>
    <t>151965.00</t>
  </si>
  <si>
    <t>219509.00</t>
  </si>
  <si>
    <t>128045.00</t>
  </si>
  <si>
    <t>154162.00</t>
  </si>
  <si>
    <t>6134853.00</t>
  </si>
  <si>
    <t>15833574.00</t>
  </si>
  <si>
    <t>957006.00</t>
  </si>
  <si>
    <t>165948.00</t>
  </si>
  <si>
    <t>952705.00</t>
  </si>
  <si>
    <t>181417.00</t>
  </si>
  <si>
    <t>5322878.00</t>
  </si>
  <si>
    <t>189696.00</t>
  </si>
  <si>
    <t>86646.00</t>
  </si>
  <si>
    <t>904686.00</t>
  </si>
  <si>
    <t>175673.00</t>
  </si>
  <si>
    <t>3251174.00</t>
  </si>
  <si>
    <t>4049061.00</t>
  </si>
  <si>
    <t>6031153.00</t>
  </si>
  <si>
    <t>8169885.00</t>
  </si>
  <si>
    <t>9342257.00</t>
  </si>
  <si>
    <t>8978867.00</t>
  </si>
  <si>
    <t>4274484.00</t>
  </si>
  <si>
    <t>6429904.00</t>
  </si>
  <si>
    <t>8678089.00</t>
  </si>
  <si>
    <t>7258083.00</t>
  </si>
  <si>
    <t>3957683.00</t>
  </si>
  <si>
    <t>3894351.00</t>
  </si>
  <si>
    <t>9597637.00</t>
  </si>
  <si>
    <t>14288482.00</t>
  </si>
  <si>
    <t>5127388.00</t>
  </si>
  <si>
    <t>9259097.00</t>
  </si>
  <si>
    <t>3207182.00</t>
  </si>
  <si>
    <t>5221796.00</t>
  </si>
  <si>
    <t>3170202.00</t>
  </si>
  <si>
    <t>4955541.00</t>
  </si>
  <si>
    <t>2348318.00</t>
  </si>
  <si>
    <t>447247.00</t>
  </si>
  <si>
    <t>723937.00</t>
  </si>
  <si>
    <t>716425.00</t>
  </si>
  <si>
    <t>126649.00</t>
  </si>
  <si>
    <t>4541585.00</t>
  </si>
  <si>
    <t>191214.00</t>
  </si>
  <si>
    <t>211646.00</t>
  </si>
  <si>
    <t>6808270.00</t>
  </si>
  <si>
    <t>916419.00</t>
  </si>
  <si>
    <t>12467284.00</t>
  </si>
  <si>
    <t>1365895.00</t>
  </si>
  <si>
    <t>14092187.00</t>
  </si>
  <si>
    <t>256693.00</t>
  </si>
  <si>
    <t>361727.00</t>
  </si>
  <si>
    <t>2552872.00</t>
  </si>
  <si>
    <t>149938.00</t>
  </si>
  <si>
    <t>82170.00</t>
  </si>
  <si>
    <t>130031.00</t>
  </si>
  <si>
    <t>1623566.00</t>
  </si>
  <si>
    <t>39422.00</t>
  </si>
  <si>
    <t>274771.00</t>
  </si>
  <si>
    <t>85553.00</t>
  </si>
  <si>
    <t>166186.00</t>
  </si>
  <si>
    <t>126552.00</t>
  </si>
  <si>
    <t>287577.00</t>
  </si>
  <si>
    <t>119852.00</t>
  </si>
  <si>
    <t>105195.00</t>
  </si>
  <si>
    <t>113800.00</t>
  </si>
  <si>
    <t>83633.00</t>
  </si>
  <si>
    <t>118304.00</t>
  </si>
  <si>
    <t>109870.00</t>
  </si>
  <si>
    <t>1128334.00</t>
  </si>
  <si>
    <t>564322.00</t>
  </si>
  <si>
    <t>435436.00</t>
  </si>
  <si>
    <t>385822.00</t>
  </si>
  <si>
    <t>58677.00</t>
  </si>
  <si>
    <t>140790.00</t>
  </si>
  <si>
    <t>133924.00</t>
  </si>
  <si>
    <t>3106971.00</t>
  </si>
  <si>
    <t>12467950.00</t>
  </si>
  <si>
    <t>131356.00</t>
  </si>
  <si>
    <t>6717130.00</t>
  </si>
  <si>
    <t>221905.00</t>
  </si>
  <si>
    <t>204086.00</t>
  </si>
  <si>
    <t>180716.00</t>
  </si>
  <si>
    <t>329145.00</t>
  </si>
  <si>
    <t>1725094.00</t>
  </si>
  <si>
    <t>140640.00</t>
  </si>
  <si>
    <t>388712.00</t>
  </si>
  <si>
    <t>719344.00</t>
  </si>
  <si>
    <t>808505.00</t>
  </si>
  <si>
    <t>498437.00</t>
  </si>
  <si>
    <t>101207.00</t>
  </si>
  <si>
    <t>4588768.00</t>
  </si>
  <si>
    <t>1315516.00</t>
  </si>
  <si>
    <t>220887.00</t>
  </si>
  <si>
    <t>84007.00</t>
  </si>
  <si>
    <t>1399408.00</t>
  </si>
  <si>
    <t>3082969.00</t>
  </si>
  <si>
    <t>1155748.00</t>
  </si>
  <si>
    <t>516999.00</t>
  </si>
  <si>
    <t>233476.00</t>
  </si>
  <si>
    <t>5687279.00</t>
  </si>
  <si>
    <t>3113502.00</t>
  </si>
  <si>
    <t>720623.3</t>
  </si>
  <si>
    <t>1615620.3</t>
  </si>
  <si>
    <t>17216047.3</t>
  </si>
  <si>
    <t>17555253.8</t>
  </si>
  <si>
    <t>7682620.9</t>
  </si>
  <si>
    <t>22236935.1</t>
  </si>
  <si>
    <t>6706751.8</t>
  </si>
  <si>
    <t>132755.6</t>
  </si>
  <si>
    <t>6328011.7</t>
  </si>
  <si>
    <t>3036252.3</t>
  </si>
  <si>
    <t>1467042</t>
  </si>
  <si>
    <t>14917626.5</t>
  </si>
  <si>
    <t>12334811.4</t>
  </si>
  <si>
    <t>3607568.3</t>
  </si>
  <si>
    <t>4769889.5</t>
  </si>
  <si>
    <t>16709882.7</t>
  </si>
  <si>
    <t>16789678.4</t>
  </si>
  <si>
    <t>9002782.3</t>
  </si>
  <si>
    <t>14910933.3</t>
  </si>
  <si>
    <t>16003857.1</t>
  </si>
  <si>
    <t>13493886.5</t>
  </si>
  <si>
    <t>7123947</t>
  </si>
  <si>
    <t>1308632.2</t>
  </si>
  <si>
    <t>148492.2</t>
  </si>
  <si>
    <t>1639962.3</t>
  </si>
  <si>
    <t>180024.5</t>
  </si>
  <si>
    <t>4406414.3</t>
  </si>
  <si>
    <t>6616831</t>
  </si>
  <si>
    <t>8322569.3</t>
  </si>
  <si>
    <t>11470384.3</t>
  </si>
  <si>
    <t>8650074.4</t>
  </si>
  <si>
    <t>3454509.9</t>
  </si>
  <si>
    <t>8093037.2</t>
  </si>
  <si>
    <t>6391280.1</t>
  </si>
  <si>
    <t>4121017.3</t>
  </si>
  <si>
    <t>9362590.4</t>
  </si>
  <si>
    <t>3421672.1</t>
  </si>
  <si>
    <t>4326128.1</t>
  </si>
  <si>
    <t>10199131</t>
  </si>
  <si>
    <t>2649930.6</t>
  </si>
  <si>
    <t>2192820.5</t>
  </si>
  <si>
    <t>7339782.1</t>
  </si>
  <si>
    <t>6991765.2</t>
  </si>
  <si>
    <t>13107422.8</t>
  </si>
  <si>
    <t>12730216.6</t>
  </si>
  <si>
    <t>3128572.9</t>
  </si>
  <si>
    <t>11767619.5</t>
  </si>
  <si>
    <t>6032463.2</t>
  </si>
  <si>
    <t>5534321.5</t>
  </si>
  <si>
    <t>550778.5</t>
  </si>
  <si>
    <t>9682991.1</t>
  </si>
  <si>
    <t>11413284.7</t>
  </si>
  <si>
    <t>120875.5</t>
  </si>
  <si>
    <t>6082396.7</t>
  </si>
  <si>
    <t>3735078.3</t>
  </si>
  <si>
    <t>11335352.3</t>
  </si>
  <si>
    <t>7984866.2</t>
  </si>
  <si>
    <t>11556023.1</t>
  </si>
  <si>
    <t>9803135.5</t>
  </si>
  <si>
    <t>12104123.7</t>
  </si>
  <si>
    <t>11379555.1</t>
  </si>
  <si>
    <t>401687.7</t>
  </si>
  <si>
    <t>10738451.7</t>
  </si>
  <si>
    <t>1646761.5</t>
  </si>
  <si>
    <t>7680807.9</t>
  </si>
  <si>
    <t>3169961.5</t>
  </si>
  <si>
    <t>3412674.2</t>
  </si>
  <si>
    <t>8184635.5</t>
  </si>
  <si>
    <t>7048279.8</t>
  </si>
  <si>
    <t>3873143.2</t>
  </si>
  <si>
    <t>6365223.8</t>
  </si>
  <si>
    <t>13018031.6</t>
  </si>
  <si>
    <t>4872857</t>
  </si>
  <si>
    <t>15332978.1</t>
  </si>
  <si>
    <t>7845761.8</t>
  </si>
  <si>
    <t>3457651.7</t>
  </si>
  <si>
    <t>405979.6</t>
  </si>
  <si>
    <t>946243.1</t>
  </si>
  <si>
    <t>5176881</t>
  </si>
  <si>
    <t>glycerate</t>
  </si>
  <si>
    <t>322132</t>
  </si>
  <si>
    <t>70939</t>
  </si>
  <si>
    <t>151814</t>
  </si>
  <si>
    <t>64948</t>
  </si>
  <si>
    <t>391482</t>
  </si>
  <si>
    <t>90373</t>
  </si>
  <si>
    <t>168225</t>
  </si>
  <si>
    <t>83540</t>
  </si>
  <si>
    <t>150996</t>
  </si>
  <si>
    <t>409119</t>
  </si>
  <si>
    <t>168361</t>
  </si>
  <si>
    <t>148021</t>
  </si>
  <si>
    <t>173278</t>
  </si>
  <si>
    <t>171245</t>
  </si>
  <si>
    <t>188127</t>
  </si>
  <si>
    <t>237344</t>
  </si>
  <si>
    <t>128278</t>
  </si>
  <si>
    <t>126341</t>
  </si>
  <si>
    <t>468012</t>
  </si>
  <si>
    <t>199668</t>
  </si>
  <si>
    <t>110594</t>
  </si>
  <si>
    <t>130338</t>
  </si>
  <si>
    <t>88164</t>
  </si>
  <si>
    <t>151073</t>
  </si>
  <si>
    <t>133077</t>
  </si>
  <si>
    <t>196022</t>
  </si>
  <si>
    <t>127826</t>
  </si>
  <si>
    <t>580163</t>
  </si>
  <si>
    <t>636458</t>
  </si>
  <si>
    <t>697710</t>
  </si>
  <si>
    <t>439747</t>
  </si>
  <si>
    <t>865751</t>
  </si>
  <si>
    <t>649291</t>
  </si>
  <si>
    <t>420723</t>
  </si>
  <si>
    <t>900137</t>
  </si>
  <si>
    <t>550630</t>
  </si>
  <si>
    <t>508378</t>
  </si>
  <si>
    <t>1333356</t>
  </si>
  <si>
    <t>1235731</t>
  </si>
  <si>
    <t>796379</t>
  </si>
  <si>
    <t>461414</t>
  </si>
  <si>
    <t>491060</t>
  </si>
  <si>
    <t>575705</t>
  </si>
  <si>
    <t>314614</t>
  </si>
  <si>
    <t>962485</t>
  </si>
  <si>
    <t>694394</t>
  </si>
  <si>
    <t>890567</t>
  </si>
  <si>
    <t>601078</t>
  </si>
  <si>
    <t>1095364</t>
  </si>
  <si>
    <t>889803</t>
  </si>
  <si>
    <t>1401114</t>
  </si>
  <si>
    <t>771012.00</t>
  </si>
  <si>
    <t>849183.00</t>
  </si>
  <si>
    <t>176842.00</t>
  </si>
  <si>
    <t>632725.00</t>
  </si>
  <si>
    <t>581140.00</t>
  </si>
  <si>
    <t>457118.00</t>
  </si>
  <si>
    <t>529926.00</t>
  </si>
  <si>
    <t>282013.00</t>
  </si>
  <si>
    <t>284867.00</t>
  </si>
  <si>
    <t>414466.00</t>
  </si>
  <si>
    <t>436076.00</t>
  </si>
  <si>
    <t>149189.00</t>
  </si>
  <si>
    <t>550591.00</t>
  </si>
  <si>
    <t>415688.00</t>
  </si>
  <si>
    <t>139517.00</t>
  </si>
  <si>
    <t>409485.00</t>
  </si>
  <si>
    <t>569666.00</t>
  </si>
  <si>
    <t>407673.00</t>
  </si>
  <si>
    <t>178448.00</t>
  </si>
  <si>
    <t>522301.00</t>
  </si>
  <si>
    <t>965502.00</t>
  </si>
  <si>
    <t>532183.00</t>
  </si>
  <si>
    <t>285758.00</t>
  </si>
  <si>
    <t>994623.00</t>
  </si>
  <si>
    <t>506313.00</t>
  </si>
  <si>
    <t>387792.00</t>
  </si>
  <si>
    <t>241837.00</t>
  </si>
  <si>
    <t>1037607.00</t>
  </si>
  <si>
    <t>518947.00</t>
  </si>
  <si>
    <t>315608.00</t>
  </si>
  <si>
    <t>286990.00</t>
  </si>
  <si>
    <t>427913.00</t>
  </si>
  <si>
    <t>671999.00</t>
  </si>
  <si>
    <t>532619.00</t>
  </si>
  <si>
    <t>211869.00</t>
  </si>
  <si>
    <t>215533.00</t>
  </si>
  <si>
    <t>453215.00</t>
  </si>
  <si>
    <t>310934.00</t>
  </si>
  <si>
    <t>323571.00</t>
  </si>
  <si>
    <t>346912.00</t>
  </si>
  <si>
    <t>394618.00</t>
  </si>
  <si>
    <t>593267.00</t>
  </si>
  <si>
    <t>425169.00</t>
  </si>
  <si>
    <t>615502.00</t>
  </si>
  <si>
    <t>632912.00</t>
  </si>
  <si>
    <t>764882.00</t>
  </si>
  <si>
    <t>270923.00</t>
  </si>
  <si>
    <t>545647.00</t>
  </si>
  <si>
    <t>522834.00</t>
  </si>
  <si>
    <t>1176869.00</t>
  </si>
  <si>
    <t>401268.00</t>
  </si>
  <si>
    <t>396420.00</t>
  </si>
  <si>
    <t>461690.00</t>
  </si>
  <si>
    <t>133005.00</t>
  </si>
  <si>
    <t>358946.00</t>
  </si>
  <si>
    <t>133593.00</t>
  </si>
  <si>
    <t>169096.00</t>
  </si>
  <si>
    <t>406079.00</t>
  </si>
  <si>
    <t>211326.00</t>
  </si>
  <si>
    <t>376307.00</t>
  </si>
  <si>
    <t>376580.00</t>
  </si>
  <si>
    <t>402610.00</t>
  </si>
  <si>
    <t>166695.00</t>
  </si>
  <si>
    <t>680534.00</t>
  </si>
  <si>
    <t>309350.00</t>
  </si>
  <si>
    <t>273800.00</t>
  </si>
  <si>
    <t>673134.00</t>
  </si>
  <si>
    <t>160699.00</t>
  </si>
  <si>
    <t>675402.00</t>
  </si>
  <si>
    <t>59827.00</t>
  </si>
  <si>
    <t>191477.00</t>
  </si>
  <si>
    <t>128856.00</t>
  </si>
  <si>
    <t>345961.00</t>
  </si>
  <si>
    <t>226284.00</t>
  </si>
  <si>
    <t>312322.00</t>
  </si>
  <si>
    <t>603109.00</t>
  </si>
  <si>
    <t>367141.00</t>
  </si>
  <si>
    <t>329366.00</t>
  </si>
  <si>
    <t>976370.00</t>
  </si>
  <si>
    <t>484309.00</t>
  </si>
  <si>
    <t>632650.00</t>
  </si>
  <si>
    <t>267782.00</t>
  </si>
  <si>
    <t>404552.00</t>
  </si>
  <si>
    <t>338816.00</t>
  </si>
  <si>
    <t>234497.00</t>
  </si>
  <si>
    <t>637709.00</t>
  </si>
  <si>
    <t>305320.00</t>
  </si>
  <si>
    <t>307274.00</t>
  </si>
  <si>
    <t>358405.00</t>
  </si>
  <si>
    <t>1060662.00</t>
  </si>
  <si>
    <t>307996.00</t>
  </si>
  <si>
    <t>144872.00</t>
  </si>
  <si>
    <t>579639.00</t>
  </si>
  <si>
    <t>633019.00</t>
  </si>
  <si>
    <t>197839.00</t>
  </si>
  <si>
    <t>839527.00</t>
  </si>
  <si>
    <t>170156.00</t>
  </si>
  <si>
    <t>428402.00</t>
  </si>
  <si>
    <t>122628.00</t>
  </si>
  <si>
    <t>313815.00</t>
  </si>
  <si>
    <t>398627.00</t>
  </si>
  <si>
    <t>834997.00</t>
  </si>
  <si>
    <t>175821.00</t>
  </si>
  <si>
    <t>401184.00</t>
  </si>
  <si>
    <t>204409.00</t>
  </si>
  <si>
    <t>175809.00</t>
  </si>
  <si>
    <t>522386.00</t>
  </si>
  <si>
    <t>1024476.00</t>
  </si>
  <si>
    <t>157595.00</t>
  </si>
  <si>
    <t>326769.00</t>
  </si>
  <si>
    <t>555053.00</t>
  </si>
  <si>
    <t>243250.00</t>
  </si>
  <si>
    <t>189546.00</t>
  </si>
  <si>
    <t>450778.00</t>
  </si>
  <si>
    <t>350151.00</t>
  </si>
  <si>
    <t>871741.00</t>
  </si>
  <si>
    <t>136391.00</t>
  </si>
  <si>
    <t>190339.00</t>
  </si>
  <si>
    <t>298149.00</t>
  </si>
  <si>
    <t>52930.00</t>
  </si>
  <si>
    <t>274661.00</t>
  </si>
  <si>
    <t>63545.00</t>
  </si>
  <si>
    <t>617782.00</t>
  </si>
  <si>
    <t>187785.00</t>
  </si>
  <si>
    <t>599983.00</t>
  </si>
  <si>
    <t>407968.00</t>
  </si>
  <si>
    <t>646376.00</t>
  </si>
  <si>
    <t>678298.00</t>
  </si>
  <si>
    <t>144797.00</t>
  </si>
  <si>
    <t>215595.00</t>
  </si>
  <si>
    <t>63011.00</t>
  </si>
  <si>
    <t>169411.00</t>
  </si>
  <si>
    <t>361704.00</t>
  </si>
  <si>
    <t>100701.00</t>
  </si>
  <si>
    <t>343302.00</t>
  </si>
  <si>
    <t>47512.64</t>
  </si>
  <si>
    <t>94718.31</t>
  </si>
  <si>
    <t>117379.1</t>
  </si>
  <si>
    <t>110057.39</t>
  </si>
  <si>
    <t>128746.75</t>
  </si>
  <si>
    <t>76663.75</t>
  </si>
  <si>
    <t>179550.37</t>
  </si>
  <si>
    <t>66894.15</t>
  </si>
  <si>
    <t>50615.39</t>
  </si>
  <si>
    <t>30150.75</t>
  </si>
  <si>
    <t>109548.42</t>
  </si>
  <si>
    <t>119951.24</t>
  </si>
  <si>
    <t>193543.51</t>
  </si>
  <si>
    <t>120354.27</t>
  </si>
  <si>
    <t>131687.36</t>
  </si>
  <si>
    <t>184703.19</t>
  </si>
  <si>
    <t>182505.87</t>
  </si>
  <si>
    <t>92563.34</t>
  </si>
  <si>
    <t>123249.85</t>
  </si>
  <si>
    <t>154484.32</t>
  </si>
  <si>
    <t>193002.49</t>
  </si>
  <si>
    <t>66857.62</t>
  </si>
  <si>
    <t>122129.05</t>
  </si>
  <si>
    <t>180728.74</t>
  </si>
  <si>
    <t>164784.94</t>
  </si>
  <si>
    <t>47459.77</t>
  </si>
  <si>
    <t>21968.31</t>
  </si>
  <si>
    <t>122997.8</t>
  </si>
  <si>
    <t>402094.76</t>
  </si>
  <si>
    <t>125232.18</t>
  </si>
  <si>
    <t>43314.49</t>
  </si>
  <si>
    <t>64511.7</t>
  </si>
  <si>
    <t>44260.88</t>
  </si>
  <si>
    <t>105872.43</t>
  </si>
  <si>
    <t>576321.66</t>
  </si>
  <si>
    <t>249148.58</t>
  </si>
  <si>
    <t>461743.42</t>
  </si>
  <si>
    <t>129271.43</t>
  </si>
  <si>
    <t>127590.9</t>
  </si>
  <si>
    <t>105317.97</t>
  </si>
  <si>
    <t>75439.46</t>
  </si>
  <si>
    <t>38322.38</t>
  </si>
  <si>
    <t>129161.98</t>
  </si>
  <si>
    <t>1209638.66</t>
  </si>
  <si>
    <t>145951.74</t>
  </si>
  <si>
    <t>86110.78</t>
  </si>
  <si>
    <t>112706.08</t>
  </si>
  <si>
    <t>171728.51</t>
  </si>
  <si>
    <t>281905.31</t>
  </si>
  <si>
    <t>124586.41</t>
  </si>
  <si>
    <t>91176.08</t>
  </si>
  <si>
    <t>46182.92</t>
  </si>
  <si>
    <t>61455.62</t>
  </si>
  <si>
    <t>85481.63</t>
  </si>
  <si>
    <t>244170.89</t>
  </si>
  <si>
    <t>68175.36</t>
  </si>
  <si>
    <t>126720</t>
  </si>
  <si>
    <t>41451.57</t>
  </si>
  <si>
    <t>132367.11</t>
  </si>
  <si>
    <t>85663.93</t>
  </si>
  <si>
    <t>158162.57</t>
  </si>
  <si>
    <t>63015.77</t>
  </si>
  <si>
    <t>72852.18</t>
  </si>
  <si>
    <t>213694.45</t>
  </si>
  <si>
    <t>152485.69</t>
  </si>
  <si>
    <t>155593.59</t>
  </si>
  <si>
    <t>144793.58</t>
  </si>
  <si>
    <t>85734.86</t>
  </si>
  <si>
    <t>51679.73</t>
  </si>
  <si>
    <t>208282.77</t>
  </si>
  <si>
    <t>92315.75</t>
  </si>
  <si>
    <t>92189.1</t>
  </si>
  <si>
    <t>66203.24</t>
  </si>
  <si>
    <t>163852.36</t>
  </si>
  <si>
    <t>132437.15</t>
  </si>
  <si>
    <t>57552.66</t>
  </si>
  <si>
    <t>173408.98</t>
  </si>
  <si>
    <t>50652.22</t>
  </si>
  <si>
    <t>125850.6</t>
  </si>
  <si>
    <t>74644.52</t>
  </si>
  <si>
    <t>143156.17</t>
  </si>
  <si>
    <t>glycerol</t>
  </si>
  <si>
    <t>14797051</t>
  </si>
  <si>
    <t>6463615</t>
  </si>
  <si>
    <t>13463388</t>
  </si>
  <si>
    <t>3873659</t>
  </si>
  <si>
    <t>15726007</t>
  </si>
  <si>
    <t>10330755</t>
  </si>
  <si>
    <t>11365525</t>
  </si>
  <si>
    <t>9091814</t>
  </si>
  <si>
    <t>10190131</t>
  </si>
  <si>
    <t>10536429</t>
  </si>
  <si>
    <t>15644971</t>
  </si>
  <si>
    <t>12709276</t>
  </si>
  <si>
    <t>15121548</t>
  </si>
  <si>
    <t>3214700</t>
  </si>
  <si>
    <t>11122890</t>
  </si>
  <si>
    <t>10240119</t>
  </si>
  <si>
    <t>10022818</t>
  </si>
  <si>
    <t>17632982</t>
  </si>
  <si>
    <t>12663801</t>
  </si>
  <si>
    <t>16013373</t>
  </si>
  <si>
    <t>11340556</t>
  </si>
  <si>
    <t>17321530</t>
  </si>
  <si>
    <t>9992403</t>
  </si>
  <si>
    <t>8022984</t>
  </si>
  <si>
    <t>16467991</t>
  </si>
  <si>
    <t>15206400</t>
  </si>
  <si>
    <t>18885868</t>
  </si>
  <si>
    <t>13858982</t>
  </si>
  <si>
    <t>33117222</t>
  </si>
  <si>
    <t>25354786</t>
  </si>
  <si>
    <t>48660712</t>
  </si>
  <si>
    <t>15106300</t>
  </si>
  <si>
    <t>22236486</t>
  </si>
  <si>
    <t>26206676</t>
  </si>
  <si>
    <t>13975499</t>
  </si>
  <si>
    <t>40253784</t>
  </si>
  <si>
    <t>23244908</t>
  </si>
  <si>
    <t>30793174</t>
  </si>
  <si>
    <t>31316672</t>
  </si>
  <si>
    <t>45142432</t>
  </si>
  <si>
    <t>27471008</t>
  </si>
  <si>
    <t>20335020</t>
  </si>
  <si>
    <t>18153704</t>
  </si>
  <si>
    <t>32712870</t>
  </si>
  <si>
    <t>5896891</t>
  </si>
  <si>
    <t>54378144</t>
  </si>
  <si>
    <t>25653524</t>
  </si>
  <si>
    <t>50434484</t>
  </si>
  <si>
    <t>24941054</t>
  </si>
  <si>
    <t>44262168</t>
  </si>
  <si>
    <t>26463824</t>
  </si>
  <si>
    <t>49095968</t>
  </si>
  <si>
    <t>5726028.00</t>
  </si>
  <si>
    <t>6027432.00</t>
  </si>
  <si>
    <t>6522681.00</t>
  </si>
  <si>
    <t>3873453.00</t>
  </si>
  <si>
    <t>5493741.00</t>
  </si>
  <si>
    <t>6312014.00</t>
  </si>
  <si>
    <t>5878808.00</t>
  </si>
  <si>
    <t>3710772.00</t>
  </si>
  <si>
    <t>7229591.00</t>
  </si>
  <si>
    <t>6753296.00</t>
  </si>
  <si>
    <t>13892150.00</t>
  </si>
  <si>
    <t>6837043.00</t>
  </si>
  <si>
    <t>12773359.00</t>
  </si>
  <si>
    <t>9980749.00</t>
  </si>
  <si>
    <t>15567396.00</t>
  </si>
  <si>
    <t>7383022.00</t>
  </si>
  <si>
    <t>7998790.00</t>
  </si>
  <si>
    <t>9591136.00</t>
  </si>
  <si>
    <t>9593839.00</t>
  </si>
  <si>
    <t>3626184.00</t>
  </si>
  <si>
    <t>7736129.00</t>
  </si>
  <si>
    <t>15299482.00</t>
  </si>
  <si>
    <t>16963884.00</t>
  </si>
  <si>
    <t>9275167.00</t>
  </si>
  <si>
    <t>13560089.00</t>
  </si>
  <si>
    <t>2496062.00</t>
  </si>
  <si>
    <t>4347779.00</t>
  </si>
  <si>
    <t>3062618.00</t>
  </si>
  <si>
    <t>7084699.00</t>
  </si>
  <si>
    <t>2935414.00</t>
  </si>
  <si>
    <t>2421161.00</t>
  </si>
  <si>
    <t>4498374.00</t>
  </si>
  <si>
    <t>9577129.00</t>
  </si>
  <si>
    <t>9003921.00</t>
  </si>
  <si>
    <t>2915541.00</t>
  </si>
  <si>
    <t>2053890.00</t>
  </si>
  <si>
    <t>7311899.00</t>
  </si>
  <si>
    <t>10180219.00</t>
  </si>
  <si>
    <t>9534099.00</t>
  </si>
  <si>
    <t>6484429.00</t>
  </si>
  <si>
    <t>10228912.00</t>
  </si>
  <si>
    <t>9390885.00</t>
  </si>
  <si>
    <t>4471919.00</t>
  </si>
  <si>
    <t>4114824.00</t>
  </si>
  <si>
    <t>5605834.00</t>
  </si>
  <si>
    <t>12930374.00</t>
  </si>
  <si>
    <t>7743950.00</t>
  </si>
  <si>
    <t>3192940.00</t>
  </si>
  <si>
    <t>12450094.00</t>
  </si>
  <si>
    <t>12489061.00</t>
  </si>
  <si>
    <t>27262820.00</t>
  </si>
  <si>
    <t>15188290.00</t>
  </si>
  <si>
    <t>8286873.00</t>
  </si>
  <si>
    <t>9285384.00</t>
  </si>
  <si>
    <t>4629990.00</t>
  </si>
  <si>
    <t>9512415.00</t>
  </si>
  <si>
    <t>3798941.00</t>
  </si>
  <si>
    <t>3592135.00</t>
  </si>
  <si>
    <t>11348325.00</t>
  </si>
  <si>
    <t>11750109.00</t>
  </si>
  <si>
    <t>4622337.00</t>
  </si>
  <si>
    <t>9416512.00</t>
  </si>
  <si>
    <t>8162782.00</t>
  </si>
  <si>
    <t>6541308.00</t>
  </si>
  <si>
    <t>8929817.00</t>
  </si>
  <si>
    <t>7597698.00</t>
  </si>
  <si>
    <t>6218258.00</t>
  </si>
  <si>
    <t>10047824.00</t>
  </si>
  <si>
    <t>5468278.00</t>
  </si>
  <si>
    <t>2971827.00</t>
  </si>
  <si>
    <t>8044410.00</t>
  </si>
  <si>
    <t>4664488.00</t>
  </si>
  <si>
    <t>5373595.00</t>
  </si>
  <si>
    <t>1768168.00</t>
  </si>
  <si>
    <t>3223568.00</t>
  </si>
  <si>
    <t>9803393.00</t>
  </si>
  <si>
    <t>14867647.00</t>
  </si>
  <si>
    <t>5047302.00</t>
  </si>
  <si>
    <t>4016707.00</t>
  </si>
  <si>
    <t>10355373.00</t>
  </si>
  <si>
    <t>14098054.00</t>
  </si>
  <si>
    <t>5093204.00</t>
  </si>
  <si>
    <t>21112704.00</t>
  </si>
  <si>
    <t>1713569.00</t>
  </si>
  <si>
    <t>5342228.00</t>
  </si>
  <si>
    <t>5772801.00</t>
  </si>
  <si>
    <t>2900038.00</t>
  </si>
  <si>
    <t>7222400.00</t>
  </si>
  <si>
    <t>2963336.00</t>
  </si>
  <si>
    <t>2662747.00</t>
  </si>
  <si>
    <t>1965883.00</t>
  </si>
  <si>
    <t>9285500.00</t>
  </si>
  <si>
    <t>3037314.00</t>
  </si>
  <si>
    <t>2961962.00</t>
  </si>
  <si>
    <t>5675832.00</t>
  </si>
  <si>
    <t>9589357.00</t>
  </si>
  <si>
    <t>966011.00</t>
  </si>
  <si>
    <t>7555815.00</t>
  </si>
  <si>
    <t>4994330.00</t>
  </si>
  <si>
    <t>5114278.00</t>
  </si>
  <si>
    <t>4186249.00</t>
  </si>
  <si>
    <t>7489427.00</t>
  </si>
  <si>
    <t>2602790.00</t>
  </si>
  <si>
    <t>6424195.00</t>
  </si>
  <si>
    <t>10515924.00</t>
  </si>
  <si>
    <t>5817857.00</t>
  </si>
  <si>
    <t>1423419.00</t>
  </si>
  <si>
    <t>2019598.00</t>
  </si>
  <si>
    <t>3727433.00</t>
  </si>
  <si>
    <t>7127317.00</t>
  </si>
  <si>
    <t>4385546.00</t>
  </si>
  <si>
    <t>12880309.00</t>
  </si>
  <si>
    <t>3691004.00</t>
  </si>
  <si>
    <t>3955927.00</t>
  </si>
  <si>
    <t>2842338.00</t>
  </si>
  <si>
    <t>10773881.00</t>
  </si>
  <si>
    <t>3232865.00</t>
  </si>
  <si>
    <t>8534827.00</t>
  </si>
  <si>
    <t>3354008.00</t>
  </si>
  <si>
    <t>4006590.00</t>
  </si>
  <si>
    <t>3571259.00</t>
  </si>
  <si>
    <t>889961.00</t>
  </si>
  <si>
    <t>7071356.00</t>
  </si>
  <si>
    <t>1438190.00</t>
  </si>
  <si>
    <t>9609825.00</t>
  </si>
  <si>
    <t>2348239.00</t>
  </si>
  <si>
    <t>4307549.00</t>
  </si>
  <si>
    <t>3816457.00</t>
  </si>
  <si>
    <t>7836393.00</t>
  </si>
  <si>
    <t>3827805.00</t>
  </si>
  <si>
    <t>1752505.00</t>
  </si>
  <si>
    <t>5614706.00</t>
  </si>
  <si>
    <t>2966034.00</t>
  </si>
  <si>
    <t>8300931.00</t>
  </si>
  <si>
    <t>4635182.00</t>
  </si>
  <si>
    <t>10500477.00</t>
  </si>
  <si>
    <t>6588844.00</t>
  </si>
  <si>
    <t>6733824.00</t>
  </si>
  <si>
    <t>520277.4</t>
  </si>
  <si>
    <t>2676916.1</t>
  </si>
  <si>
    <t>5509753.1</t>
  </si>
  <si>
    <t>6642344.3</t>
  </si>
  <si>
    <t>6235839.9</t>
  </si>
  <si>
    <t>3902697.1</t>
  </si>
  <si>
    <t>7596789.1</t>
  </si>
  <si>
    <t>4748976.9</t>
  </si>
  <si>
    <t>644327.3</t>
  </si>
  <si>
    <t>2759895.1</t>
  </si>
  <si>
    <t>5826439.2</t>
  </si>
  <si>
    <t>7660649.1</t>
  </si>
  <si>
    <t>10340664.3</t>
  </si>
  <si>
    <t>7687944</t>
  </si>
  <si>
    <t>12598462.8</t>
  </si>
  <si>
    <t>11470734.7</t>
  </si>
  <si>
    <t>8763012.2</t>
  </si>
  <si>
    <t>11207978.8</t>
  </si>
  <si>
    <t>7004577.7</t>
  </si>
  <si>
    <t>5016211.5</t>
  </si>
  <si>
    <t>11362731.2</t>
  </si>
  <si>
    <t>6643005.6</t>
  </si>
  <si>
    <t>6265116.5</t>
  </si>
  <si>
    <t>7303570.9</t>
  </si>
  <si>
    <t>4409076.5</t>
  </si>
  <si>
    <t>683174.2</t>
  </si>
  <si>
    <t>1613779.4</t>
  </si>
  <si>
    <t>2877125</t>
  </si>
  <si>
    <t>17233802.5</t>
  </si>
  <si>
    <t>3739644.9</t>
  </si>
  <si>
    <t>5535437</t>
  </si>
  <si>
    <t>3455781</t>
  </si>
  <si>
    <t>7627527.1</t>
  </si>
  <si>
    <t>3922839</t>
  </si>
  <si>
    <t>6054365.3</t>
  </si>
  <si>
    <t>3390572.9</t>
  </si>
  <si>
    <t>7049460</t>
  </si>
  <si>
    <t>9238832.7</t>
  </si>
  <si>
    <t>6516440.3</t>
  </si>
  <si>
    <t>6795590.7</t>
  </si>
  <si>
    <t>5403139.3</t>
  </si>
  <si>
    <t>8288669</t>
  </si>
  <si>
    <t>7276193.6</t>
  </si>
  <si>
    <t>4645879.9</t>
  </si>
  <si>
    <t>7200160.2</t>
  </si>
  <si>
    <t>7807714.3</t>
  </si>
  <si>
    <t>6773417.3</t>
  </si>
  <si>
    <t>4629469.1</t>
  </si>
  <si>
    <t>6475867.7</t>
  </si>
  <si>
    <t>7376951.8</t>
  </si>
  <si>
    <t>5714184.4</t>
  </si>
  <si>
    <t>6670745</t>
  </si>
  <si>
    <t>5044846.8</t>
  </si>
  <si>
    <t>1957044.7</t>
  </si>
  <si>
    <t>3596947</t>
  </si>
  <si>
    <t>509157.7</t>
  </si>
  <si>
    <t>7741866.2</t>
  </si>
  <si>
    <t>6080662.8</t>
  </si>
  <si>
    <t>1674408.9</t>
  </si>
  <si>
    <t>7971132.6</t>
  </si>
  <si>
    <t>3503631.4</t>
  </si>
  <si>
    <t>12316480.4</t>
  </si>
  <si>
    <t>3596890.2</t>
  </si>
  <si>
    <t>6531597</t>
  </si>
  <si>
    <t>8309255.4</t>
  </si>
  <si>
    <t>5306258.8</t>
  </si>
  <si>
    <t>14890345.6</t>
  </si>
  <si>
    <t>9001281</t>
  </si>
  <si>
    <t>3417431</t>
  </si>
  <si>
    <t>8860023.3</t>
  </si>
  <si>
    <t>6708478.9</t>
  </si>
  <si>
    <t>5464959.4</t>
  </si>
  <si>
    <t>6030271.3</t>
  </si>
  <si>
    <t>10031552.5</t>
  </si>
  <si>
    <t>5198899.1</t>
  </si>
  <si>
    <t>10250566.8</t>
  </si>
  <si>
    <t>5923333.5</t>
  </si>
  <si>
    <t>5520231.2</t>
  </si>
  <si>
    <t>7529377</t>
  </si>
  <si>
    <t>8956372.7</t>
  </si>
  <si>
    <t>3602962.4</t>
  </si>
  <si>
    <t>7117718.5</t>
  </si>
  <si>
    <t>5163856.7</t>
  </si>
  <si>
    <t>4010915</t>
  </si>
  <si>
    <t>11522875.4</t>
  </si>
  <si>
    <t>glycerol 2-phosphate</t>
  </si>
  <si>
    <t>343036</t>
  </si>
  <si>
    <t>122353</t>
  </si>
  <si>
    <t>273134</t>
  </si>
  <si>
    <t>67982</t>
  </si>
  <si>
    <t>253056</t>
  </si>
  <si>
    <t>365913</t>
  </si>
  <si>
    <t>293602</t>
  </si>
  <si>
    <t>129763</t>
  </si>
  <si>
    <t>123041</t>
  </si>
  <si>
    <t>46760</t>
  </si>
  <si>
    <t>138720</t>
  </si>
  <si>
    <t>164197</t>
  </si>
  <si>
    <t>245884</t>
  </si>
  <si>
    <t>84849</t>
  </si>
  <si>
    <t>183866</t>
  </si>
  <si>
    <t>107887</t>
  </si>
  <si>
    <t>97540</t>
  </si>
  <si>
    <t>120063</t>
  </si>
  <si>
    <t>158400</t>
  </si>
  <si>
    <t>240728</t>
  </si>
  <si>
    <t>157443</t>
  </si>
  <si>
    <t>131547</t>
  </si>
  <si>
    <t>123535</t>
  </si>
  <si>
    <t>96760</t>
  </si>
  <si>
    <t>213648</t>
  </si>
  <si>
    <t>263004</t>
  </si>
  <si>
    <t>218487</t>
  </si>
  <si>
    <t>202497</t>
  </si>
  <si>
    <t>679626</t>
  </si>
  <si>
    <t>503915</t>
  </si>
  <si>
    <t>838769</t>
  </si>
  <si>
    <t>522157</t>
  </si>
  <si>
    <t>409948</t>
  </si>
  <si>
    <t>438574</t>
  </si>
  <si>
    <t>189286</t>
  </si>
  <si>
    <t>603559</t>
  </si>
  <si>
    <t>603873</t>
  </si>
  <si>
    <t>598463</t>
  </si>
  <si>
    <t>949138</t>
  </si>
  <si>
    <t>3122767</t>
  </si>
  <si>
    <t>535377</t>
  </si>
  <si>
    <t>626022</t>
  </si>
  <si>
    <t>484422</t>
  </si>
  <si>
    <t>546874</t>
  </si>
  <si>
    <t>174915</t>
  </si>
  <si>
    <t>2217530</t>
  </si>
  <si>
    <t>516627</t>
  </si>
  <si>
    <t>1847320</t>
  </si>
  <si>
    <t>602649</t>
  </si>
  <si>
    <t>1122136</t>
  </si>
  <si>
    <t>792797</t>
  </si>
  <si>
    <t>1442297</t>
  </si>
  <si>
    <t>72146.00</t>
  </si>
  <si>
    <t>91551.00</t>
  </si>
  <si>
    <t>121108.00</t>
  </si>
  <si>
    <t>44641.00</t>
  </si>
  <si>
    <t>103337.00</t>
  </si>
  <si>
    <t>139016.00</t>
  </si>
  <si>
    <t>59315.00</t>
  </si>
  <si>
    <t>71666.00</t>
  </si>
  <si>
    <t>170232.00</t>
  </si>
  <si>
    <t>96131.00</t>
  </si>
  <si>
    <t>234530.00</t>
  </si>
  <si>
    <t>96605.00</t>
  </si>
  <si>
    <t>92814.00</t>
  </si>
  <si>
    <t>130344.00</t>
  </si>
  <si>
    <t>94487.00</t>
  </si>
  <si>
    <t>112925.00</t>
  </si>
  <si>
    <t>89517.00</t>
  </si>
  <si>
    <t>90546.00</t>
  </si>
  <si>
    <t>119540.00</t>
  </si>
  <si>
    <t>40492.00</t>
  </si>
  <si>
    <t>107853.00</t>
  </si>
  <si>
    <t>355333.00</t>
  </si>
  <si>
    <t>671797.00</t>
  </si>
  <si>
    <t>214030.00</t>
  </si>
  <si>
    <t>151767.00</t>
  </si>
  <si>
    <t>30688.00</t>
  </si>
  <si>
    <t>96868.00</t>
  </si>
  <si>
    <t>44286.00</t>
  </si>
  <si>
    <t>108512.00</t>
  </si>
  <si>
    <t>57243.00</t>
  </si>
  <si>
    <t>23992.00</t>
  </si>
  <si>
    <t>60291.00</t>
  </si>
  <si>
    <t>122042.00</t>
  </si>
  <si>
    <t>133798.00</t>
  </si>
  <si>
    <t>142612.00</t>
  </si>
  <si>
    <t>23591.00</t>
  </si>
  <si>
    <t>71984.00</t>
  </si>
  <si>
    <t>88134.00</t>
  </si>
  <si>
    <t>117302.00</t>
  </si>
  <si>
    <t>52523.00</t>
  </si>
  <si>
    <t>108749.00</t>
  </si>
  <si>
    <t>93685.00</t>
  </si>
  <si>
    <t>129025.00</t>
  </si>
  <si>
    <t>66668.00</t>
  </si>
  <si>
    <t>49850.00</t>
  </si>
  <si>
    <t>216443.00</t>
  </si>
  <si>
    <t>89134.00</t>
  </si>
  <si>
    <t>47246.00</t>
  </si>
  <si>
    <t>82653.00</t>
  </si>
  <si>
    <t>64817.00</t>
  </si>
  <si>
    <t>188875.00</t>
  </si>
  <si>
    <t>190874.00</t>
  </si>
  <si>
    <t>109323.00</t>
  </si>
  <si>
    <t>161452.00</t>
  </si>
  <si>
    <t>58396.00</t>
  </si>
  <si>
    <t>96573.00</t>
  </si>
  <si>
    <t>62028.00</t>
  </si>
  <si>
    <t>116240.00</t>
  </si>
  <si>
    <t>134370.00</t>
  </si>
  <si>
    <t>144932.00</t>
  </si>
  <si>
    <t>131641.00</t>
  </si>
  <si>
    <t>126777.00</t>
  </si>
  <si>
    <t>147404.00</t>
  </si>
  <si>
    <t>116316.00</t>
  </si>
  <si>
    <t>108734.00</t>
  </si>
  <si>
    <t>75794.00</t>
  </si>
  <si>
    <t>126040.00</t>
  </si>
  <si>
    <t>131794.00</t>
  </si>
  <si>
    <t>146066.00</t>
  </si>
  <si>
    <t>57498.00</t>
  </si>
  <si>
    <t>95776.00</t>
  </si>
  <si>
    <t>73006.00</t>
  </si>
  <si>
    <t>93702.00</t>
  </si>
  <si>
    <t>18010.00</t>
  </si>
  <si>
    <t>29946.00</t>
  </si>
  <si>
    <t>98299.00</t>
  </si>
  <si>
    <t>264722.00</t>
  </si>
  <si>
    <t>183565.00</t>
  </si>
  <si>
    <t>144241.00</t>
  </si>
  <si>
    <t>166376.00</t>
  </si>
  <si>
    <t>80003.00</t>
  </si>
  <si>
    <t>316424.00</t>
  </si>
  <si>
    <t>36336.00</t>
  </si>
  <si>
    <t>78507.00</t>
  </si>
  <si>
    <t>88542.00</t>
  </si>
  <si>
    <t>42513.00</t>
  </si>
  <si>
    <t>89822.00</t>
  </si>
  <si>
    <t>30444.00</t>
  </si>
  <si>
    <t>31032.00</t>
  </si>
  <si>
    <t>141479.00</t>
  </si>
  <si>
    <t>66824.00</t>
  </si>
  <si>
    <t>77559.00</t>
  </si>
  <si>
    <t>37350.00</t>
  </si>
  <si>
    <t>183382.00</t>
  </si>
  <si>
    <t>49923.00</t>
  </si>
  <si>
    <t>71509.00</t>
  </si>
  <si>
    <t>93912.00</t>
  </si>
  <si>
    <t>94952.00</t>
  </si>
  <si>
    <t>28796.00</t>
  </si>
  <si>
    <t>65740.00</t>
  </si>
  <si>
    <t>53504.00</t>
  </si>
  <si>
    <t>55045.00</t>
  </si>
  <si>
    <t>116817.00</t>
  </si>
  <si>
    <t>42055.00</t>
  </si>
  <si>
    <t>32200.00</t>
  </si>
  <si>
    <t>50793.00</t>
  </si>
  <si>
    <t>95918.00</t>
  </si>
  <si>
    <t>38455.00</t>
  </si>
  <si>
    <t>182925.00</t>
  </si>
  <si>
    <t>24937.00</t>
  </si>
  <si>
    <t>91913.00</t>
  </si>
  <si>
    <t>65935.00</t>
  </si>
  <si>
    <t>199392.00</t>
  </si>
  <si>
    <t>115057.00</t>
  </si>
  <si>
    <t>45746.00</t>
  </si>
  <si>
    <t>82124.00</t>
  </si>
  <si>
    <t>22308.00</t>
  </si>
  <si>
    <t>17686.00</t>
  </si>
  <si>
    <t>74840.00</t>
  </si>
  <si>
    <t>67399.00</t>
  </si>
  <si>
    <t>89037.00</t>
  </si>
  <si>
    <t>24460.00</t>
  </si>
  <si>
    <t>48211.00</t>
  </si>
  <si>
    <t>64335.00</t>
  </si>
  <si>
    <t>96432.00</t>
  </si>
  <si>
    <t>68709.00</t>
  </si>
  <si>
    <t>25745.00</t>
  </si>
  <si>
    <t>161001.00</t>
  </si>
  <si>
    <t>35052.00</t>
  </si>
  <si>
    <t>30207.00</t>
  </si>
  <si>
    <t>907235.00</t>
  </si>
  <si>
    <t>407291.00</t>
  </si>
  <si>
    <t>171403.00</t>
  </si>
  <si>
    <t>13193.8</t>
  </si>
  <si>
    <t>78514.52</t>
  </si>
  <si>
    <t>67857.09</t>
  </si>
  <si>
    <t>68746.63</t>
  </si>
  <si>
    <t>70882.67</t>
  </si>
  <si>
    <t>92373.42</t>
  </si>
  <si>
    <t>47720.58</t>
  </si>
  <si>
    <t>11259.62</t>
  </si>
  <si>
    <t>64182.1</t>
  </si>
  <si>
    <t>62583.52</t>
  </si>
  <si>
    <t>133151.16</t>
  </si>
  <si>
    <t>132064.21</t>
  </si>
  <si>
    <t>162103.58</t>
  </si>
  <si>
    <t>82622.98</t>
  </si>
  <si>
    <t>321065.1</t>
  </si>
  <si>
    <t>83728.32</t>
  </si>
  <si>
    <t>168241.42</t>
  </si>
  <si>
    <t>111995.36</t>
  </si>
  <si>
    <t>72219.03</t>
  </si>
  <si>
    <t>191083.99</t>
  </si>
  <si>
    <t>137995.01</t>
  </si>
  <si>
    <t>122362.82</t>
  </si>
  <si>
    <t>136437.87</t>
  </si>
  <si>
    <t>134649.58</t>
  </si>
  <si>
    <t>19311.69</t>
  </si>
  <si>
    <t>29385.54</t>
  </si>
  <si>
    <t>68681.66</t>
  </si>
  <si>
    <t>896320.96</t>
  </si>
  <si>
    <t>37471.96</t>
  </si>
  <si>
    <t>36538.22</t>
  </si>
  <si>
    <t>58019.14</t>
  </si>
  <si>
    <t>51756.49</t>
  </si>
  <si>
    <t>53096.72</t>
  </si>
  <si>
    <t>48833.88</t>
  </si>
  <si>
    <t>92816.17</t>
  </si>
  <si>
    <t>199060.58</t>
  </si>
  <si>
    <t>255176.99</t>
  </si>
  <si>
    <t>53905.75</t>
  </si>
  <si>
    <t>69279.65</t>
  </si>
  <si>
    <t>77431</t>
  </si>
  <si>
    <t>413317.74</t>
  </si>
  <si>
    <t>57315.44</t>
  </si>
  <si>
    <t>178894.94</t>
  </si>
  <si>
    <t>112654.2</t>
  </si>
  <si>
    <t>152349.94</t>
  </si>
  <si>
    <t>62572.74</t>
  </si>
  <si>
    <t>185113.06</t>
  </si>
  <si>
    <t>179521.33</t>
  </si>
  <si>
    <t>56066.89</t>
  </si>
  <si>
    <t>268074.5</t>
  </si>
  <si>
    <t>88920.3</t>
  </si>
  <si>
    <t>30866.67</t>
  </si>
  <si>
    <t>164698.14</t>
  </si>
  <si>
    <t>281306.2</t>
  </si>
  <si>
    <t>93140.73</t>
  </si>
  <si>
    <t>29029.82</t>
  </si>
  <si>
    <t>37015.01</t>
  </si>
  <si>
    <t>83767.16</t>
  </si>
  <si>
    <t>128499.67</t>
  </si>
  <si>
    <t>64788.01</t>
  </si>
  <si>
    <t>20745.19</t>
  </si>
  <si>
    <t>66554.86</t>
  </si>
  <si>
    <t>103012.2</t>
  </si>
  <si>
    <t>85084.33</t>
  </si>
  <si>
    <t>224536.98</t>
  </si>
  <si>
    <t>86630.67</t>
  </si>
  <si>
    <t>39569.69</t>
  </si>
  <si>
    <t>54948.83</t>
  </si>
  <si>
    <t>192605.92</t>
  </si>
  <si>
    <t>93393.62</t>
  </si>
  <si>
    <t>82584.14</t>
  </si>
  <si>
    <t>158298.24</t>
  </si>
  <si>
    <t>34043.61</t>
  </si>
  <si>
    <t>119951.64</t>
  </si>
  <si>
    <t>108671.42</t>
  </si>
  <si>
    <t>27451.15</t>
  </si>
  <si>
    <t>36663.49</t>
  </si>
  <si>
    <t>56982.6</t>
  </si>
  <si>
    <t>glycerol 3-phosphate (G3P)</t>
  </si>
  <si>
    <t>5910836</t>
  </si>
  <si>
    <t>3005058</t>
  </si>
  <si>
    <t>4509602</t>
  </si>
  <si>
    <t>1574667</t>
  </si>
  <si>
    <t>3955409</t>
  </si>
  <si>
    <t>10471549</t>
  </si>
  <si>
    <t>6079970</t>
  </si>
  <si>
    <t>4417160</t>
  </si>
  <si>
    <t>3353873</t>
  </si>
  <si>
    <t>1360144</t>
  </si>
  <si>
    <t>4986483</t>
  </si>
  <si>
    <t>5228402</t>
  </si>
  <si>
    <t>3434767</t>
  </si>
  <si>
    <t>1475581</t>
  </si>
  <si>
    <t>4238721</t>
  </si>
  <si>
    <t>1570216</t>
  </si>
  <si>
    <t>3060082</t>
  </si>
  <si>
    <t>2676183</t>
  </si>
  <si>
    <t>2706619</t>
  </si>
  <si>
    <t>2987193</t>
  </si>
  <si>
    <t>5781281</t>
  </si>
  <si>
    <t>2926064</t>
  </si>
  <si>
    <t>4624335</t>
  </si>
  <si>
    <t>2414368</t>
  </si>
  <si>
    <t>4896486</t>
  </si>
  <si>
    <t>8059124</t>
  </si>
  <si>
    <t>3270176</t>
  </si>
  <si>
    <t>7874861</t>
  </si>
  <si>
    <t>10746188</t>
  </si>
  <si>
    <t>13259158</t>
  </si>
  <si>
    <t>11700120</t>
  </si>
  <si>
    <t>9082367</t>
  </si>
  <si>
    <t>9614820</t>
  </si>
  <si>
    <t>4695730</t>
  </si>
  <si>
    <t>5619666</t>
  </si>
  <si>
    <t>10073382</t>
  </si>
  <si>
    <t>15307367</t>
  </si>
  <si>
    <t>14452100</t>
  </si>
  <si>
    <t>12967051</t>
  </si>
  <si>
    <t>30109590</t>
  </si>
  <si>
    <t>5018237</t>
  </si>
  <si>
    <t>12473086</t>
  </si>
  <si>
    <t>4610532</t>
  </si>
  <si>
    <t>11971215</t>
  </si>
  <si>
    <t>3218635</t>
  </si>
  <si>
    <t>20075440</t>
  </si>
  <si>
    <t>8028576</t>
  </si>
  <si>
    <t>14008235</t>
  </si>
  <si>
    <t>8409296</t>
  </si>
  <si>
    <t>16022988</t>
  </si>
  <si>
    <t>7595357</t>
  </si>
  <si>
    <t>13233392</t>
  </si>
  <si>
    <t>589437.00</t>
  </si>
  <si>
    <t>1632154.00</t>
  </si>
  <si>
    <t>1565817.00</t>
  </si>
  <si>
    <t>1086718.00</t>
  </si>
  <si>
    <t>731006.00</t>
  </si>
  <si>
    <t>1525617.00</t>
  </si>
  <si>
    <t>688498.00</t>
  </si>
  <si>
    <t>1093385.00</t>
  </si>
  <si>
    <t>1109076.00</t>
  </si>
  <si>
    <t>792553.00</t>
  </si>
  <si>
    <t>2138034.00</t>
  </si>
  <si>
    <t>708153.00</t>
  </si>
  <si>
    <t>802508.00</t>
  </si>
  <si>
    <t>4200014.00</t>
  </si>
  <si>
    <t>1668658.00</t>
  </si>
  <si>
    <t>1034041.00</t>
  </si>
  <si>
    <t>998381.00</t>
  </si>
  <si>
    <t>1263897.00</t>
  </si>
  <si>
    <t>1214844.00</t>
  </si>
  <si>
    <t>568044.00</t>
  </si>
  <si>
    <t>1075202.00</t>
  </si>
  <si>
    <t>2303736.00</t>
  </si>
  <si>
    <t>4015258.00</t>
  </si>
  <si>
    <t>2834918.00</t>
  </si>
  <si>
    <t>868301.00</t>
  </si>
  <si>
    <t>858471.00</t>
  </si>
  <si>
    <t>944790.00</t>
  </si>
  <si>
    <t>494950.00</t>
  </si>
  <si>
    <t>1297024.00</t>
  </si>
  <si>
    <t>540742.00</t>
  </si>
  <si>
    <t>476240.00</t>
  </si>
  <si>
    <t>1371189.00</t>
  </si>
  <si>
    <t>1985291.00</t>
  </si>
  <si>
    <t>1665562.00</t>
  </si>
  <si>
    <t>1214856.00</t>
  </si>
  <si>
    <t>273536.00</t>
  </si>
  <si>
    <t>1295873.00</t>
  </si>
  <si>
    <t>1033892.00</t>
  </si>
  <si>
    <t>1750237.00</t>
  </si>
  <si>
    <t>927092.00</t>
  </si>
  <si>
    <t>1011378.00</t>
  </si>
  <si>
    <t>744540.00</t>
  </si>
  <si>
    <t>1174812.00</t>
  </si>
  <si>
    <t>877728.00</t>
  </si>
  <si>
    <t>669917.00</t>
  </si>
  <si>
    <t>772447.00</t>
  </si>
  <si>
    <t>1205159.00</t>
  </si>
  <si>
    <t>395208.00</t>
  </si>
  <si>
    <t>718888.00</t>
  </si>
  <si>
    <t>680748.00</t>
  </si>
  <si>
    <t>1277049.00</t>
  </si>
  <si>
    <t>1046863.00</t>
  </si>
  <si>
    <t>925561.00</t>
  </si>
  <si>
    <t>1107558.00</t>
  </si>
  <si>
    <t>386192.00</t>
  </si>
  <si>
    <t>523823.00</t>
  </si>
  <si>
    <t>520881.00</t>
  </si>
  <si>
    <t>789656.00</t>
  </si>
  <si>
    <t>658616.00</t>
  </si>
  <si>
    <t>2373144.00</t>
  </si>
  <si>
    <t>814472.00</t>
  </si>
  <si>
    <t>2041442.00</t>
  </si>
  <si>
    <t>979492.00</t>
  </si>
  <si>
    <t>598313.00</t>
  </si>
  <si>
    <t>1102384.00</t>
  </si>
  <si>
    <t>517703.00</t>
  </si>
  <si>
    <t>1253263.00</t>
  </si>
  <si>
    <t>1408271.00</t>
  </si>
  <si>
    <t>1124473.00</t>
  </si>
  <si>
    <t>697228.00</t>
  </si>
  <si>
    <t>746160.00</t>
  </si>
  <si>
    <t>339368.00</t>
  </si>
  <si>
    <t>436795.00</t>
  </si>
  <si>
    <t>247086.00</t>
  </si>
  <si>
    <t>806342.00</t>
  </si>
  <si>
    <t>2205411.00</t>
  </si>
  <si>
    <t>1156100.00</t>
  </si>
  <si>
    <t>971142.00</t>
  </si>
  <si>
    <t>579775.00</t>
  </si>
  <si>
    <t>648151.00</t>
  </si>
  <si>
    <t>1079017.00</t>
  </si>
  <si>
    <t>403125.00</t>
  </si>
  <si>
    <t>1305121.00</t>
  </si>
  <si>
    <t>212928.00</t>
  </si>
  <si>
    <t>1980835.00</t>
  </si>
  <si>
    <t>647247.00</t>
  </si>
  <si>
    <t>361168.00</t>
  </si>
  <si>
    <t>1187911.00</t>
  </si>
  <si>
    <t>300631.00</t>
  </si>
  <si>
    <t>741613.00</t>
  </si>
  <si>
    <t>1719772.00</t>
  </si>
  <si>
    <t>1185334.00</t>
  </si>
  <si>
    <t>489536.00</t>
  </si>
  <si>
    <t>798591.00</t>
  </si>
  <si>
    <t>680328.00</t>
  </si>
  <si>
    <t>920393.00</t>
  </si>
  <si>
    <t>337326.00</t>
  </si>
  <si>
    <t>2466228.00</t>
  </si>
  <si>
    <t>1205414.00</t>
  </si>
  <si>
    <t>1240796.00</t>
  </si>
  <si>
    <t>763396.00</t>
  </si>
  <si>
    <t>641884.00</t>
  </si>
  <si>
    <t>454733.00</t>
  </si>
  <si>
    <t>761768.00</t>
  </si>
  <si>
    <t>380470.00</t>
  </si>
  <si>
    <t>471140.00</t>
  </si>
  <si>
    <t>326873.00</t>
  </si>
  <si>
    <t>575215.00</t>
  </si>
  <si>
    <t>869134.00</t>
  </si>
  <si>
    <t>689840.00</t>
  </si>
  <si>
    <t>324966.00</t>
  </si>
  <si>
    <t>1095928.00</t>
  </si>
  <si>
    <t>260199.00</t>
  </si>
  <si>
    <t>608782.00</t>
  </si>
  <si>
    <t>579011.00</t>
  </si>
  <si>
    <t>1561534.00</t>
  </si>
  <si>
    <t>3179971.00</t>
  </si>
  <si>
    <t>1049464.00</t>
  </si>
  <si>
    <t>230145.00</t>
  </si>
  <si>
    <t>598488.00</t>
  </si>
  <si>
    <t>434103.00</t>
  </si>
  <si>
    <t>92350.00</t>
  </si>
  <si>
    <t>1671623.00</t>
  </si>
  <si>
    <t>592975.00</t>
  </si>
  <si>
    <t>1031126.00</t>
  </si>
  <si>
    <t>231976.00</t>
  </si>
  <si>
    <t>475996.00</t>
  </si>
  <si>
    <t>439949.00</t>
  </si>
  <si>
    <t>838949.00</t>
  </si>
  <si>
    <t>679633.00</t>
  </si>
  <si>
    <t>423461.00</t>
  </si>
  <si>
    <t>655198.00</t>
  </si>
  <si>
    <t>210661.00</t>
  </si>
  <si>
    <t>2498848.00</t>
  </si>
  <si>
    <t>663274.00</t>
  </si>
  <si>
    <t>7076463.00</t>
  </si>
  <si>
    <t>951979.00</t>
  </si>
  <si>
    <t>1617507.00</t>
  </si>
  <si>
    <t>189440.23</t>
  </si>
  <si>
    <t>309843.03</t>
  </si>
  <si>
    <t>502970.83</t>
  </si>
  <si>
    <t>491659.91</t>
  </si>
  <si>
    <t>971068.11</t>
  </si>
  <si>
    <t>578941.59</t>
  </si>
  <si>
    <t>664391.06</t>
  </si>
  <si>
    <t>638432.19</t>
  </si>
  <si>
    <t>86407.38</t>
  </si>
  <si>
    <t>492988.74</t>
  </si>
  <si>
    <t>954873.93</t>
  </si>
  <si>
    <t>1047799.56</t>
  </si>
  <si>
    <t>466176.13</t>
  </si>
  <si>
    <t>1728169.55</t>
  </si>
  <si>
    <t>877694.83</t>
  </si>
  <si>
    <t>2669429.87</t>
  </si>
  <si>
    <t>486790.83</t>
  </si>
  <si>
    <t>1096848.86</t>
  </si>
  <si>
    <t>657803.74</t>
  </si>
  <si>
    <t>828604.29</t>
  </si>
  <si>
    <t>1125833.71</t>
  </si>
  <si>
    <t>1142893.24</t>
  </si>
  <si>
    <t>2438701.1</t>
  </si>
  <si>
    <t>992054.03</t>
  </si>
  <si>
    <t>1749350.25</t>
  </si>
  <si>
    <t>175679.21</t>
  </si>
  <si>
    <t>280773.99</t>
  </si>
  <si>
    <t>358778.92</t>
  </si>
  <si>
    <t>8071585.98</t>
  </si>
  <si>
    <t>235923.28</t>
  </si>
  <si>
    <t>727336.65</t>
  </si>
  <si>
    <t>1424230.81</t>
  </si>
  <si>
    <t>219982.56</t>
  </si>
  <si>
    <t>258147.83</t>
  </si>
  <si>
    <t>478152.4</t>
  </si>
  <si>
    <t>194847.1</t>
  </si>
  <si>
    <t>348042.67</t>
  </si>
  <si>
    <t>1239605.97</t>
  </si>
  <si>
    <t>685362.07</t>
  </si>
  <si>
    <t>229240.15</t>
  </si>
  <si>
    <t>1068944.58</t>
  </si>
  <si>
    <t>506499.79</t>
  </si>
  <si>
    <t>2244908.18</t>
  </si>
  <si>
    <t>866116.93</t>
  </si>
  <si>
    <t>914083.2</t>
  </si>
  <si>
    <t>475118.08</t>
  </si>
  <si>
    <t>845962.69</t>
  </si>
  <si>
    <t>632960.97</t>
  </si>
  <si>
    <t>1152424.04</t>
  </si>
  <si>
    <t>784536.49</t>
  </si>
  <si>
    <t>349244.99</t>
  </si>
  <si>
    <t>1033436.27</t>
  </si>
  <si>
    <t>643420.04</t>
  </si>
  <si>
    <t>222390.25</t>
  </si>
  <si>
    <t>1308849.04</t>
  </si>
  <si>
    <t>65685.93</t>
  </si>
  <si>
    <t>1138009.72</t>
  </si>
  <si>
    <t>215621.18</t>
  </si>
  <si>
    <t>425192.87</t>
  </si>
  <si>
    <t>1461863.96</t>
  </si>
  <si>
    <t>367907.99</t>
  </si>
  <si>
    <t>333153.21</t>
  </si>
  <si>
    <t>1081885.51</t>
  </si>
  <si>
    <t>374007.89</t>
  </si>
  <si>
    <t>384517.76</t>
  </si>
  <si>
    <t>463834.47</t>
  </si>
  <si>
    <t>730298.98</t>
  </si>
  <si>
    <t>763756.56</t>
  </si>
  <si>
    <t>1006670.15</t>
  </si>
  <si>
    <t>946844.25</t>
  </si>
  <si>
    <t>686411.68</t>
  </si>
  <si>
    <t>506743.01</t>
  </si>
  <si>
    <t>1589557.66</t>
  </si>
  <si>
    <t>735083.28</t>
  </si>
  <si>
    <t>422581.53</t>
  </si>
  <si>
    <t>577968.27</t>
  </si>
  <si>
    <t>714232.5</t>
  </si>
  <si>
    <t>417742.42</t>
  </si>
  <si>
    <t>1052460.86</t>
  </si>
  <si>
    <t>671783.79</t>
  </si>
  <si>
    <t>998111.06</t>
  </si>
  <si>
    <t>566115.26</t>
  </si>
  <si>
    <t>496964.88</t>
  </si>
  <si>
    <t>531550.36</t>
  </si>
  <si>
    <t>1109572.26</t>
  </si>
  <si>
    <t>glycerophosphoethanolamine</t>
  </si>
  <si>
    <t>353194</t>
  </si>
  <si>
    <t>215197</t>
  </si>
  <si>
    <t>370075</t>
  </si>
  <si>
    <t>58326</t>
  </si>
  <si>
    <t>542331</t>
  </si>
  <si>
    <t>335003</t>
  </si>
  <si>
    <t>493660</t>
  </si>
  <si>
    <t>87147</t>
  </si>
  <si>
    <t>221138</t>
  </si>
  <si>
    <t>251906</t>
  </si>
  <si>
    <t>292292</t>
  </si>
  <si>
    <t>302157</t>
  </si>
  <si>
    <t>387751</t>
  </si>
  <si>
    <t>257316</t>
  </si>
  <si>
    <t>155025</t>
  </si>
  <si>
    <t>131658</t>
  </si>
  <si>
    <t>98965</t>
  </si>
  <si>
    <t>210084</t>
  </si>
  <si>
    <t>126816</t>
  </si>
  <si>
    <t>346090</t>
  </si>
  <si>
    <t>118382</t>
  </si>
  <si>
    <t>149870</t>
  </si>
  <si>
    <t>172714</t>
  </si>
  <si>
    <t>43097</t>
  </si>
  <si>
    <t>147327</t>
  </si>
  <si>
    <t>277528</t>
  </si>
  <si>
    <t>226449</t>
  </si>
  <si>
    <t>227307</t>
  </si>
  <si>
    <t>241349</t>
  </si>
  <si>
    <t>117347</t>
  </si>
  <si>
    <t>289280</t>
  </si>
  <si>
    <t>244459</t>
  </si>
  <si>
    <t>130275</t>
  </si>
  <si>
    <t>272826</t>
  </si>
  <si>
    <t>34062</t>
  </si>
  <si>
    <t>261291</t>
  </si>
  <si>
    <t>109559</t>
  </si>
  <si>
    <t>131348</t>
  </si>
  <si>
    <t>165873</t>
  </si>
  <si>
    <t>548133</t>
  </si>
  <si>
    <t>98498</t>
  </si>
  <si>
    <t>88691</t>
  </si>
  <si>
    <t>154886</t>
  </si>
  <si>
    <t>156248</t>
  </si>
  <si>
    <t>46538</t>
  </si>
  <si>
    <t>396767</t>
  </si>
  <si>
    <t>248459</t>
  </si>
  <si>
    <t>327906</t>
  </si>
  <si>
    <t>172173</t>
  </si>
  <si>
    <t>223581</t>
  </si>
  <si>
    <t>155250</t>
  </si>
  <si>
    <t>409275</t>
  </si>
  <si>
    <t>511220.00</t>
  </si>
  <si>
    <t>144802.00</t>
  </si>
  <si>
    <t>527433.00</t>
  </si>
  <si>
    <t>201683.00</t>
  </si>
  <si>
    <t>216084.00</t>
  </si>
  <si>
    <t>453736.00</t>
  </si>
  <si>
    <t>345483.00</t>
  </si>
  <si>
    <t>262796.00</t>
  </si>
  <si>
    <t>987172.00</t>
  </si>
  <si>
    <t>513392.00</t>
  </si>
  <si>
    <t>628297.00</t>
  </si>
  <si>
    <t>256856.00</t>
  </si>
  <si>
    <t>259635.00</t>
  </si>
  <si>
    <t>242330.00</t>
  </si>
  <si>
    <t>194126.00</t>
  </si>
  <si>
    <t>521281.00</t>
  </si>
  <si>
    <t>258317.00</t>
  </si>
  <si>
    <t>286130.00</t>
  </si>
  <si>
    <t>313977.00</t>
  </si>
  <si>
    <t>184082.00</t>
  </si>
  <si>
    <t>210439.00</t>
  </si>
  <si>
    <t>552167.00</t>
  </si>
  <si>
    <t>943788.00</t>
  </si>
  <si>
    <t>840449.00</t>
  </si>
  <si>
    <t>289866.00</t>
  </si>
  <si>
    <t>102526.00</t>
  </si>
  <si>
    <t>777767.00</t>
  </si>
  <si>
    <t>135293.00</t>
  </si>
  <si>
    <t>490792.00</t>
  </si>
  <si>
    <t>245553.00</t>
  </si>
  <si>
    <t>125984.00</t>
  </si>
  <si>
    <t>111181.00</t>
  </si>
  <si>
    <t>615463.00</t>
  </si>
  <si>
    <t>383379.00</t>
  </si>
  <si>
    <t>1012492.00</t>
  </si>
  <si>
    <t>123775.00</t>
  </si>
  <si>
    <t>357364.00</t>
  </si>
  <si>
    <t>406592.00</t>
  </si>
  <si>
    <t>340744.00</t>
  </si>
  <si>
    <t>726474.00</t>
  </si>
  <si>
    <t>339179.00</t>
  </si>
  <si>
    <t>498852.00</t>
  </si>
  <si>
    <t>310645.00</t>
  </si>
  <si>
    <t>156668.00</t>
  </si>
  <si>
    <t>632140.00</t>
  </si>
  <si>
    <t>138307.00</t>
  </si>
  <si>
    <t>150756.00</t>
  </si>
  <si>
    <t>315421.00</t>
  </si>
  <si>
    <t>187313.00</t>
  </si>
  <si>
    <t>437071.00</t>
  </si>
  <si>
    <t>825939.00</t>
  </si>
  <si>
    <t>530055.00</t>
  </si>
  <si>
    <t>889234.00</t>
  </si>
  <si>
    <t>534336.00</t>
  </si>
  <si>
    <t>378869.00</t>
  </si>
  <si>
    <t>326622.00</t>
  </si>
  <si>
    <t>354962.00</t>
  </si>
  <si>
    <t>483494.00</t>
  </si>
  <si>
    <t>350902.00</t>
  </si>
  <si>
    <t>619014.00</t>
  </si>
  <si>
    <t>342218.00</t>
  </si>
  <si>
    <t>621349.00</t>
  </si>
  <si>
    <t>660854.00</t>
  </si>
  <si>
    <t>495412.00</t>
  </si>
  <si>
    <t>592947.00</t>
  </si>
  <si>
    <t>357327.00</t>
  </si>
  <si>
    <t>320176.00</t>
  </si>
  <si>
    <t>425833.00</t>
  </si>
  <si>
    <t>123117.00</t>
  </si>
  <si>
    <t>548525.00</t>
  </si>
  <si>
    <t>226536.00</t>
  </si>
  <si>
    <t>438171.00</t>
  </si>
  <si>
    <t>75080.00</t>
  </si>
  <si>
    <t>111477.00</t>
  </si>
  <si>
    <t>246882.00</t>
  </si>
  <si>
    <t>443054.00</t>
  </si>
  <si>
    <t>650204.00</t>
  </si>
  <si>
    <t>406799.00</t>
  </si>
  <si>
    <t>248450.00</t>
  </si>
  <si>
    <t>212050.00</t>
  </si>
  <si>
    <t>345150.00</t>
  </si>
  <si>
    <t>831372.00</t>
  </si>
  <si>
    <t>220639.00</t>
  </si>
  <si>
    <t>112526.00</t>
  </si>
  <si>
    <t>301308.00</t>
  </si>
  <si>
    <t>253050.00</t>
  </si>
  <si>
    <t>240401.00</t>
  </si>
  <si>
    <t>131428.00</t>
  </si>
  <si>
    <t>359414.00</t>
  </si>
  <si>
    <t>231734.00</t>
  </si>
  <si>
    <t>155239.00</t>
  </si>
  <si>
    <t>309733.00</t>
  </si>
  <si>
    <t>125048.00</t>
  </si>
  <si>
    <t>132814.00</t>
  </si>
  <si>
    <t>140999.00</t>
  </si>
  <si>
    <t>588845.00</t>
  </si>
  <si>
    <t>515260.00</t>
  </si>
  <si>
    <t>113797.00</t>
  </si>
  <si>
    <t>146100.00</t>
  </si>
  <si>
    <t>400657.00</t>
  </si>
  <si>
    <t>229557.00</t>
  </si>
  <si>
    <t>180878.00</t>
  </si>
  <si>
    <t>296794.00</t>
  </si>
  <si>
    <t>471519.00</t>
  </si>
  <si>
    <t>233626.00</t>
  </si>
  <si>
    <t>227745.00</t>
  </si>
  <si>
    <t>295200.00</t>
  </si>
  <si>
    <t>289770.00</t>
  </si>
  <si>
    <t>1197878.00</t>
  </si>
  <si>
    <t>73911.00</t>
  </si>
  <si>
    <t>552350.00</t>
  </si>
  <si>
    <t>211367.00</t>
  </si>
  <si>
    <t>730843.00</t>
  </si>
  <si>
    <t>147365.00</t>
  </si>
  <si>
    <t>386856.00</t>
  </si>
  <si>
    <t>300959.00</t>
  </si>
  <si>
    <t>573633.00</t>
  </si>
  <si>
    <t>164296.00</t>
  </si>
  <si>
    <t>270246.00</t>
  </si>
  <si>
    <t>134825.00</t>
  </si>
  <si>
    <t>1099025.00</t>
  </si>
  <si>
    <t>238372.00</t>
  </si>
  <si>
    <t>132049.00</t>
  </si>
  <si>
    <t>345646.00</t>
  </si>
  <si>
    <t>557641.00</t>
  </si>
  <si>
    <t>272270.00</t>
  </si>
  <si>
    <t>355027.00</t>
  </si>
  <si>
    <t>673614.00</t>
  </si>
  <si>
    <t>83093.00</t>
  </si>
  <si>
    <t>576528.00</t>
  </si>
  <si>
    <t>287959.00</t>
  </si>
  <si>
    <t>1593041.00</t>
  </si>
  <si>
    <t>633219.00</t>
  </si>
  <si>
    <t>1074421.00</t>
  </si>
  <si>
    <t>35912.93</t>
  </si>
  <si>
    <t>54217.49</t>
  </si>
  <si>
    <t>225481.94</t>
  </si>
  <si>
    <t>200135.91</t>
  </si>
  <si>
    <t>35580.86</t>
  </si>
  <si>
    <t>201771.26</t>
  </si>
  <si>
    <t>45691.46</t>
  </si>
  <si>
    <t>151848.04</t>
  </si>
  <si>
    <t>549386.7</t>
  </si>
  <si>
    <t>555264.57</t>
  </si>
  <si>
    <t>180577.3</t>
  </si>
  <si>
    <t>395866.74</t>
  </si>
  <si>
    <t>257892.89</t>
  </si>
  <si>
    <t>181107.83</t>
  </si>
  <si>
    <t>410537.7</t>
  </si>
  <si>
    <t>258181.21</t>
  </si>
  <si>
    <t>108882.69</t>
  </si>
  <si>
    <t>233501.66</t>
  </si>
  <si>
    <t>196483.12</t>
  </si>
  <si>
    <t>15865.2</t>
  </si>
  <si>
    <t>216347.24</t>
  </si>
  <si>
    <t>16657.07</t>
  </si>
  <si>
    <t>14958.84</t>
  </si>
  <si>
    <t>173797.31</t>
  </si>
  <si>
    <t>104819.13</t>
  </si>
  <si>
    <t>220007.98</t>
  </si>
  <si>
    <t>34423.47</t>
  </si>
  <si>
    <t>175707.82</t>
  </si>
  <si>
    <t>3642824.91</t>
  </si>
  <si>
    <t>720012.14</t>
  </si>
  <si>
    <t>101438.64</t>
  </si>
  <si>
    <t>180263.84</t>
  </si>
  <si>
    <t>567837.81</t>
  </si>
  <si>
    <t>139561.02</t>
  </si>
  <si>
    <t>593652.9</t>
  </si>
  <si>
    <t>158484.68</t>
  </si>
  <si>
    <t>450343.32</t>
  </si>
  <si>
    <t>1249904.77</t>
  </si>
  <si>
    <t>1363775.98</t>
  </si>
  <si>
    <t>235024.82</t>
  </si>
  <si>
    <t>1198942.3</t>
  </si>
  <si>
    <t>566408.4</t>
  </si>
  <si>
    <t>74030.66</t>
  </si>
  <si>
    <t>128059.14</t>
  </si>
  <si>
    <t>593420.61</t>
  </si>
  <si>
    <t>323215.89</t>
  </si>
  <si>
    <t>26390.27</t>
  </si>
  <si>
    <t>333998.47</t>
  </si>
  <si>
    <t>16851.82</t>
  </si>
  <si>
    <t>432756.64</t>
  </si>
  <si>
    <t>54237.65</t>
  </si>
  <si>
    <t>95117.75</t>
  </si>
  <si>
    <t>679248.21</t>
  </si>
  <si>
    <t>70761.15</t>
  </si>
  <si>
    <t>469872.86</t>
  </si>
  <si>
    <t>121945.39</t>
  </si>
  <si>
    <t>70982.74</t>
  </si>
  <si>
    <t>90405.37</t>
  </si>
  <si>
    <t>781398.29</t>
  </si>
  <si>
    <t>120121.69</t>
  </si>
  <si>
    <t>201886.52</t>
  </si>
  <si>
    <t>118911.69</t>
  </si>
  <si>
    <t>372540.45</t>
  </si>
  <si>
    <t>485585.4</t>
  </si>
  <si>
    <t>211855.34</t>
  </si>
  <si>
    <t>291896.28</t>
  </si>
  <si>
    <t>16355.29</t>
  </si>
  <si>
    <t>293972.89</t>
  </si>
  <si>
    <t>36511.11</t>
  </si>
  <si>
    <t>21101.31</t>
  </si>
  <si>
    <t>361337.23</t>
  </si>
  <si>
    <t>glycerophosphorylcholine (GPC)</t>
  </si>
  <si>
    <t>2313255</t>
  </si>
  <si>
    <t>1360801</t>
  </si>
  <si>
    <t>2846135</t>
  </si>
  <si>
    <t>756822</t>
  </si>
  <si>
    <t>3557785</t>
  </si>
  <si>
    <t>4392801</t>
  </si>
  <si>
    <t>4432773</t>
  </si>
  <si>
    <t>798333</t>
  </si>
  <si>
    <t>1596024</t>
  </si>
  <si>
    <t>1370202</t>
  </si>
  <si>
    <t>1873293</t>
  </si>
  <si>
    <t>1697975</t>
  </si>
  <si>
    <t>2319177</t>
  </si>
  <si>
    <t>1694307</t>
  </si>
  <si>
    <t>1781888</t>
  </si>
  <si>
    <t>1455416</t>
  </si>
  <si>
    <t>1024416</t>
  </si>
  <si>
    <t>1429602</t>
  </si>
  <si>
    <t>1434588</t>
  </si>
  <si>
    <t>2431227</t>
  </si>
  <si>
    <t>1231650</t>
  </si>
  <si>
    <t>1097118</t>
  </si>
  <si>
    <t>1430477</t>
  </si>
  <si>
    <t>850282</t>
  </si>
  <si>
    <t>2060150</t>
  </si>
  <si>
    <t>3025099</t>
  </si>
  <si>
    <t>1779002</t>
  </si>
  <si>
    <t>1632306</t>
  </si>
  <si>
    <t>2073500</t>
  </si>
  <si>
    <t>1137798</t>
  </si>
  <si>
    <t>2243574</t>
  </si>
  <si>
    <t>1858030</t>
  </si>
  <si>
    <t>1190925</t>
  </si>
  <si>
    <t>1339630</t>
  </si>
  <si>
    <t>652036</t>
  </si>
  <si>
    <t>1529123</t>
  </si>
  <si>
    <t>1856653</t>
  </si>
  <si>
    <t>1764503</t>
  </si>
  <si>
    <t>2354513</t>
  </si>
  <si>
    <t>5473430</t>
  </si>
  <si>
    <t>1230607</t>
  </si>
  <si>
    <t>1206321</t>
  </si>
  <si>
    <t>1479639</t>
  </si>
  <si>
    <t>1493947</t>
  </si>
  <si>
    <t>536395</t>
  </si>
  <si>
    <t>4413796</t>
  </si>
  <si>
    <t>2444633</t>
  </si>
  <si>
    <t>3199867</t>
  </si>
  <si>
    <t>1579959</t>
  </si>
  <si>
    <t>1998101</t>
  </si>
  <si>
    <t>1728580</t>
  </si>
  <si>
    <t>2563273</t>
  </si>
  <si>
    <t>3378213.00</t>
  </si>
  <si>
    <t>1547513.00</t>
  </si>
  <si>
    <t>3230010.00</t>
  </si>
  <si>
    <t>1683857.00</t>
  </si>
  <si>
    <t>1347034.00</t>
  </si>
  <si>
    <t>3106015.00</t>
  </si>
  <si>
    <t>2778042.00</t>
  </si>
  <si>
    <t>2591571.00</t>
  </si>
  <si>
    <t>6949283.00</t>
  </si>
  <si>
    <t>3028575.00</t>
  </si>
  <si>
    <t>3777681.00</t>
  </si>
  <si>
    <t>2056671.00</t>
  </si>
  <si>
    <t>1836960.00</t>
  </si>
  <si>
    <t>2628732.00</t>
  </si>
  <si>
    <t>1543075.00</t>
  </si>
  <si>
    <t>3672880.00</t>
  </si>
  <si>
    <t>1862492.00</t>
  </si>
  <si>
    <t>1098051.00</t>
  </si>
  <si>
    <t>2570647.00</t>
  </si>
  <si>
    <t>1371856.00</t>
  </si>
  <si>
    <t>1820291.00</t>
  </si>
  <si>
    <t>5960577.00</t>
  </si>
  <si>
    <t>11094254.00</t>
  </si>
  <si>
    <t>9554504.00</t>
  </si>
  <si>
    <t>2609527.00</t>
  </si>
  <si>
    <t>1046418.00</t>
  </si>
  <si>
    <t>4895845.00</t>
  </si>
  <si>
    <t>1051052.00</t>
  </si>
  <si>
    <t>3249706.00</t>
  </si>
  <si>
    <t>1884765.00</t>
  </si>
  <si>
    <t>969693.00</t>
  </si>
  <si>
    <t>1813846.00</t>
  </si>
  <si>
    <t>4070324.00</t>
  </si>
  <si>
    <t>2748886.00</t>
  </si>
  <si>
    <t>4398335.00</t>
  </si>
  <si>
    <t>1123731.00</t>
  </si>
  <si>
    <t>2779557.00</t>
  </si>
  <si>
    <t>2700485.00</t>
  </si>
  <si>
    <t>3882347.00</t>
  </si>
  <si>
    <t>2568928.00</t>
  </si>
  <si>
    <t>5185982.00</t>
  </si>
  <si>
    <t>2818092.00</t>
  </si>
  <si>
    <t>3429601.00</t>
  </si>
  <si>
    <t>2028518.00</t>
  </si>
  <si>
    <t>1288978.00</t>
  </si>
  <si>
    <t>4357933.00</t>
  </si>
  <si>
    <t>1320407.00</t>
  </si>
  <si>
    <t>1484153.00</t>
  </si>
  <si>
    <t>2714385.00</t>
  </si>
  <si>
    <t>1621461.00</t>
  </si>
  <si>
    <t>3517700.00</t>
  </si>
  <si>
    <t>5804033.00</t>
  </si>
  <si>
    <t>3724192.00</t>
  </si>
  <si>
    <t>6401145.00</t>
  </si>
  <si>
    <t>3474960.00</t>
  </si>
  <si>
    <t>3177662.00</t>
  </si>
  <si>
    <t>2174597.00</t>
  </si>
  <si>
    <t>2572044.00</t>
  </si>
  <si>
    <t>3117021.00</t>
  </si>
  <si>
    <t>3242249.00</t>
  </si>
  <si>
    <t>4739236.00</t>
  </si>
  <si>
    <t>3212002.00</t>
  </si>
  <si>
    <t>4172890.00</t>
  </si>
  <si>
    <t>6215530.00</t>
  </si>
  <si>
    <t>2630410.00</t>
  </si>
  <si>
    <t>2826555.00</t>
  </si>
  <si>
    <t>3452358.00</t>
  </si>
  <si>
    <t>2942965.00</t>
  </si>
  <si>
    <t>3807649.00</t>
  </si>
  <si>
    <t>1800815.00</t>
  </si>
  <si>
    <t>3062530.00</t>
  </si>
  <si>
    <t>1585940.00</t>
  </si>
  <si>
    <t>3361826.00</t>
  </si>
  <si>
    <t>654449.00</t>
  </si>
  <si>
    <t>912856.00</t>
  </si>
  <si>
    <t>1509391.00</t>
  </si>
  <si>
    <t>1431866.00</t>
  </si>
  <si>
    <t>3897562.00</t>
  </si>
  <si>
    <t>2368358.00</t>
  </si>
  <si>
    <t>1461237.00</t>
  </si>
  <si>
    <t>2121292.00</t>
  </si>
  <si>
    <t>1675188.00</t>
  </si>
  <si>
    <t>5472412.00</t>
  </si>
  <si>
    <t>1434372.00</t>
  </si>
  <si>
    <t>1492704.00</t>
  </si>
  <si>
    <t>3161933.00</t>
  </si>
  <si>
    <t>2454921.00</t>
  </si>
  <si>
    <t>1819762.00</t>
  </si>
  <si>
    <t>993985.00</t>
  </si>
  <si>
    <t>2673884.00</t>
  </si>
  <si>
    <t>1690311.00</t>
  </si>
  <si>
    <t>2827875.00</t>
  </si>
  <si>
    <t>1076226.00</t>
  </si>
  <si>
    <t>2270585.00</t>
  </si>
  <si>
    <t>1071515.00</t>
  </si>
  <si>
    <t>2202634.00</t>
  </si>
  <si>
    <t>1248558.00</t>
  </si>
  <si>
    <t>1960511.00</t>
  </si>
  <si>
    <t>6172096.00</t>
  </si>
  <si>
    <t>5636405.00</t>
  </si>
  <si>
    <t>1451260.00</t>
  </si>
  <si>
    <t>1182904.00</t>
  </si>
  <si>
    <t>2297466.00</t>
  </si>
  <si>
    <t>1901653.00</t>
  </si>
  <si>
    <t>1576153.00</t>
  </si>
  <si>
    <t>1158167.00</t>
  </si>
  <si>
    <t>2237411.00</t>
  </si>
  <si>
    <t>2167424.00</t>
  </si>
  <si>
    <t>2323769.00</t>
  </si>
  <si>
    <t>2460666.00</t>
  </si>
  <si>
    <t>1612204.00</t>
  </si>
  <si>
    <t>5880712.00</t>
  </si>
  <si>
    <t>730626.00</t>
  </si>
  <si>
    <t>3259160.00</t>
  </si>
  <si>
    <t>1880739.00</t>
  </si>
  <si>
    <t>4603606.00</t>
  </si>
  <si>
    <t>2294016.00</t>
  </si>
  <si>
    <t>2918587.00</t>
  </si>
  <si>
    <t>1970660.00</t>
  </si>
  <si>
    <t>3816923.00</t>
  </si>
  <si>
    <t>1713806.00</t>
  </si>
  <si>
    <t>1975537.00</t>
  </si>
  <si>
    <t>1461999.00</t>
  </si>
  <si>
    <t>6565587.00</t>
  </si>
  <si>
    <t>2121107.00</t>
  </si>
  <si>
    <t>1207932.00</t>
  </si>
  <si>
    <t>2425411.00</t>
  </si>
  <si>
    <t>4135711.00</t>
  </si>
  <si>
    <t>1459728.00</t>
  </si>
  <si>
    <t>2350293.00</t>
  </si>
  <si>
    <t>1298843.00</t>
  </si>
  <si>
    <t>3568822.00</t>
  </si>
  <si>
    <t>990417.00</t>
  </si>
  <si>
    <t>9843275.00</t>
  </si>
  <si>
    <t>1992394.00</t>
  </si>
  <si>
    <t>23984758.00</t>
  </si>
  <si>
    <t>4358379.00</t>
  </si>
  <si>
    <t>5766779.00</t>
  </si>
  <si>
    <t>2530481.8</t>
  </si>
  <si>
    <t>2022604.6</t>
  </si>
  <si>
    <t>2059980.4</t>
  </si>
  <si>
    <t>3033180.9</t>
  </si>
  <si>
    <t>2498790.2</t>
  </si>
  <si>
    <t>4420874.4</t>
  </si>
  <si>
    <t>3790966.9</t>
  </si>
  <si>
    <t>2928127.1</t>
  </si>
  <si>
    <t>1016728.7</t>
  </si>
  <si>
    <t>1376115.1</t>
  </si>
  <si>
    <t>1628035.2</t>
  </si>
  <si>
    <t>4494879.3</t>
  </si>
  <si>
    <t>1314448.6</t>
  </si>
  <si>
    <t>6356674.1</t>
  </si>
  <si>
    <t>3526209.8</t>
  </si>
  <si>
    <t>7871994.7</t>
  </si>
  <si>
    <t>3699665.4</t>
  </si>
  <si>
    <t>5332110.5</t>
  </si>
  <si>
    <t>5799482.7</t>
  </si>
  <si>
    <t>2443921.6</t>
  </si>
  <si>
    <t>5081015.9</t>
  </si>
  <si>
    <t>5670520.7</t>
  </si>
  <si>
    <t>3721446.9</t>
  </si>
  <si>
    <t>3407110</t>
  </si>
  <si>
    <t>6637664.7</t>
  </si>
  <si>
    <t>2267197.2</t>
  </si>
  <si>
    <t>878453.2</t>
  </si>
  <si>
    <t>1753261.7</t>
  </si>
  <si>
    <t>15776229.7</t>
  </si>
  <si>
    <t>2729010.3</t>
  </si>
  <si>
    <t>1770079.5</t>
  </si>
  <si>
    <t>991409.4</t>
  </si>
  <si>
    <t>2776301.5</t>
  </si>
  <si>
    <t>1741436.4</t>
  </si>
  <si>
    <t>1839066.3</t>
  </si>
  <si>
    <t>3955245.7</t>
  </si>
  <si>
    <t>3418172.2</t>
  </si>
  <si>
    <t>4493563.2</t>
  </si>
  <si>
    <t>8266618.2</t>
  </si>
  <si>
    <t>2242861.4</t>
  </si>
  <si>
    <t>5189049.1</t>
  </si>
  <si>
    <t>1530839.4</t>
  </si>
  <si>
    <t>3822655.3</t>
  </si>
  <si>
    <t>2078525.4</t>
  </si>
  <si>
    <t>3295873.6</t>
  </si>
  <si>
    <t>4449547.3</t>
  </si>
  <si>
    <t>3396047.8</t>
  </si>
  <si>
    <t>2668152.7</t>
  </si>
  <si>
    <t>4760206.5</t>
  </si>
  <si>
    <t>5573788.8</t>
  </si>
  <si>
    <t>2799838.4</t>
  </si>
  <si>
    <t>7469485.8</t>
  </si>
  <si>
    <t>4022765.9</t>
  </si>
  <si>
    <t>5836467.3</t>
  </si>
  <si>
    <t>10609661.8</t>
  </si>
  <si>
    <t>790517.8</t>
  </si>
  <si>
    <t>6197685.7</t>
  </si>
  <si>
    <t>3931517.7</t>
  </si>
  <si>
    <t>2272434.4</t>
  </si>
  <si>
    <t>2854419.2</t>
  </si>
  <si>
    <t>1658102.6</t>
  </si>
  <si>
    <t>4284876.3</t>
  </si>
  <si>
    <t>4155965.7</t>
  </si>
  <si>
    <t>5393416.8</t>
  </si>
  <si>
    <t>2113529.2</t>
  </si>
  <si>
    <t>2625707.1</t>
  </si>
  <si>
    <t>3357597.1</t>
  </si>
  <si>
    <t>5034409.5</t>
  </si>
  <si>
    <t>5539933.9</t>
  </si>
  <si>
    <t>3760145</t>
  </si>
  <si>
    <t>3504404.2</t>
  </si>
  <si>
    <t>3107493.6</t>
  </si>
  <si>
    <t>5621398.3</t>
  </si>
  <si>
    <t>1910386.9</t>
  </si>
  <si>
    <t>3398792.3</t>
  </si>
  <si>
    <t>3111605.9</t>
  </si>
  <si>
    <t>6889186.6</t>
  </si>
  <si>
    <t>4563804.4</t>
  </si>
  <si>
    <t>2028527.4</t>
  </si>
  <si>
    <t>4389121</t>
  </si>
  <si>
    <t>2971507.7</t>
  </si>
  <si>
    <t>5268150.9</t>
  </si>
  <si>
    <t>2320296.2</t>
  </si>
  <si>
    <t>3464894.2</t>
  </si>
  <si>
    <t>1585601.4</t>
  </si>
  <si>
    <t>glycine</t>
  </si>
  <si>
    <t>33704156</t>
  </si>
  <si>
    <t>24871504</t>
  </si>
  <si>
    <t>30640374</t>
  </si>
  <si>
    <t>13318493</t>
  </si>
  <si>
    <t>38681788</t>
  </si>
  <si>
    <t>30514788</t>
  </si>
  <si>
    <t>43376228</t>
  </si>
  <si>
    <t>34271360</t>
  </si>
  <si>
    <t>26255414</t>
  </si>
  <si>
    <t>22747446</t>
  </si>
  <si>
    <t>40420380</t>
  </si>
  <si>
    <t>27142808</t>
  </si>
  <si>
    <t>31403480</t>
  </si>
  <si>
    <t>19859200</t>
  </si>
  <si>
    <t>31934584</t>
  </si>
  <si>
    <t>40264416</t>
  </si>
  <si>
    <t>30327542</t>
  </si>
  <si>
    <t>44565072</t>
  </si>
  <si>
    <t>43192556</t>
  </si>
  <si>
    <t>36153892</t>
  </si>
  <si>
    <t>51126372</t>
  </si>
  <si>
    <t>34669416</t>
  </si>
  <si>
    <t>35333572</t>
  </si>
  <si>
    <t>21463436</t>
  </si>
  <si>
    <t>39567728</t>
  </si>
  <si>
    <t>52610320</t>
  </si>
  <si>
    <t>45005672</t>
  </si>
  <si>
    <t>88265768</t>
  </si>
  <si>
    <t>99415536</t>
  </si>
  <si>
    <t>93299512</t>
  </si>
  <si>
    <t>115554840</t>
  </si>
  <si>
    <t>80796488</t>
  </si>
  <si>
    <t>88614280</t>
  </si>
  <si>
    <t>51686776</t>
  </si>
  <si>
    <t>36450624</t>
  </si>
  <si>
    <t>159622448</t>
  </si>
  <si>
    <t>100199768</t>
  </si>
  <si>
    <t>105075336</t>
  </si>
  <si>
    <t>67084360</t>
  </si>
  <si>
    <t>154788048</t>
  </si>
  <si>
    <t>121945320</t>
  </si>
  <si>
    <t>96626432</t>
  </si>
  <si>
    <t>80667912</t>
  </si>
  <si>
    <t>85982080</t>
  </si>
  <si>
    <t>42273836</t>
  </si>
  <si>
    <t>132316632</t>
  </si>
  <si>
    <t>94121080</t>
  </si>
  <si>
    <t>129734344</t>
  </si>
  <si>
    <t>91086128</t>
  </si>
  <si>
    <t>125575760</t>
  </si>
  <si>
    <t>110085016</t>
  </si>
  <si>
    <t>128520408</t>
  </si>
  <si>
    <t>14400973.00</t>
  </si>
  <si>
    <t>11087307.00</t>
  </si>
  <si>
    <t>18584212.00</t>
  </si>
  <si>
    <t>7805086.00</t>
  </si>
  <si>
    <t>15541120.00</t>
  </si>
  <si>
    <t>18713238.00</t>
  </si>
  <si>
    <t>13736887.00</t>
  </si>
  <si>
    <t>10953014.00</t>
  </si>
  <si>
    <t>15523381.00</t>
  </si>
  <si>
    <t>11376681.00</t>
  </si>
  <si>
    <t>59801824.00</t>
  </si>
  <si>
    <t>18536288.00</t>
  </si>
  <si>
    <t>19041400.00</t>
  </si>
  <si>
    <t>16545369.00</t>
  </si>
  <si>
    <t>29381252.00</t>
  </si>
  <si>
    <t>11025414.00</t>
  </si>
  <si>
    <t>15463709.00</t>
  </si>
  <si>
    <t>33145740.00</t>
  </si>
  <si>
    <t>25178848.00</t>
  </si>
  <si>
    <t>9451469.00</t>
  </si>
  <si>
    <t>20482960.00</t>
  </si>
  <si>
    <t>33581540.00</t>
  </si>
  <si>
    <t>45096012.00</t>
  </si>
  <si>
    <t>28855016.00</t>
  </si>
  <si>
    <t>41525404.00</t>
  </si>
  <si>
    <t>13114616.00</t>
  </si>
  <si>
    <t>10065782.00</t>
  </si>
  <si>
    <t>6700295.00</t>
  </si>
  <si>
    <t>19566930.00</t>
  </si>
  <si>
    <t>7480282.00</t>
  </si>
  <si>
    <t>7663953.00</t>
  </si>
  <si>
    <t>10164164.00</t>
  </si>
  <si>
    <t>36098512.00</t>
  </si>
  <si>
    <t>28919564.00</t>
  </si>
  <si>
    <t>12599092.00</t>
  </si>
  <si>
    <t>7886062.00</t>
  </si>
  <si>
    <t>13517554.00</t>
  </si>
  <si>
    <t>14931701.00</t>
  </si>
  <si>
    <t>19152948.00</t>
  </si>
  <si>
    <t>9837771.00</t>
  </si>
  <si>
    <t>12802187.00</t>
  </si>
  <si>
    <t>12434527.00</t>
  </si>
  <si>
    <t>13891173.00</t>
  </si>
  <si>
    <t>14072857.00</t>
  </si>
  <si>
    <t>11376424.00</t>
  </si>
  <si>
    <t>31849620.00</t>
  </si>
  <si>
    <t>26254806.00</t>
  </si>
  <si>
    <t>10701487.00</t>
  </si>
  <si>
    <t>12405370.00</t>
  </si>
  <si>
    <t>11583292.00</t>
  </si>
  <si>
    <t>34248460.00</t>
  </si>
  <si>
    <t>23137244.00</t>
  </si>
  <si>
    <t>13851963.00</t>
  </si>
  <si>
    <t>15111367.00</t>
  </si>
  <si>
    <t>6869262.00</t>
  </si>
  <si>
    <t>12123610.00</t>
  </si>
  <si>
    <t>12029138.00</t>
  </si>
  <si>
    <t>11592860.00</t>
  </si>
  <si>
    <t>31313918.00</t>
  </si>
  <si>
    <t>32414702.00</t>
  </si>
  <si>
    <t>17950370.00</t>
  </si>
  <si>
    <t>33931588.00</t>
  </si>
  <si>
    <t>11474536.00</t>
  </si>
  <si>
    <t>12148990.00</t>
  </si>
  <si>
    <t>27585186.00</t>
  </si>
  <si>
    <t>14818021.00</t>
  </si>
  <si>
    <t>23242720.00</t>
  </si>
  <si>
    <t>34698964.00</t>
  </si>
  <si>
    <t>27076872.00</t>
  </si>
  <si>
    <t>14714334.00</t>
  </si>
  <si>
    <t>16875976.00</t>
  </si>
  <si>
    <t>8505594.00</t>
  </si>
  <si>
    <t>16364020.00</t>
  </si>
  <si>
    <t>3967510.00</t>
  </si>
  <si>
    <t>5975308.00</t>
  </si>
  <si>
    <t>28705622.00</t>
  </si>
  <si>
    <t>35175836.00</t>
  </si>
  <si>
    <t>22308212.00</t>
  </si>
  <si>
    <t>13674423.00</t>
  </si>
  <si>
    <t>31634244.00</t>
  </si>
  <si>
    <t>30843482.00</t>
  </si>
  <si>
    <t>13129802.00</t>
  </si>
  <si>
    <t>32122592.00</t>
  </si>
  <si>
    <t>5664731.00</t>
  </si>
  <si>
    <t>17249432.00</t>
  </si>
  <si>
    <t>14568570.00</t>
  </si>
  <si>
    <t>9735940.00</t>
  </si>
  <si>
    <t>18300860.00</t>
  </si>
  <si>
    <t>7988518.00</t>
  </si>
  <si>
    <t>9814667.00</t>
  </si>
  <si>
    <t>2447966.00</t>
  </si>
  <si>
    <t>19537028.00</t>
  </si>
  <si>
    <t>6795560.00</t>
  </si>
  <si>
    <t>15798985.00</t>
  </si>
  <si>
    <t>11463356.00</t>
  </si>
  <si>
    <t>36883260.00</t>
  </si>
  <si>
    <t>3499810.00</t>
  </si>
  <si>
    <t>18932544.00</t>
  </si>
  <si>
    <t>14215295.00</t>
  </si>
  <si>
    <t>14360430.00</t>
  </si>
  <si>
    <t>6458868.00</t>
  </si>
  <si>
    <t>23076346.00</t>
  </si>
  <si>
    <t>7085021.00</t>
  </si>
  <si>
    <t>20632658.00</t>
  </si>
  <si>
    <t>34027932.00</t>
  </si>
  <si>
    <t>17193216.00</t>
  </si>
  <si>
    <t>3928582.00</t>
  </si>
  <si>
    <t>6905295.00</t>
  </si>
  <si>
    <t>8014184.00</t>
  </si>
  <si>
    <t>17688050.00</t>
  </si>
  <si>
    <t>12456336.00</t>
  </si>
  <si>
    <t>26325700.00</t>
  </si>
  <si>
    <t>10083211.00</t>
  </si>
  <si>
    <t>11559791.00</t>
  </si>
  <si>
    <t>13197465.00</t>
  </si>
  <si>
    <t>36558252.00</t>
  </si>
  <si>
    <t>9581328.00</t>
  </si>
  <si>
    <t>29282964.00</t>
  </si>
  <si>
    <t>8155797.00</t>
  </si>
  <si>
    <t>13664727.00</t>
  </si>
  <si>
    <t>8183877.00</t>
  </si>
  <si>
    <t>1566698.00</t>
  </si>
  <si>
    <t>19988682.00</t>
  </si>
  <si>
    <t>4949085.00</t>
  </si>
  <si>
    <t>29841332.00</t>
  </si>
  <si>
    <t>5379349.00</t>
  </si>
  <si>
    <t>10624131.00</t>
  </si>
  <si>
    <t>9209017.00</t>
  </si>
  <si>
    <t>16373644.00</t>
  </si>
  <si>
    <t>15963472.00</t>
  </si>
  <si>
    <t>3677045.00</t>
  </si>
  <si>
    <t>21967366.00</t>
  </si>
  <si>
    <t>5595583.00</t>
  </si>
  <si>
    <t>21259064.00</t>
  </si>
  <si>
    <t>11146169.00</t>
  </si>
  <si>
    <t>28465502.00</t>
  </si>
  <si>
    <t>22936442.00</t>
  </si>
  <si>
    <t>20153322.00</t>
  </si>
  <si>
    <t>2990048</t>
  </si>
  <si>
    <t>11219238</t>
  </si>
  <si>
    <t>30490556</t>
  </si>
  <si>
    <t>19315387</t>
  </si>
  <si>
    <t>18255957</t>
  </si>
  <si>
    <t>15181330</t>
  </si>
  <si>
    <t>20226127</t>
  </si>
  <si>
    <t>15318188</t>
  </si>
  <si>
    <t>2486353</t>
  </si>
  <si>
    <t>17357091</t>
  </si>
  <si>
    <t>31422539</t>
  </si>
  <si>
    <t>27458230</t>
  </si>
  <si>
    <t>41641347</t>
  </si>
  <si>
    <t>22607589</t>
  </si>
  <si>
    <t>14526151</t>
  </si>
  <si>
    <t>38984154</t>
  </si>
  <si>
    <t>25366611</t>
  </si>
  <si>
    <t>23456516</t>
  </si>
  <si>
    <t>16615592</t>
  </si>
  <si>
    <t>18971799</t>
  </si>
  <si>
    <t>20290656</t>
  </si>
  <si>
    <t>23412298</t>
  </si>
  <si>
    <t>17528320</t>
  </si>
  <si>
    <t>35581120</t>
  </si>
  <si>
    <t>28709184</t>
  </si>
  <si>
    <t>4130440</t>
  </si>
  <si>
    <t>2253010</t>
  </si>
  <si>
    <t>39644270</t>
  </si>
  <si>
    <t>28301300</t>
  </si>
  <si>
    <t>14660907</t>
  </si>
  <si>
    <t>12177541</t>
  </si>
  <si>
    <t>13301091</t>
  </si>
  <si>
    <t>16883155</t>
  </si>
  <si>
    <t>13916034</t>
  </si>
  <si>
    <t>18905199</t>
  </si>
  <si>
    <t>22886704</t>
  </si>
  <si>
    <t>21299524</t>
  </si>
  <si>
    <t>47598091</t>
  </si>
  <si>
    <t>30198037</t>
  </si>
  <si>
    <t>20672497</t>
  </si>
  <si>
    <t>23126660</t>
  </si>
  <si>
    <t>34903991</t>
  </si>
  <si>
    <t>27298665</t>
  </si>
  <si>
    <t>13280714</t>
  </si>
  <si>
    <t>39394473</t>
  </si>
  <si>
    <t>49942531</t>
  </si>
  <si>
    <t>29720176</t>
  </si>
  <si>
    <t>14373865</t>
  </si>
  <si>
    <t>18927542</t>
  </si>
  <si>
    <t>20497017</t>
  </si>
  <si>
    <t>22329206</t>
  </si>
  <si>
    <t>19955236</t>
  </si>
  <si>
    <t>19404986</t>
  </si>
  <si>
    <t>5346247</t>
  </si>
  <si>
    <t>7909502</t>
  </si>
  <si>
    <t>1618811</t>
  </si>
  <si>
    <t>23695996</t>
  </si>
  <si>
    <t>14655587</t>
  </si>
  <si>
    <t>12123209</t>
  </si>
  <si>
    <t>25740295</t>
  </si>
  <si>
    <t>15165928</t>
  </si>
  <si>
    <t>25752356</t>
  </si>
  <si>
    <t>10593450</t>
  </si>
  <si>
    <t>15171750</t>
  </si>
  <si>
    <t>28041704</t>
  </si>
  <si>
    <t>11797021</t>
  </si>
  <si>
    <t>68973908</t>
  </si>
  <si>
    <t>20795354</t>
  </si>
  <si>
    <t>12168296</t>
  </si>
  <si>
    <t>18257240</t>
  </si>
  <si>
    <t>28642081</t>
  </si>
  <si>
    <t>22306200</t>
  </si>
  <si>
    <t>32735442</t>
  </si>
  <si>
    <t>15338371</t>
  </si>
  <si>
    <t>17592429</t>
  </si>
  <si>
    <t>30186446</t>
  </si>
  <si>
    <t>17199363</t>
  </si>
  <si>
    <t>17348938</t>
  </si>
  <si>
    <t>36853850</t>
  </si>
  <si>
    <t>28996110</t>
  </si>
  <si>
    <t>13154408</t>
  </si>
  <si>
    <t>27401123</t>
  </si>
  <si>
    <t>37341146</t>
  </si>
  <si>
    <t>14513524</t>
  </si>
  <si>
    <t>22435687</t>
  </si>
  <si>
    <t>glycylleucine</t>
  </si>
  <si>
    <t>7530</t>
  </si>
  <si>
    <t>83725</t>
  </si>
  <si>
    <t>18511</t>
  </si>
  <si>
    <t>8727</t>
  </si>
  <si>
    <t>11885</t>
  </si>
  <si>
    <t>45576</t>
  </si>
  <si>
    <t>9183</t>
  </si>
  <si>
    <t>17904</t>
  </si>
  <si>
    <t>13134</t>
  </si>
  <si>
    <t>24710</t>
  </si>
  <si>
    <t>24798</t>
  </si>
  <si>
    <t>40304</t>
  </si>
  <si>
    <t>15583</t>
  </si>
  <si>
    <t>10261</t>
  </si>
  <si>
    <t>25877</t>
  </si>
  <si>
    <t>19050</t>
  </si>
  <si>
    <t>21530</t>
  </si>
  <si>
    <t>15758</t>
  </si>
  <si>
    <t>10113</t>
  </si>
  <si>
    <t>20249</t>
  </si>
  <si>
    <t>25333</t>
  </si>
  <si>
    <t>14170</t>
  </si>
  <si>
    <t>11224</t>
  </si>
  <si>
    <t>19636</t>
  </si>
  <si>
    <t>21451</t>
  </si>
  <si>
    <t>15442</t>
  </si>
  <si>
    <t>15702</t>
  </si>
  <si>
    <t>15227</t>
  </si>
  <si>
    <t>16596</t>
  </si>
  <si>
    <t>16774</t>
  </si>
  <si>
    <t>19165</t>
  </si>
  <si>
    <t>15689</t>
  </si>
  <si>
    <t>7708</t>
  </si>
  <si>
    <t>20741</t>
  </si>
  <si>
    <t>6897</t>
  </si>
  <si>
    <t>8878</t>
  </si>
  <si>
    <t>296035.00</t>
  </si>
  <si>
    <t>361004.00</t>
  </si>
  <si>
    <t>200346.00</t>
  </si>
  <si>
    <t>113823.00</t>
  </si>
  <si>
    <t>59398.00</t>
  </si>
  <si>
    <t>295823.00</t>
  </si>
  <si>
    <t>224074.00</t>
  </si>
  <si>
    <t>150246.00</t>
  </si>
  <si>
    <t>437338.00</t>
  </si>
  <si>
    <t>69157.00</t>
  </si>
  <si>
    <t>148158.00</t>
  </si>
  <si>
    <t>58307.00</t>
  </si>
  <si>
    <t>61857.00</t>
  </si>
  <si>
    <t>66514.00</t>
  </si>
  <si>
    <t>260354.00</t>
  </si>
  <si>
    <t>268525.00</t>
  </si>
  <si>
    <t>72157.00</t>
  </si>
  <si>
    <t>223481.00</t>
  </si>
  <si>
    <t>173019.00</t>
  </si>
  <si>
    <t>54098.00</t>
  </si>
  <si>
    <t>81877.00</t>
  </si>
  <si>
    <t>161445.00</t>
  </si>
  <si>
    <t>124335.00</t>
  </si>
  <si>
    <t>188534.00</t>
  </si>
  <si>
    <t>85775.00</t>
  </si>
  <si>
    <t>217614.00</t>
  </si>
  <si>
    <t>133408.00</t>
  </si>
  <si>
    <t>73448.00</t>
  </si>
  <si>
    <t>150030.00</t>
  </si>
  <si>
    <t>109971.00</t>
  </si>
  <si>
    <t>72426.00</t>
  </si>
  <si>
    <t>276830.00</t>
  </si>
  <si>
    <t>151981.00</t>
  </si>
  <si>
    <t>55284.00</t>
  </si>
  <si>
    <t>47007.00</t>
  </si>
  <si>
    <t>130038.00</t>
  </si>
  <si>
    <t>69169.00</t>
  </si>
  <si>
    <t>306282.00</t>
  </si>
  <si>
    <t>157345.00</t>
  </si>
  <si>
    <t>196172.00</t>
  </si>
  <si>
    <t>68621.00</t>
  </si>
  <si>
    <t>258656.00</t>
  </si>
  <si>
    <t>29511.00</t>
  </si>
  <si>
    <t>107408.00</t>
  </si>
  <si>
    <t>67431.00</t>
  </si>
  <si>
    <t>96405.00</t>
  </si>
  <si>
    <t>30761.00</t>
  </si>
  <si>
    <t>74866.00</t>
  </si>
  <si>
    <t>108185.00</t>
  </si>
  <si>
    <t>73432.00</t>
  </si>
  <si>
    <t>139235.00</t>
  </si>
  <si>
    <t>33021.00</t>
  </si>
  <si>
    <t>75589.00</t>
  </si>
  <si>
    <t>66766.00</t>
  </si>
  <si>
    <t>64600.00</t>
  </si>
  <si>
    <t>225036.00</t>
  </si>
  <si>
    <t>149649.00</t>
  </si>
  <si>
    <t>171660.00</t>
  </si>
  <si>
    <t>82628.00</t>
  </si>
  <si>
    <t>96186.00</t>
  </si>
  <si>
    <t>57659.00</t>
  </si>
  <si>
    <t>81363.00</t>
  </si>
  <si>
    <t>463610.00</t>
  </si>
  <si>
    <t>804127.00</t>
  </si>
  <si>
    <t>306411.00</t>
  </si>
  <si>
    <t>170198.00</t>
  </si>
  <si>
    <t>86216.00</t>
  </si>
  <si>
    <t>67891.00</t>
  </si>
  <si>
    <t>89338.00</t>
  </si>
  <si>
    <t>103542.00</t>
  </si>
  <si>
    <t>250284.00</t>
  </si>
  <si>
    <t>176267.00</t>
  </si>
  <si>
    <t>62779.00</t>
  </si>
  <si>
    <t>89305.00</t>
  </si>
  <si>
    <t>46079.00</t>
  </si>
  <si>
    <t>71328.00</t>
  </si>
  <si>
    <t>93811.00</t>
  </si>
  <si>
    <t>86085.00</t>
  </si>
  <si>
    <t>94019.00</t>
  </si>
  <si>
    <t>82644.00</t>
  </si>
  <si>
    <t>228733.00</t>
  </si>
  <si>
    <t>153479.00</t>
  </si>
  <si>
    <t>181918.00</t>
  </si>
  <si>
    <t>68539.00</t>
  </si>
  <si>
    <t>64765.00</t>
  </si>
  <si>
    <t>26901.00</t>
  </si>
  <si>
    <t>84491.00</t>
  </si>
  <si>
    <t>117420.00</t>
  </si>
  <si>
    <t>48812.00</t>
  </si>
  <si>
    <t>117943.00</t>
  </si>
  <si>
    <t>126085.00</t>
  </si>
  <si>
    <t>124865.00</t>
  </si>
  <si>
    <t>184101.00</t>
  </si>
  <si>
    <t>130705.00</t>
  </si>
  <si>
    <t>127752.00</t>
  </si>
  <si>
    <t>130554.00</t>
  </si>
  <si>
    <t>138289.00</t>
  </si>
  <si>
    <t>134968.00</t>
  </si>
  <si>
    <t>72262.00</t>
  </si>
  <si>
    <t>98461.00</t>
  </si>
  <si>
    <t>31447.00</t>
  </si>
  <si>
    <t>66219.00</t>
  </si>
  <si>
    <t>89543.00</t>
  </si>
  <si>
    <t>66971.00</t>
  </si>
  <si>
    <t>196099.00</t>
  </si>
  <si>
    <t>86895.00</t>
  </si>
  <si>
    <t>139577.00</t>
  </si>
  <si>
    <t>175778.00</t>
  </si>
  <si>
    <t>316918.00</t>
  </si>
  <si>
    <t>59003.00</t>
  </si>
  <si>
    <t>150211.00</t>
  </si>
  <si>
    <t>24579.00</t>
  </si>
  <si>
    <t>112126.00</t>
  </si>
  <si>
    <t>132957.00</t>
  </si>
  <si>
    <t>29636.00</t>
  </si>
  <si>
    <t>173440.00</t>
  </si>
  <si>
    <t>106496.00</t>
  </si>
  <si>
    <t>292103.00</t>
  </si>
  <si>
    <t>86805.00</t>
  </si>
  <si>
    <t>76833.00</t>
  </si>
  <si>
    <t>144524.00</t>
  </si>
  <si>
    <t>94780.00</t>
  </si>
  <si>
    <t>39408.00</t>
  </si>
  <si>
    <t>115079.00</t>
  </si>
  <si>
    <t>123204.00</t>
  </si>
  <si>
    <t>310461.00</t>
  </si>
  <si>
    <t>148368.00</t>
  </si>
  <si>
    <t>239943.00</t>
  </si>
  <si>
    <t>150477.00</t>
  </si>
  <si>
    <t>276917.00</t>
  </si>
  <si>
    <t>61640.1</t>
  </si>
  <si>
    <t>37888</t>
  </si>
  <si>
    <t>36511.99</t>
  </si>
  <si>
    <t>17658.71</t>
  </si>
  <si>
    <t>28542.63</t>
  </si>
  <si>
    <t>34709.42</t>
  </si>
  <si>
    <t>22950.52</t>
  </si>
  <si>
    <t>39237.68</t>
  </si>
  <si>
    <t>19572.91</t>
  </si>
  <si>
    <t>67571.9</t>
  </si>
  <si>
    <t>50146.49</t>
  </si>
  <si>
    <t>36204.62</t>
  </si>
  <si>
    <t>49202.21</t>
  </si>
  <si>
    <t>76732.56</t>
  </si>
  <si>
    <t>66005.67</t>
  </si>
  <si>
    <t>70073.59</t>
  </si>
  <si>
    <t>53653.8</t>
  </si>
  <si>
    <t>22675.73</t>
  </si>
  <si>
    <t>75130.25</t>
  </si>
  <si>
    <t>38059.8</t>
  </si>
  <si>
    <t>18253.68</t>
  </si>
  <si>
    <t>102827.3</t>
  </si>
  <si>
    <t>110763.86</t>
  </si>
  <si>
    <t>18591.21</t>
  </si>
  <si>
    <t>23106.8</t>
  </si>
  <si>
    <t>336791.52</t>
  </si>
  <si>
    <t>78428.62</t>
  </si>
  <si>
    <t>65954.22</t>
  </si>
  <si>
    <t>25756.03</t>
  </si>
  <si>
    <t>31458.68</t>
  </si>
  <si>
    <t>23326.57</t>
  </si>
  <si>
    <t>32197.27</t>
  </si>
  <si>
    <t>50687.83</t>
  </si>
  <si>
    <t>64532.38</t>
  </si>
  <si>
    <t>130057.55</t>
  </si>
  <si>
    <t>36946.56</t>
  </si>
  <si>
    <t>73835.98</t>
  </si>
  <si>
    <t>31653.51</t>
  </si>
  <si>
    <t>93723.69</t>
  </si>
  <si>
    <t>23465.61</t>
  </si>
  <si>
    <t>54421.03</t>
  </si>
  <si>
    <t>63620.62</t>
  </si>
  <si>
    <t>127912.54</t>
  </si>
  <si>
    <t>36000.87</t>
  </si>
  <si>
    <t>35991.55</t>
  </si>
  <si>
    <t>40350.92</t>
  </si>
  <si>
    <t>26398.18</t>
  </si>
  <si>
    <t>48321</t>
  </si>
  <si>
    <t>35468.23</t>
  </si>
  <si>
    <t>24771.93</t>
  </si>
  <si>
    <t>30393.29</t>
  </si>
  <si>
    <t>53338.64</t>
  </si>
  <si>
    <t>23378.18</t>
  </si>
  <si>
    <t>19542.87</t>
  </si>
  <si>
    <t>17602.54</t>
  </si>
  <si>
    <t>63334.72</t>
  </si>
  <si>
    <t>28140.62</t>
  </si>
  <si>
    <t>25466.58</t>
  </si>
  <si>
    <t>45509.82</t>
  </si>
  <si>
    <t>18246.42</t>
  </si>
  <si>
    <t>71802.5</t>
  </si>
  <si>
    <t>32735.13</t>
  </si>
  <si>
    <t>41174.05</t>
  </si>
  <si>
    <t>64079.75</t>
  </si>
  <si>
    <t>44391.51</t>
  </si>
  <si>
    <t>18711.28</t>
  </si>
  <si>
    <t>60472.67</t>
  </si>
  <si>
    <t>38680.95</t>
  </si>
  <si>
    <t>17335.46</t>
  </si>
  <si>
    <t>82077.61</t>
  </si>
  <si>
    <t>58096.81</t>
  </si>
  <si>
    <t>29363</t>
  </si>
  <si>
    <t>23188.04</t>
  </si>
  <si>
    <t>19180.96</t>
  </si>
  <si>
    <t>71814.23</t>
  </si>
  <si>
    <t>38616.53</t>
  </si>
  <si>
    <t>43886.72</t>
  </si>
  <si>
    <t>45537.51</t>
  </si>
  <si>
    <t>29544.8</t>
  </si>
  <si>
    <t>44820.76</t>
  </si>
  <si>
    <t>glycylproline</t>
  </si>
  <si>
    <t>30325</t>
  </si>
  <si>
    <t>12071</t>
  </si>
  <si>
    <t>20628</t>
  </si>
  <si>
    <t>102892</t>
  </si>
  <si>
    <t>24635</t>
  </si>
  <si>
    <t>28129</t>
  </si>
  <si>
    <t>14883</t>
  </si>
  <si>
    <t>21162</t>
  </si>
  <si>
    <t>135212</t>
  </si>
  <si>
    <t>20216</t>
  </si>
  <si>
    <t>18036</t>
  </si>
  <si>
    <t>40372</t>
  </si>
  <si>
    <t>36638</t>
  </si>
  <si>
    <t>22422</t>
  </si>
  <si>
    <t>58287</t>
  </si>
  <si>
    <t>32335</t>
  </si>
  <si>
    <t>28575</t>
  </si>
  <si>
    <t>43642</t>
  </si>
  <si>
    <t>36924</t>
  </si>
  <si>
    <t>14606</t>
  </si>
  <si>
    <t>19487</t>
  </si>
  <si>
    <t>8300</t>
  </si>
  <si>
    <t>17960</t>
  </si>
  <si>
    <t>34780</t>
  </si>
  <si>
    <t>33078</t>
  </si>
  <si>
    <t>22491</t>
  </si>
  <si>
    <t>31776</t>
  </si>
  <si>
    <t>13369</t>
  </si>
  <si>
    <t>22939</t>
  </si>
  <si>
    <t>22058</t>
  </si>
  <si>
    <t>29351</t>
  </si>
  <si>
    <t>44584</t>
  </si>
  <si>
    <t>31975</t>
  </si>
  <si>
    <t>15935</t>
  </si>
  <si>
    <t>34082</t>
  </si>
  <si>
    <t>18238</t>
  </si>
  <si>
    <t>33923</t>
  </si>
  <si>
    <t>16522</t>
  </si>
  <si>
    <t>10842</t>
  </si>
  <si>
    <t>20379</t>
  </si>
  <si>
    <t>26984</t>
  </si>
  <si>
    <t>29779</t>
  </si>
  <si>
    <t>26223</t>
  </si>
  <si>
    <t>29175</t>
  </si>
  <si>
    <t>32494</t>
  </si>
  <si>
    <t>19579</t>
  </si>
  <si>
    <t>38927</t>
  </si>
  <si>
    <t>58572.00</t>
  </si>
  <si>
    <t>18188.00</t>
  </si>
  <si>
    <t>44096.00</t>
  </si>
  <si>
    <t>18926.00</t>
  </si>
  <si>
    <t>28595.00</t>
  </si>
  <si>
    <t>41891.00</t>
  </si>
  <si>
    <t>33708.00</t>
  </si>
  <si>
    <t>118658.00</t>
  </si>
  <si>
    <t>30344.00</t>
  </si>
  <si>
    <t>41401.00</t>
  </si>
  <si>
    <t>17803.00</t>
  </si>
  <si>
    <t>31770.00</t>
  </si>
  <si>
    <t>49314.00</t>
  </si>
  <si>
    <t>71173.00</t>
  </si>
  <si>
    <t>47508.00</t>
  </si>
  <si>
    <t>35522.00</t>
  </si>
  <si>
    <t>46469.00</t>
  </si>
  <si>
    <t>48660.00</t>
  </si>
  <si>
    <t>25732.00</t>
  </si>
  <si>
    <t>39569.00</t>
  </si>
  <si>
    <t>40997.00</t>
  </si>
  <si>
    <t>56223.00</t>
  </si>
  <si>
    <t>60122.00</t>
  </si>
  <si>
    <t>40686.00</t>
  </si>
  <si>
    <t>20570.00</t>
  </si>
  <si>
    <t>67038.00</t>
  </si>
  <si>
    <t>57145.00</t>
  </si>
  <si>
    <t>59298.00</t>
  </si>
  <si>
    <t>18700.00</t>
  </si>
  <si>
    <t>40472.00</t>
  </si>
  <si>
    <t>35952.00</t>
  </si>
  <si>
    <t>22357.00</t>
  </si>
  <si>
    <t>25516.00</t>
  </si>
  <si>
    <t>26505.00</t>
  </si>
  <si>
    <t>31849.00</t>
  </si>
  <si>
    <t>63079.00</t>
  </si>
  <si>
    <t>29321.00</t>
  </si>
  <si>
    <t>72127.00</t>
  </si>
  <si>
    <t>37792.00</t>
  </si>
  <si>
    <t>21011.00</t>
  </si>
  <si>
    <t>16933.00</t>
  </si>
  <si>
    <t>25359.00</t>
  </si>
  <si>
    <t>46314.00</t>
  </si>
  <si>
    <t>26130.00</t>
  </si>
  <si>
    <t>34556.00</t>
  </si>
  <si>
    <t>25811.00</t>
  </si>
  <si>
    <t>58352.00</t>
  </si>
  <si>
    <t>23549.00</t>
  </si>
  <si>
    <t>94456.00</t>
  </si>
  <si>
    <t>38277.00</t>
  </si>
  <si>
    <t>40206.00</t>
  </si>
  <si>
    <t>29600.00</t>
  </si>
  <si>
    <t>42954.00</t>
  </si>
  <si>
    <t>28585.00</t>
  </si>
  <si>
    <t>103139.00</t>
  </si>
  <si>
    <t>73953.00</t>
  </si>
  <si>
    <t>65549.00</t>
  </si>
  <si>
    <t>44278.00</t>
  </si>
  <si>
    <t>67232.00</t>
  </si>
  <si>
    <t>27151.00</t>
  </si>
  <si>
    <t>35546.00</t>
  </si>
  <si>
    <t>51661.00</t>
  </si>
  <si>
    <t>64427.00</t>
  </si>
  <si>
    <t>56061.00</t>
  </si>
  <si>
    <t>39663.00</t>
  </si>
  <si>
    <t>34199.00</t>
  </si>
  <si>
    <t>18513.00</t>
  </si>
  <si>
    <t>39607.00</t>
  </si>
  <si>
    <t>65771.00</t>
  </si>
  <si>
    <t>42794.00</t>
  </si>
  <si>
    <t>40987.00</t>
  </si>
  <si>
    <t>29277.00</t>
  </si>
  <si>
    <t>76424.00</t>
  </si>
  <si>
    <t>35106.00</t>
  </si>
  <si>
    <t>81907.00</t>
  </si>
  <si>
    <t>25037.00</t>
  </si>
  <si>
    <t>26368.00</t>
  </si>
  <si>
    <t>18736.00</t>
  </si>
  <si>
    <t>49427.00</t>
  </si>
  <si>
    <t>17490.00</t>
  </si>
  <si>
    <t>36513.00</t>
  </si>
  <si>
    <t>43819.00</t>
  </si>
  <si>
    <t>32039.00</t>
  </si>
  <si>
    <t>55689.00</t>
  </si>
  <si>
    <t>68160.00</t>
  </si>
  <si>
    <t>88479.00</t>
  </si>
  <si>
    <t>54605.00</t>
  </si>
  <si>
    <t>54721.00</t>
  </si>
  <si>
    <t>33352.00</t>
  </si>
  <si>
    <t>24565.00</t>
  </si>
  <si>
    <t>97870.00</t>
  </si>
  <si>
    <t>96980.00</t>
  </si>
  <si>
    <t>63533.00</t>
  </si>
  <si>
    <t>70704.00</t>
  </si>
  <si>
    <t>98515.00</t>
  </si>
  <si>
    <t>26480.00</t>
  </si>
  <si>
    <t>25868.00</t>
  </si>
  <si>
    <t>31347.00</t>
  </si>
  <si>
    <t>57279.00</t>
  </si>
  <si>
    <t>26101.00</t>
  </si>
  <si>
    <t>95251.00</t>
  </si>
  <si>
    <t>32986.00</t>
  </si>
  <si>
    <t>83291.00</t>
  </si>
  <si>
    <t>101655.00</t>
  </si>
  <si>
    <t>89351.00</t>
  </si>
  <si>
    <t>115797.00</t>
  </si>
  <si>
    <t>24556.00</t>
  </si>
  <si>
    <t>101623.00</t>
  </si>
  <si>
    <t>23055.00</t>
  </si>
  <si>
    <t>70436.00</t>
  </si>
  <si>
    <t>64830.00</t>
  </si>
  <si>
    <t>74297.00</t>
  </si>
  <si>
    <t>38705.00</t>
  </si>
  <si>
    <t>60605.00</t>
  </si>
  <si>
    <t>56340.00</t>
  </si>
  <si>
    <t>47384.00</t>
  </si>
  <si>
    <t>51452.00</t>
  </si>
  <si>
    <t>94859.00</t>
  </si>
  <si>
    <t>93999.00</t>
  </si>
  <si>
    <t>142052.00</t>
  </si>
  <si>
    <t>99359.00</t>
  </si>
  <si>
    <t>147161.00</t>
  </si>
  <si>
    <t>55631.00</t>
  </si>
  <si>
    <t>222712.00</t>
  </si>
  <si>
    <t>17618.67</t>
  </si>
  <si>
    <t>34936.2</t>
  </si>
  <si>
    <t>55822.73</t>
  </si>
  <si>
    <t>97432.84</t>
  </si>
  <si>
    <t>17094.56</t>
  </si>
  <si>
    <t>46934.77</t>
  </si>
  <si>
    <t>52705.57</t>
  </si>
  <si>
    <t>93503.4</t>
  </si>
  <si>
    <t>59673.37</t>
  </si>
  <si>
    <t>74385.51</t>
  </si>
  <si>
    <t>108286.19</t>
  </si>
  <si>
    <t>28745.47</t>
  </si>
  <si>
    <t>52989.87</t>
  </si>
  <si>
    <t>73243.63</t>
  </si>
  <si>
    <t>113036.31</t>
  </si>
  <si>
    <t>120920.12</t>
  </si>
  <si>
    <t>78986.22</t>
  </si>
  <si>
    <t>30479.43</t>
  </si>
  <si>
    <t>127114.47</t>
  </si>
  <si>
    <t>74220.43</t>
  </si>
  <si>
    <t>55009.65</t>
  </si>
  <si>
    <t>142639.59</t>
  </si>
  <si>
    <t>98100.59</t>
  </si>
  <si>
    <t>17595.99</t>
  </si>
  <si>
    <t>19250.31</t>
  </si>
  <si>
    <t>80040.01</t>
  </si>
  <si>
    <t>107395.55</t>
  </si>
  <si>
    <t>16000.13</t>
  </si>
  <si>
    <t>31581.76</t>
  </si>
  <si>
    <t>54438.9</t>
  </si>
  <si>
    <t>89888.19</t>
  </si>
  <si>
    <t>103846.91</t>
  </si>
  <si>
    <t>34246.36</t>
  </si>
  <si>
    <t>81336.53</t>
  </si>
  <si>
    <t>128969.55</t>
  </si>
  <si>
    <t>68616.36</t>
  </si>
  <si>
    <t>75752.53</t>
  </si>
  <si>
    <t>40397.75</t>
  </si>
  <si>
    <t>79315.76</t>
  </si>
  <si>
    <t>73359.09</t>
  </si>
  <si>
    <t>78193.88</t>
  </si>
  <si>
    <t>108109.66</t>
  </si>
  <si>
    <t>74840.43</t>
  </si>
  <si>
    <t>38458.59</t>
  </si>
  <si>
    <t>41684.96</t>
  </si>
  <si>
    <t>51453.9</t>
  </si>
  <si>
    <t>77856.76</t>
  </si>
  <si>
    <t>60387.19</t>
  </si>
  <si>
    <t>33873.28</t>
  </si>
  <si>
    <t>26680.41</t>
  </si>
  <si>
    <t>39475.53</t>
  </si>
  <si>
    <t>18132.88</t>
  </si>
  <si>
    <t>66458.5</t>
  </si>
  <si>
    <t>67055.7</t>
  </si>
  <si>
    <t>80304.94</t>
  </si>
  <si>
    <t>74538.61</t>
  </si>
  <si>
    <t>29034.78</t>
  </si>
  <si>
    <t>48013.51</t>
  </si>
  <si>
    <t>71960.58</t>
  </si>
  <si>
    <t>33434.57</t>
  </si>
  <si>
    <t>64144.09</t>
  </si>
  <si>
    <t>35567.1</t>
  </si>
  <si>
    <t>304835.16</t>
  </si>
  <si>
    <t>53386.64</t>
  </si>
  <si>
    <t>54843.74</t>
  </si>
  <si>
    <t>72936.64</t>
  </si>
  <si>
    <t>92523.56</t>
  </si>
  <si>
    <t>56216.56</t>
  </si>
  <si>
    <t>71266.41</t>
  </si>
  <si>
    <t>71464.06</t>
  </si>
  <si>
    <t>41430.86</t>
  </si>
  <si>
    <t>50693.55</t>
  </si>
  <si>
    <t>60785.91</t>
  </si>
  <si>
    <t>31629.61</t>
  </si>
  <si>
    <t>50239.89</t>
  </si>
  <si>
    <t>116605.5</t>
  </si>
  <si>
    <t>107541.77</t>
  </si>
  <si>
    <t>69027.84</t>
  </si>
  <si>
    <t>70777.23</t>
  </si>
  <si>
    <t>66787.79</t>
  </si>
  <si>
    <t>41152.24</t>
  </si>
  <si>
    <t>guanine</t>
  </si>
  <si>
    <t>219212</t>
  </si>
  <si>
    <t>170462</t>
  </si>
  <si>
    <t>326406</t>
  </si>
  <si>
    <t>145959</t>
  </si>
  <si>
    <t>384378</t>
  </si>
  <si>
    <t>243571</t>
  </si>
  <si>
    <t>298061</t>
  </si>
  <si>
    <t>335695</t>
  </si>
  <si>
    <t>259336</t>
  </si>
  <si>
    <t>325647</t>
  </si>
  <si>
    <t>233254</t>
  </si>
  <si>
    <t>273334</t>
  </si>
  <si>
    <t>225199</t>
  </si>
  <si>
    <t>199052</t>
  </si>
  <si>
    <t>283089</t>
  </si>
  <si>
    <t>36617</t>
  </si>
  <si>
    <t>284334</t>
  </si>
  <si>
    <t>392321</t>
  </si>
  <si>
    <t>349889</t>
  </si>
  <si>
    <t>681337</t>
  </si>
  <si>
    <t>254239</t>
  </si>
  <si>
    <t>381469</t>
  </si>
  <si>
    <t>218770</t>
  </si>
  <si>
    <t>148352</t>
  </si>
  <si>
    <t>530454</t>
  </si>
  <si>
    <t>156764</t>
  </si>
  <si>
    <t>429957</t>
  </si>
  <si>
    <t>143366</t>
  </si>
  <si>
    <t>262274</t>
  </si>
  <si>
    <t>169780</t>
  </si>
  <si>
    <t>335079</t>
  </si>
  <si>
    <t>51678</t>
  </si>
  <si>
    <t>242917</t>
  </si>
  <si>
    <t>231901</t>
  </si>
  <si>
    <t>77197</t>
  </si>
  <si>
    <t>218860</t>
  </si>
  <si>
    <t>298408</t>
  </si>
  <si>
    <t>228008</t>
  </si>
  <si>
    <t>139627</t>
  </si>
  <si>
    <t>261506</t>
  </si>
  <si>
    <t>346551</t>
  </si>
  <si>
    <t>106450</t>
  </si>
  <si>
    <t>176387</t>
  </si>
  <si>
    <t>215586</t>
  </si>
  <si>
    <t>209382</t>
  </si>
  <si>
    <t>617983</t>
  </si>
  <si>
    <t>495706</t>
  </si>
  <si>
    <t>436312</t>
  </si>
  <si>
    <t>288827</t>
  </si>
  <si>
    <t>396782</t>
  </si>
  <si>
    <t>330737</t>
  </si>
  <si>
    <t>457612</t>
  </si>
  <si>
    <t>918742.00</t>
  </si>
  <si>
    <t>339809.00</t>
  </si>
  <si>
    <t>1354440.00</t>
  </si>
  <si>
    <t>241359.00</t>
  </si>
  <si>
    <t>610176.00</t>
  </si>
  <si>
    <t>1041136.00</t>
  </si>
  <si>
    <t>503236.00</t>
  </si>
  <si>
    <t>424061.00</t>
  </si>
  <si>
    <t>1011387.00</t>
  </si>
  <si>
    <t>378026.00</t>
  </si>
  <si>
    <t>1296213.00</t>
  </si>
  <si>
    <t>434927.00</t>
  </si>
  <si>
    <t>608248.00</t>
  </si>
  <si>
    <t>478737.00</t>
  </si>
  <si>
    <t>2577946.00</t>
  </si>
  <si>
    <t>1014381.00</t>
  </si>
  <si>
    <t>559431.00</t>
  </si>
  <si>
    <t>439029.00</t>
  </si>
  <si>
    <t>1226678.00</t>
  </si>
  <si>
    <t>760558.00</t>
  </si>
  <si>
    <t>931947.00</t>
  </si>
  <si>
    <t>1426774.00</t>
  </si>
  <si>
    <t>1490779.00</t>
  </si>
  <si>
    <t>2420511.00</t>
  </si>
  <si>
    <t>1508796.00</t>
  </si>
  <si>
    <t>432472.00</t>
  </si>
  <si>
    <t>480169.00</t>
  </si>
  <si>
    <t>299959.00</t>
  </si>
  <si>
    <t>397081.00</t>
  </si>
  <si>
    <t>321509.00</t>
  </si>
  <si>
    <t>206278.00</t>
  </si>
  <si>
    <t>985874.00</t>
  </si>
  <si>
    <t>513974.00</t>
  </si>
  <si>
    <t>227846.00</t>
  </si>
  <si>
    <t>369037.00</t>
  </si>
  <si>
    <t>236356.00</t>
  </si>
  <si>
    <t>191584.00</t>
  </si>
  <si>
    <t>203567.00</t>
  </si>
  <si>
    <t>361713.00</t>
  </si>
  <si>
    <t>806962.00</t>
  </si>
  <si>
    <t>1123869.00</t>
  </si>
  <si>
    <t>715440.00</t>
  </si>
  <si>
    <t>375641.00</t>
  </si>
  <si>
    <t>591438.00</t>
  </si>
  <si>
    <t>348203.00</t>
  </si>
  <si>
    <t>843258.00</t>
  </si>
  <si>
    <t>622551.00</t>
  </si>
  <si>
    <t>345583.00</t>
  </si>
  <si>
    <t>322897.00</t>
  </si>
  <si>
    <t>361785.00</t>
  </si>
  <si>
    <t>657840.00</t>
  </si>
  <si>
    <t>863563.00</t>
  </si>
  <si>
    <t>658754.00</t>
  </si>
  <si>
    <t>857502.00</t>
  </si>
  <si>
    <t>481645.00</t>
  </si>
  <si>
    <t>550386.00</t>
  </si>
  <si>
    <t>969439.00</t>
  </si>
  <si>
    <t>642013.00</t>
  </si>
  <si>
    <t>863849.00</t>
  </si>
  <si>
    <t>1197770.00</t>
  </si>
  <si>
    <t>1312622.00</t>
  </si>
  <si>
    <t>443529.00</t>
  </si>
  <si>
    <t>643836.00</t>
  </si>
  <si>
    <t>853294.00</t>
  </si>
  <si>
    <t>335708.00</t>
  </si>
  <si>
    <t>381174.00</t>
  </si>
  <si>
    <t>606706.00</t>
  </si>
  <si>
    <t>1209400.00</t>
  </si>
  <si>
    <t>366526.00</t>
  </si>
  <si>
    <t>952638.00</t>
  </si>
  <si>
    <t>718214.00</t>
  </si>
  <si>
    <t>303046.00</t>
  </si>
  <si>
    <t>453927.00</t>
  </si>
  <si>
    <t>109392.00</t>
  </si>
  <si>
    <t>400513.00</t>
  </si>
  <si>
    <t>654805.00</t>
  </si>
  <si>
    <t>83084.00</t>
  </si>
  <si>
    <t>211927.00</t>
  </si>
  <si>
    <t>469468.00</t>
  </si>
  <si>
    <t>713220.00</t>
  </si>
  <si>
    <t>730724.00</t>
  </si>
  <si>
    <t>636791.00</t>
  </si>
  <si>
    <t>1082663.00</t>
  </si>
  <si>
    <t>676066.00</t>
  </si>
  <si>
    <t>508784.00</t>
  </si>
  <si>
    <t>545592.00</t>
  </si>
  <si>
    <t>419690.00</t>
  </si>
  <si>
    <t>120805.00</t>
  </si>
  <si>
    <t>179379.00</t>
  </si>
  <si>
    <t>472849.00</t>
  </si>
  <si>
    <t>119868.00</t>
  </si>
  <si>
    <t>275490.00</t>
  </si>
  <si>
    <t>327804.00</t>
  </si>
  <si>
    <t>275517.00</t>
  </si>
  <si>
    <t>621131.00</t>
  </si>
  <si>
    <t>1486028.00</t>
  </si>
  <si>
    <t>422607.00</t>
  </si>
  <si>
    <t>563302.00</t>
  </si>
  <si>
    <t>775977.00</t>
  </si>
  <si>
    <t>1144849.00</t>
  </si>
  <si>
    <t>196108.00</t>
  </si>
  <si>
    <t>423846.00</t>
  </si>
  <si>
    <t>667402.00</t>
  </si>
  <si>
    <t>870870.00</t>
  </si>
  <si>
    <t>792972.00</t>
  </si>
  <si>
    <t>799432.00</t>
  </si>
  <si>
    <t>397347.00</t>
  </si>
  <si>
    <t>227592.00</t>
  </si>
  <si>
    <t>318849.00</t>
  </si>
  <si>
    <t>506691.00</t>
  </si>
  <si>
    <t>569912.00</t>
  </si>
  <si>
    <t>681850.00</t>
  </si>
  <si>
    <t>387670.00</t>
  </si>
  <si>
    <t>730681.00</t>
  </si>
  <si>
    <t>653445.00</t>
  </si>
  <si>
    <t>1009377.00</t>
  </si>
  <si>
    <t>410450.00</t>
  </si>
  <si>
    <t>690667.00</t>
  </si>
  <si>
    <t>271889.00</t>
  </si>
  <si>
    <t>1003737.00</t>
  </si>
  <si>
    <t>512089.00</t>
  </si>
  <si>
    <t>114469.00</t>
  </si>
  <si>
    <t>666868.00</t>
  </si>
  <si>
    <t>777662.00</t>
  </si>
  <si>
    <t>1081098.00</t>
  </si>
  <si>
    <t>366176.00</t>
  </si>
  <si>
    <t>500028.00</t>
  </si>
  <si>
    <t>568935.00</t>
  </si>
  <si>
    <t>496169.00</t>
  </si>
  <si>
    <t>77390.00</t>
  </si>
  <si>
    <t>589915.00</t>
  </si>
  <si>
    <t>398253.00</t>
  </si>
  <si>
    <t>412649.00</t>
  </si>
  <si>
    <t>1360091.00</t>
  </si>
  <si>
    <t>790645.00</t>
  </si>
  <si>
    <t>1765559.00</t>
  </si>
  <si>
    <t>570202.00</t>
  </si>
  <si>
    <t>1441666.00</t>
  </si>
  <si>
    <t>160697.58</t>
  </si>
  <si>
    <t>526213.33</t>
  </si>
  <si>
    <t>382494.41</t>
  </si>
  <si>
    <t>353841.56</t>
  </si>
  <si>
    <t>363788.77</t>
  </si>
  <si>
    <t>282432.66</t>
  </si>
  <si>
    <t>475669.64</t>
  </si>
  <si>
    <t>393411.31</t>
  </si>
  <si>
    <t>11135.44</t>
  </si>
  <si>
    <t>419924.94</t>
  </si>
  <si>
    <t>144773.82</t>
  </si>
  <si>
    <t>655710.09</t>
  </si>
  <si>
    <t>591944.7</t>
  </si>
  <si>
    <t>376281.58</t>
  </si>
  <si>
    <t>98231.91</t>
  </si>
  <si>
    <t>543418.48</t>
  </si>
  <si>
    <t>539438.81</t>
  </si>
  <si>
    <t>531921.12</t>
  </si>
  <si>
    <t>368174.15</t>
  </si>
  <si>
    <t>458379.73</t>
  </si>
  <si>
    <t>497353.46</t>
  </si>
  <si>
    <t>541142.01</t>
  </si>
  <si>
    <t>507055</t>
  </si>
  <si>
    <t>325005.11</t>
  </si>
  <si>
    <t>649023.13</t>
  </si>
  <si>
    <t>114343.81</t>
  </si>
  <si>
    <t>29221.82</t>
  </si>
  <si>
    <t>599221.7</t>
  </si>
  <si>
    <t>469297.38</t>
  </si>
  <si>
    <t>226398.22</t>
  </si>
  <si>
    <t>410362.8</t>
  </si>
  <si>
    <t>334376.52</t>
  </si>
  <si>
    <t>524558.67</t>
  </si>
  <si>
    <t>832376.37</t>
  </si>
  <si>
    <t>480045.64</t>
  </si>
  <si>
    <t>1799120.53</t>
  </si>
  <si>
    <t>959227.95</t>
  </si>
  <si>
    <t>433227.28</t>
  </si>
  <si>
    <t>120244.6</t>
  </si>
  <si>
    <t>85526.09</t>
  </si>
  <si>
    <t>984050.79</t>
  </si>
  <si>
    <t>362358.09</t>
  </si>
  <si>
    <t>785519.02</t>
  </si>
  <si>
    <t>36992.49</t>
  </si>
  <si>
    <t>1069574.02</t>
  </si>
  <si>
    <t>243170.66</t>
  </si>
  <si>
    <t>605218.62</t>
  </si>
  <si>
    <t>376459.82</t>
  </si>
  <si>
    <t>307000.64</t>
  </si>
  <si>
    <t>546361.18</t>
  </si>
  <si>
    <t>239240.04</t>
  </si>
  <si>
    <t>339860.75</t>
  </si>
  <si>
    <t>343786.9</t>
  </si>
  <si>
    <t>65502.56</t>
  </si>
  <si>
    <t>122401.44</t>
  </si>
  <si>
    <t>433463.77</t>
  </si>
  <si>
    <t>532529.34</t>
  </si>
  <si>
    <t>558842.83</t>
  </si>
  <si>
    <t>167724.36</t>
  </si>
  <si>
    <t>485209.68</t>
  </si>
  <si>
    <t>260496.55</t>
  </si>
  <si>
    <t>317404.89</t>
  </si>
  <si>
    <t>395337.71</t>
  </si>
  <si>
    <t>251371.35</t>
  </si>
  <si>
    <t>1670809.13</t>
  </si>
  <si>
    <t>203411.78</t>
  </si>
  <si>
    <t>721069.04</t>
  </si>
  <si>
    <t>617503.65</t>
  </si>
  <si>
    <t>315067.52</t>
  </si>
  <si>
    <t>728826.06</t>
  </si>
  <si>
    <t>557599.29</t>
  </si>
  <si>
    <t>173952.18</t>
  </si>
  <si>
    <t>554836.01</t>
  </si>
  <si>
    <t>391484.91</t>
  </si>
  <si>
    <t>54664.42</t>
  </si>
  <si>
    <t>338346.87</t>
  </si>
  <si>
    <t>516233.57</t>
  </si>
  <si>
    <t>538713.23</t>
  </si>
  <si>
    <t>360399.72</t>
  </si>
  <si>
    <t>263451.09</t>
  </si>
  <si>
    <t>54938.74</t>
  </si>
  <si>
    <t>91306.17</t>
  </si>
  <si>
    <t>788840.91</t>
  </si>
  <si>
    <t>guanosine</t>
  </si>
  <si>
    <t>591890</t>
  </si>
  <si>
    <t>382655</t>
  </si>
  <si>
    <t>624786</t>
  </si>
  <si>
    <t>233650</t>
  </si>
  <si>
    <t>476926</t>
  </si>
  <si>
    <t>579638</t>
  </si>
  <si>
    <t>685910</t>
  </si>
  <si>
    <t>400704</t>
  </si>
  <si>
    <t>588686</t>
  </si>
  <si>
    <t>479529</t>
  </si>
  <si>
    <t>634138</t>
  </si>
  <si>
    <t>383257</t>
  </si>
  <si>
    <t>683798</t>
  </si>
  <si>
    <t>577988</t>
  </si>
  <si>
    <t>533760</t>
  </si>
  <si>
    <t>557365</t>
  </si>
  <si>
    <t>571205</t>
  </si>
  <si>
    <t>496890</t>
  </si>
  <si>
    <t>688766</t>
  </si>
  <si>
    <t>550370</t>
  </si>
  <si>
    <t>438714</t>
  </si>
  <si>
    <t>490532</t>
  </si>
  <si>
    <t>389637</t>
  </si>
  <si>
    <t>291986</t>
  </si>
  <si>
    <t>495173</t>
  </si>
  <si>
    <t>416639</t>
  </si>
  <si>
    <t>552589</t>
  </si>
  <si>
    <t>451950</t>
  </si>
  <si>
    <t>622801</t>
  </si>
  <si>
    <t>362272</t>
  </si>
  <si>
    <t>455626</t>
  </si>
  <si>
    <t>416789</t>
  </si>
  <si>
    <t>922902</t>
  </si>
  <si>
    <t>493216</t>
  </si>
  <si>
    <t>213888</t>
  </si>
  <si>
    <t>796484</t>
  </si>
  <si>
    <t>469153</t>
  </si>
  <si>
    <t>334642</t>
  </si>
  <si>
    <t>349448</t>
  </si>
  <si>
    <t>514865</t>
  </si>
  <si>
    <t>532627</t>
  </si>
  <si>
    <t>309436</t>
  </si>
  <si>
    <t>338489</t>
  </si>
  <si>
    <t>371728</t>
  </si>
  <si>
    <t>368360</t>
  </si>
  <si>
    <t>724458</t>
  </si>
  <si>
    <t>539082</t>
  </si>
  <si>
    <t>708460</t>
  </si>
  <si>
    <t>586918</t>
  </si>
  <si>
    <t>501955</t>
  </si>
  <si>
    <t>506542</t>
  </si>
  <si>
    <t>474308</t>
  </si>
  <si>
    <t>362500.00</t>
  </si>
  <si>
    <t>193211.00</t>
  </si>
  <si>
    <t>337460.00</t>
  </si>
  <si>
    <t>137606.00</t>
  </si>
  <si>
    <t>333829.00</t>
  </si>
  <si>
    <t>376132.00</t>
  </si>
  <si>
    <t>283645.00</t>
  </si>
  <si>
    <t>263892.00</t>
  </si>
  <si>
    <t>275936.00</t>
  </si>
  <si>
    <t>265959.00</t>
  </si>
  <si>
    <t>373503.00</t>
  </si>
  <si>
    <t>329879.00</t>
  </si>
  <si>
    <t>386052.00</t>
  </si>
  <si>
    <t>215081.00</t>
  </si>
  <si>
    <t>339023.00</t>
  </si>
  <si>
    <t>291510.00</t>
  </si>
  <si>
    <t>313355.00</t>
  </si>
  <si>
    <t>230144.00</t>
  </si>
  <si>
    <t>273676.00</t>
  </si>
  <si>
    <t>267824.00</t>
  </si>
  <si>
    <t>332230.00</t>
  </si>
  <si>
    <t>321409.00</t>
  </si>
  <si>
    <t>431843.00</t>
  </si>
  <si>
    <t>446438.00</t>
  </si>
  <si>
    <t>387797.00</t>
  </si>
  <si>
    <t>185773.00</t>
  </si>
  <si>
    <t>218175.00</t>
  </si>
  <si>
    <t>81024.00</t>
  </si>
  <si>
    <t>294749.00</t>
  </si>
  <si>
    <t>142435.00</t>
  </si>
  <si>
    <t>163186.00</t>
  </si>
  <si>
    <t>212248.00</t>
  </si>
  <si>
    <t>301972.00</t>
  </si>
  <si>
    <t>237474.00</t>
  </si>
  <si>
    <t>181810.00</t>
  </si>
  <si>
    <t>119812.00</t>
  </si>
  <si>
    <t>197334.00</t>
  </si>
  <si>
    <t>255850.00</t>
  </si>
  <si>
    <t>222253.00</t>
  </si>
  <si>
    <t>291531.00</t>
  </si>
  <si>
    <t>349652.00</t>
  </si>
  <si>
    <t>247027.00</t>
  </si>
  <si>
    <t>331275.00</t>
  </si>
  <si>
    <t>202868.00</t>
  </si>
  <si>
    <t>155195.00</t>
  </si>
  <si>
    <t>267092.00</t>
  </si>
  <si>
    <t>370515.00</t>
  </si>
  <si>
    <t>204061.00</t>
  </si>
  <si>
    <t>194337.00</t>
  </si>
  <si>
    <t>129042.00</t>
  </si>
  <si>
    <t>226416.00</t>
  </si>
  <si>
    <t>217523.00</t>
  </si>
  <si>
    <t>295646.00</t>
  </si>
  <si>
    <t>275854.00</t>
  </si>
  <si>
    <t>218400.00</t>
  </si>
  <si>
    <t>144987.00</t>
  </si>
  <si>
    <t>259946.00</t>
  </si>
  <si>
    <t>259875.00</t>
  </si>
  <si>
    <t>320905.00</t>
  </si>
  <si>
    <t>341874.00</t>
  </si>
  <si>
    <t>321643.00</t>
  </si>
  <si>
    <t>221104.00</t>
  </si>
  <si>
    <t>412353.00</t>
  </si>
  <si>
    <t>392677.00</t>
  </si>
  <si>
    <t>312715.00</t>
  </si>
  <si>
    <t>250785.00</t>
  </si>
  <si>
    <t>314460.00</t>
  </si>
  <si>
    <t>226442.00</t>
  </si>
  <si>
    <t>332677.00</t>
  </si>
  <si>
    <t>280896.00</t>
  </si>
  <si>
    <t>253314.00</t>
  </si>
  <si>
    <t>221277.00</t>
  </si>
  <si>
    <t>286436.00</t>
  </si>
  <si>
    <t>95056.00</t>
  </si>
  <si>
    <t>196551.00</t>
  </si>
  <si>
    <t>360189.00</t>
  </si>
  <si>
    <t>354333.00</t>
  </si>
  <si>
    <t>211276.00</t>
  </si>
  <si>
    <t>337049.00</t>
  </si>
  <si>
    <t>408178.00</t>
  </si>
  <si>
    <t>277245.00</t>
  </si>
  <si>
    <t>269888.00</t>
  </si>
  <si>
    <t>393859.00</t>
  </si>
  <si>
    <t>215702.00</t>
  </si>
  <si>
    <t>210819.00</t>
  </si>
  <si>
    <t>318555.00</t>
  </si>
  <si>
    <t>247873.00</t>
  </si>
  <si>
    <t>215417.00</t>
  </si>
  <si>
    <t>210368.00</t>
  </si>
  <si>
    <t>314710.00</t>
  </si>
  <si>
    <t>93348.00</t>
  </si>
  <si>
    <t>184102.00</t>
  </si>
  <si>
    <t>147991.00</t>
  </si>
  <si>
    <t>378691.00</t>
  </si>
  <si>
    <t>110018.00</t>
  </si>
  <si>
    <t>264563.00</t>
  </si>
  <si>
    <t>162828.00</t>
  </si>
  <si>
    <t>195113.00</t>
  </si>
  <si>
    <t>306224.00</t>
  </si>
  <si>
    <t>270025.00</t>
  </si>
  <si>
    <t>128289.00</t>
  </si>
  <si>
    <t>322360.00</t>
  </si>
  <si>
    <t>334913.00</t>
  </si>
  <si>
    <t>234572.00</t>
  </si>
  <si>
    <t>277541.00</t>
  </si>
  <si>
    <t>188843.00</t>
  </si>
  <si>
    <t>186364.00</t>
  </si>
  <si>
    <t>291127.00</t>
  </si>
  <si>
    <t>293678.00</t>
  </si>
  <si>
    <t>399152.00</t>
  </si>
  <si>
    <t>449340.00</t>
  </si>
  <si>
    <t>352212.00</t>
  </si>
  <si>
    <t>316863.00</t>
  </si>
  <si>
    <t>414618.00</t>
  </si>
  <si>
    <t>315146.00</t>
  </si>
  <si>
    <t>339970.00</t>
  </si>
  <si>
    <t>252762.00</t>
  </si>
  <si>
    <t>421635.00</t>
  </si>
  <si>
    <t>198979.00</t>
  </si>
  <si>
    <t>297900.00</t>
  </si>
  <si>
    <t>408483.00</t>
  </si>
  <si>
    <t>39116.00</t>
  </si>
  <si>
    <t>227799.00</t>
  </si>
  <si>
    <t>129261.00</t>
  </si>
  <si>
    <t>401112.00</t>
  </si>
  <si>
    <t>267881.00</t>
  </si>
  <si>
    <t>251979.00</t>
  </si>
  <si>
    <t>361091.00</t>
  </si>
  <si>
    <t>349245.00</t>
  </si>
  <si>
    <t>331778.00</t>
  </si>
  <si>
    <t>192431.00</t>
  </si>
  <si>
    <t>338948.00</t>
  </si>
  <si>
    <t>214869.00</t>
  </si>
  <si>
    <t>278647.00</t>
  </si>
  <si>
    <t>329916.00</t>
  </si>
  <si>
    <t>556982.00</t>
  </si>
  <si>
    <t>380848.00</t>
  </si>
  <si>
    <t>533071.00</t>
  </si>
  <si>
    <t>316300.03</t>
  </si>
  <si>
    <t>484118.41</t>
  </si>
  <si>
    <t>1019764.93</t>
  </si>
  <si>
    <t>1118156.17</t>
  </si>
  <si>
    <t>1384857.69</t>
  </si>
  <si>
    <t>802065.49</t>
  </si>
  <si>
    <t>1258770.53</t>
  </si>
  <si>
    <t>886153.5</t>
  </si>
  <si>
    <t>79106.67</t>
  </si>
  <si>
    <t>861583.24</t>
  </si>
  <si>
    <t>1225589.96</t>
  </si>
  <si>
    <t>978379.99</t>
  </si>
  <si>
    <t>795591.76</t>
  </si>
  <si>
    <t>1017306.41</t>
  </si>
  <si>
    <t>902108.38</t>
  </si>
  <si>
    <t>1147866.1</t>
  </si>
  <si>
    <t>829596.76</t>
  </si>
  <si>
    <t>928282.03</t>
  </si>
  <si>
    <t>972967.88</t>
  </si>
  <si>
    <t>1153486.77</t>
  </si>
  <si>
    <t>912467.96</t>
  </si>
  <si>
    <t>988827.23</t>
  </si>
  <si>
    <t>896202.6</t>
  </si>
  <si>
    <t>1031399.25</t>
  </si>
  <si>
    <t>749718.31</t>
  </si>
  <si>
    <t>146803.23</t>
  </si>
  <si>
    <t>100337.86</t>
  </si>
  <si>
    <t>615358.52</t>
  </si>
  <si>
    <t>145145.86</t>
  </si>
  <si>
    <t>1273154.17</t>
  </si>
  <si>
    <t>961036.88</t>
  </si>
  <si>
    <t>858777.11</t>
  </si>
  <si>
    <t>898909.78</t>
  </si>
  <si>
    <t>781255.79</t>
  </si>
  <si>
    <t>1008885.97</t>
  </si>
  <si>
    <t>263749.41</t>
  </si>
  <si>
    <t>1007857.25</t>
  </si>
  <si>
    <t>707145.77</t>
  </si>
  <si>
    <t>1102989.21</t>
  </si>
  <si>
    <t>952672.24</t>
  </si>
  <si>
    <t>773282.4</t>
  </si>
  <si>
    <t>894472.53</t>
  </si>
  <si>
    <t>1258844.58</t>
  </si>
  <si>
    <t>903381.98</t>
  </si>
  <si>
    <t>1217313.71</t>
  </si>
  <si>
    <t>141338.91</t>
  </si>
  <si>
    <t>1106445.4</t>
  </si>
  <si>
    <t>1079780.8</t>
  </si>
  <si>
    <t>1141331.22</t>
  </si>
  <si>
    <t>1034995.99</t>
  </si>
  <si>
    <t>747525.15</t>
  </si>
  <si>
    <t>1061431.77</t>
  </si>
  <si>
    <t>900834.78</t>
  </si>
  <si>
    <t>702474.38</t>
  </si>
  <si>
    <t>740588.43</t>
  </si>
  <si>
    <t>178145.2</t>
  </si>
  <si>
    <t>808534.74</t>
  </si>
  <si>
    <t>842448.71</t>
  </si>
  <si>
    <t>620120.33</t>
  </si>
  <si>
    <t>814302.39</t>
  </si>
  <si>
    <t>662867.63</t>
  </si>
  <si>
    <t>980947.45</t>
  </si>
  <si>
    <t>916101.75</t>
  </si>
  <si>
    <t>908412.01</t>
  </si>
  <si>
    <t>924928.73</t>
  </si>
  <si>
    <t>1126736.8</t>
  </si>
  <si>
    <t>908298.25</t>
  </si>
  <si>
    <t>962727.16</t>
  </si>
  <si>
    <t>583626.62</t>
  </si>
  <si>
    <t>836108.17</t>
  </si>
  <si>
    <t>954932.09</t>
  </si>
  <si>
    <t>945649.03</t>
  </si>
  <si>
    <t>844806.36</t>
  </si>
  <si>
    <t>854167.08</t>
  </si>
  <si>
    <t>1027795.08</t>
  </si>
  <si>
    <t>718058.26</t>
  </si>
  <si>
    <t>818666.63</t>
  </si>
  <si>
    <t>893456.25</t>
  </si>
  <si>
    <t>955215.97</t>
  </si>
  <si>
    <t>1063512.27</t>
  </si>
  <si>
    <t>993277.77</t>
  </si>
  <si>
    <t>920615.82</t>
  </si>
  <si>
    <t>729008.39</t>
  </si>
  <si>
    <t>650067</t>
  </si>
  <si>
    <t>591107.34</t>
  </si>
  <si>
    <t>heptaethylene glycol</t>
  </si>
  <si>
    <t>140781</t>
  </si>
  <si>
    <t>152580</t>
  </si>
  <si>
    <t>166518</t>
  </si>
  <si>
    <t>138755</t>
  </si>
  <si>
    <t>136673</t>
  </si>
  <si>
    <t>23521</t>
  </si>
  <si>
    <t>255112</t>
  </si>
  <si>
    <t>60530</t>
  </si>
  <si>
    <t>122164</t>
  </si>
  <si>
    <t>323164</t>
  </si>
  <si>
    <t>44683</t>
  </si>
  <si>
    <t>99061</t>
  </si>
  <si>
    <t>106134</t>
  </si>
  <si>
    <t>271646</t>
  </si>
  <si>
    <t>88572</t>
  </si>
  <si>
    <t>331469</t>
  </si>
  <si>
    <t>77193</t>
  </si>
  <si>
    <t>116774</t>
  </si>
  <si>
    <t>218061</t>
  </si>
  <si>
    <t>289649</t>
  </si>
  <si>
    <t>66906</t>
  </si>
  <si>
    <t>171167</t>
  </si>
  <si>
    <t>72768</t>
  </si>
  <si>
    <t>304807</t>
  </si>
  <si>
    <t>36635</t>
  </si>
  <si>
    <t>65703</t>
  </si>
  <si>
    <t>77278</t>
  </si>
  <si>
    <t>129707</t>
  </si>
  <si>
    <t>81790</t>
  </si>
  <si>
    <t>186320</t>
  </si>
  <si>
    <t>55209</t>
  </si>
  <si>
    <t>533472</t>
  </si>
  <si>
    <t>313588</t>
  </si>
  <si>
    <t>277591</t>
  </si>
  <si>
    <t>121206</t>
  </si>
  <si>
    <t>257276</t>
  </si>
  <si>
    <t>203225</t>
  </si>
  <si>
    <t>119330</t>
  </si>
  <si>
    <t>307319</t>
  </si>
  <si>
    <t>83347</t>
  </si>
  <si>
    <t>131111</t>
  </si>
  <si>
    <t>96090</t>
  </si>
  <si>
    <t>393419</t>
  </si>
  <si>
    <t>179482</t>
  </si>
  <si>
    <t>545228</t>
  </si>
  <si>
    <t>183467</t>
  </si>
  <si>
    <t>128065</t>
  </si>
  <si>
    <t>236438</t>
  </si>
  <si>
    <t>153077</t>
  </si>
  <si>
    <t>171947</t>
  </si>
  <si>
    <t>216163</t>
  </si>
  <si>
    <t>195115</t>
  </si>
  <si>
    <t>49329.00</t>
  </si>
  <si>
    <t>26500.00</t>
  </si>
  <si>
    <t>70372.00</t>
  </si>
  <si>
    <t>38383.00</t>
  </si>
  <si>
    <t>191940.00</t>
  </si>
  <si>
    <t>72469.00</t>
  </si>
  <si>
    <t>74794.00</t>
  </si>
  <si>
    <t>69296.00</t>
  </si>
  <si>
    <t>60316.00</t>
  </si>
  <si>
    <t>51242.00</t>
  </si>
  <si>
    <t>89240.00</t>
  </si>
  <si>
    <t>53125.00</t>
  </si>
  <si>
    <t>43546.00</t>
  </si>
  <si>
    <t>78699.00</t>
  </si>
  <si>
    <t>31408.00</t>
  </si>
  <si>
    <t>53825.00</t>
  </si>
  <si>
    <t>42222.00</t>
  </si>
  <si>
    <t>40055.00</t>
  </si>
  <si>
    <t>27569.00</t>
  </si>
  <si>
    <t>104651.00</t>
  </si>
  <si>
    <t>30421.00</t>
  </si>
  <si>
    <t>51627.00</t>
  </si>
  <si>
    <t>62975.00</t>
  </si>
  <si>
    <t>46486.00</t>
  </si>
  <si>
    <t>33337.00</t>
  </si>
  <si>
    <t>97235.00</t>
  </si>
  <si>
    <t>61858.00</t>
  </si>
  <si>
    <t>65945.00</t>
  </si>
  <si>
    <t>429181.00</t>
  </si>
  <si>
    <t>59770.00</t>
  </si>
  <si>
    <t>88805.00</t>
  </si>
  <si>
    <t>52689.00</t>
  </si>
  <si>
    <t>118791.00</t>
  </si>
  <si>
    <t>52076.00</t>
  </si>
  <si>
    <t>170131.00</t>
  </si>
  <si>
    <t>1161488.00</t>
  </si>
  <si>
    <t>990441.00</t>
  </si>
  <si>
    <t>183684.00</t>
  </si>
  <si>
    <t>1300524.00</t>
  </si>
  <si>
    <t>38987.00</t>
  </si>
  <si>
    <t>25874.00</t>
  </si>
  <si>
    <t>43612.00</t>
  </si>
  <si>
    <t>76893.00</t>
  </si>
  <si>
    <t>27971.00</t>
  </si>
  <si>
    <t>29649.00</t>
  </si>
  <si>
    <t>48682.00</t>
  </si>
  <si>
    <t>42973.00</t>
  </si>
  <si>
    <t>98084.00</t>
  </si>
  <si>
    <t>34409.00</t>
  </si>
  <si>
    <t>74619.00</t>
  </si>
  <si>
    <t>29186.00</t>
  </si>
  <si>
    <t>29247.00</t>
  </si>
  <si>
    <t>96815.00</t>
  </si>
  <si>
    <t>167062.00</t>
  </si>
  <si>
    <t>255222.00</t>
  </si>
  <si>
    <t>350672.00</t>
  </si>
  <si>
    <t>295741.00</t>
  </si>
  <si>
    <t>137646.00</t>
  </si>
  <si>
    <t>297015.00</t>
  </si>
  <si>
    <t>270086.00</t>
  </si>
  <si>
    <t>47113.00</t>
  </si>
  <si>
    <t>55823.00</t>
  </si>
  <si>
    <t>50610.00</t>
  </si>
  <si>
    <t>42971.00</t>
  </si>
  <si>
    <t>23673.00</t>
  </si>
  <si>
    <t>54420.00</t>
  </si>
  <si>
    <t>42299.00</t>
  </si>
  <si>
    <t>142909.00</t>
  </si>
  <si>
    <t>49794.00</t>
  </si>
  <si>
    <t>40942.00</t>
  </si>
  <si>
    <t>51300.00</t>
  </si>
  <si>
    <t>32130.00</t>
  </si>
  <si>
    <t>43017.00</t>
  </si>
  <si>
    <t>50928.00</t>
  </si>
  <si>
    <t>37373.00</t>
  </si>
  <si>
    <t>94974.00</t>
  </si>
  <si>
    <t>46558.00</t>
  </si>
  <si>
    <t>42585.00</t>
  </si>
  <si>
    <t>225092.00</t>
  </si>
  <si>
    <t>179989.00</t>
  </si>
  <si>
    <t>43524.00</t>
  </si>
  <si>
    <t>100781.00</t>
  </si>
  <si>
    <t>141207.00</t>
  </si>
  <si>
    <t>165190.00</t>
  </si>
  <si>
    <t>51491.00</t>
  </si>
  <si>
    <t>64722.00</t>
  </si>
  <si>
    <t>95425.00</t>
  </si>
  <si>
    <t>124531.00</t>
  </si>
  <si>
    <t>146343.00</t>
  </si>
  <si>
    <t>128993.00</t>
  </si>
  <si>
    <t>212848.00</t>
  </si>
  <si>
    <t>84543.00</t>
  </si>
  <si>
    <t>124283.00</t>
  </si>
  <si>
    <t>162592.00</t>
  </si>
  <si>
    <t>118859.00</t>
  </si>
  <si>
    <t>138963.00</t>
  </si>
  <si>
    <t>790987.00</t>
  </si>
  <si>
    <t>312917.00</t>
  </si>
  <si>
    <t>130905.00</t>
  </si>
  <si>
    <t>291331.00</t>
  </si>
  <si>
    <t>230075.00</t>
  </si>
  <si>
    <t>49366.00</t>
  </si>
  <si>
    <t>61150.00</t>
  </si>
  <si>
    <t>63825.00</t>
  </si>
  <si>
    <t>107780.00</t>
  </si>
  <si>
    <t>218250.00</t>
  </si>
  <si>
    <t>151957.00</t>
  </si>
  <si>
    <t>219372.00</t>
  </si>
  <si>
    <t>178907.00</t>
  </si>
  <si>
    <t>144458.00</t>
  </si>
  <si>
    <t>102938.00</t>
  </si>
  <si>
    <t>109244.00</t>
  </si>
  <si>
    <t>139343.00</t>
  </si>
  <si>
    <t>74447.00</t>
  </si>
  <si>
    <t>92531.00</t>
  </si>
  <si>
    <t>465935.00</t>
  </si>
  <si>
    <t>96793.00</t>
  </si>
  <si>
    <t>296289.00</t>
  </si>
  <si>
    <t>213016.00</t>
  </si>
  <si>
    <t>580737.00</t>
  </si>
  <si>
    <t>115012.00</t>
  </si>
  <si>
    <t>57846.00</t>
  </si>
  <si>
    <t>248095.00</t>
  </si>
  <si>
    <t>161198.00</t>
  </si>
  <si>
    <t>50445.00</t>
  </si>
  <si>
    <t>306814.00</t>
  </si>
  <si>
    <t>131161.00</t>
  </si>
  <si>
    <t>219948.00</t>
  </si>
  <si>
    <t>67792.00</t>
  </si>
  <si>
    <t>70547.00</t>
  </si>
  <si>
    <t>46700.00</t>
  </si>
  <si>
    <t>hexaethylene glycol</t>
  </si>
  <si>
    <t>157469</t>
  </si>
  <si>
    <t>128262</t>
  </si>
  <si>
    <t>192630</t>
  </si>
  <si>
    <t>142218</t>
  </si>
  <si>
    <t>184168</t>
  </si>
  <si>
    <t>40497</t>
  </si>
  <si>
    <t>285102</t>
  </si>
  <si>
    <t>56826</t>
  </si>
  <si>
    <t>144387</t>
  </si>
  <si>
    <t>411672</t>
  </si>
  <si>
    <t>38340</t>
  </si>
  <si>
    <t>113456</t>
  </si>
  <si>
    <t>95086</t>
  </si>
  <si>
    <t>320574</t>
  </si>
  <si>
    <t>86585</t>
  </si>
  <si>
    <t>372108</t>
  </si>
  <si>
    <t>74900</t>
  </si>
  <si>
    <t>131200</t>
  </si>
  <si>
    <t>323848</t>
  </si>
  <si>
    <t>321336</t>
  </si>
  <si>
    <t>41631</t>
  </si>
  <si>
    <t>177124</t>
  </si>
  <si>
    <t>70158</t>
  </si>
  <si>
    <t>375554</t>
  </si>
  <si>
    <t>32270</t>
  </si>
  <si>
    <t>71172</t>
  </si>
  <si>
    <t>93896</t>
  </si>
  <si>
    <t>150656</t>
  </si>
  <si>
    <t>82087</t>
  </si>
  <si>
    <t>203966</t>
  </si>
  <si>
    <t>56423</t>
  </si>
  <si>
    <t>698805</t>
  </si>
  <si>
    <t>388852</t>
  </si>
  <si>
    <t>359219</t>
  </si>
  <si>
    <t>171936</t>
  </si>
  <si>
    <t>322703</t>
  </si>
  <si>
    <t>230654</t>
  </si>
  <si>
    <t>115050</t>
  </si>
  <si>
    <t>345235</t>
  </si>
  <si>
    <t>90104</t>
  </si>
  <si>
    <t>186166</t>
  </si>
  <si>
    <t>108557</t>
  </si>
  <si>
    <t>498039</t>
  </si>
  <si>
    <t>187735</t>
  </si>
  <si>
    <t>712819</t>
  </si>
  <si>
    <t>200721</t>
  </si>
  <si>
    <t>166954</t>
  </si>
  <si>
    <t>280158</t>
  </si>
  <si>
    <t>180420</t>
  </si>
  <si>
    <t>229728</t>
  </si>
  <si>
    <t>247159</t>
  </si>
  <si>
    <t>215772</t>
  </si>
  <si>
    <t>60742.00</t>
  </si>
  <si>
    <t>25684.00</t>
  </si>
  <si>
    <t>69607.00</t>
  </si>
  <si>
    <t>36973.00</t>
  </si>
  <si>
    <t>210136.00</t>
  </si>
  <si>
    <t>71655.00</t>
  </si>
  <si>
    <t>75405.00</t>
  </si>
  <si>
    <t>58413.00</t>
  </si>
  <si>
    <t>37704.00</t>
  </si>
  <si>
    <t>78872.00</t>
  </si>
  <si>
    <t>49607.00</t>
  </si>
  <si>
    <t>53123.00</t>
  </si>
  <si>
    <t>81920.00</t>
  </si>
  <si>
    <t>49407.00</t>
  </si>
  <si>
    <t>66704.00</t>
  </si>
  <si>
    <t>26686.00</t>
  </si>
  <si>
    <t>70030.00</t>
  </si>
  <si>
    <t>28770.00</t>
  </si>
  <si>
    <t>50249.00</t>
  </si>
  <si>
    <t>50516.00</t>
  </si>
  <si>
    <t>66559.00</t>
  </si>
  <si>
    <t>67345.00</t>
  </si>
  <si>
    <t>57037.00</t>
  </si>
  <si>
    <t>103816.00</t>
  </si>
  <si>
    <t>33706.00</t>
  </si>
  <si>
    <t>70519.00</t>
  </si>
  <si>
    <t>462560.00</t>
  </si>
  <si>
    <t>68631.00</t>
  </si>
  <si>
    <t>40278.00</t>
  </si>
  <si>
    <t>68567.00</t>
  </si>
  <si>
    <t>33898.00</t>
  </si>
  <si>
    <t>157893.00</t>
  </si>
  <si>
    <t>40486.00</t>
  </si>
  <si>
    <t>26339.00</t>
  </si>
  <si>
    <t>159239.00</t>
  </si>
  <si>
    <t>1024245.00</t>
  </si>
  <si>
    <t>863598.00</t>
  </si>
  <si>
    <t>204198.00</t>
  </si>
  <si>
    <t>1216449.00</t>
  </si>
  <si>
    <t>44555.00</t>
  </si>
  <si>
    <t>28210.00</t>
  </si>
  <si>
    <t>35041.00</t>
  </si>
  <si>
    <t>61399.00</t>
  </si>
  <si>
    <t>31305.00</t>
  </si>
  <si>
    <t>51529.00</t>
  </si>
  <si>
    <t>46440.00</t>
  </si>
  <si>
    <t>127919.00</t>
  </si>
  <si>
    <t>43102.00</t>
  </si>
  <si>
    <t>57761.00</t>
  </si>
  <si>
    <t>28220.00</t>
  </si>
  <si>
    <t>39926.00</t>
  </si>
  <si>
    <t>113517.00</t>
  </si>
  <si>
    <t>148372.00</t>
  </si>
  <si>
    <t>253280.00</t>
  </si>
  <si>
    <t>335470.00</t>
  </si>
  <si>
    <t>313991.00</t>
  </si>
  <si>
    <t>161675.00</t>
  </si>
  <si>
    <t>286330.00</t>
  </si>
  <si>
    <t>245508.00</t>
  </si>
  <si>
    <t>59375.00</t>
  </si>
  <si>
    <t>92024.00</t>
  </si>
  <si>
    <t>54555.00</t>
  </si>
  <si>
    <t>51240.00</t>
  </si>
  <si>
    <t>41101.00</t>
  </si>
  <si>
    <t>52293.00</t>
  </si>
  <si>
    <t>50123.00</t>
  </si>
  <si>
    <t>146190.00</t>
  </si>
  <si>
    <t>108426.00</t>
  </si>
  <si>
    <t>69554.00</t>
  </si>
  <si>
    <t>66456.00</t>
  </si>
  <si>
    <t>58590.00</t>
  </si>
  <si>
    <t>47047.00</t>
  </si>
  <si>
    <t>37323.00</t>
  </si>
  <si>
    <t>67947.00</t>
  </si>
  <si>
    <t>38217.00</t>
  </si>
  <si>
    <t>92305.00</t>
  </si>
  <si>
    <t>44170.00</t>
  </si>
  <si>
    <t>87042.00</t>
  </si>
  <si>
    <t>202384.00</t>
  </si>
  <si>
    <t>160056.00</t>
  </si>
  <si>
    <t>72795.00</t>
  </si>
  <si>
    <t>86357.00</t>
  </si>
  <si>
    <t>104008.00</t>
  </si>
  <si>
    <t>171090.00</t>
  </si>
  <si>
    <t>74477.00</t>
  </si>
  <si>
    <t>45562.00</t>
  </si>
  <si>
    <t>32646.00</t>
  </si>
  <si>
    <t>94805.00</t>
  </si>
  <si>
    <t>132840.00</t>
  </si>
  <si>
    <t>98199.00</t>
  </si>
  <si>
    <t>173990.00</t>
  </si>
  <si>
    <t>63856.00</t>
  </si>
  <si>
    <t>121492.00</t>
  </si>
  <si>
    <t>122819.00</t>
  </si>
  <si>
    <t>116982.00</t>
  </si>
  <si>
    <t>157728.00</t>
  </si>
  <si>
    <t>872858.00</t>
  </si>
  <si>
    <t>292790.00</t>
  </si>
  <si>
    <t>151961.00</t>
  </si>
  <si>
    <t>290998.00</t>
  </si>
  <si>
    <t>210734.00</t>
  </si>
  <si>
    <t>55095.00</t>
  </si>
  <si>
    <t>64311.00</t>
  </si>
  <si>
    <t>84052.00</t>
  </si>
  <si>
    <t>93760.00</t>
  </si>
  <si>
    <t>268197.00</t>
  </si>
  <si>
    <t>173538.00</t>
  </si>
  <si>
    <t>278678.00</t>
  </si>
  <si>
    <t>178071.00</t>
  </si>
  <si>
    <t>168411.00</t>
  </si>
  <si>
    <t>142993.00</t>
  </si>
  <si>
    <t>102516.00</t>
  </si>
  <si>
    <t>153057.00</t>
  </si>
  <si>
    <t>46915.00</t>
  </si>
  <si>
    <t>66597.00</t>
  </si>
  <si>
    <t>415932.00</t>
  </si>
  <si>
    <t>106179.00</t>
  </si>
  <si>
    <t>299268.00</t>
  </si>
  <si>
    <t>230466.00</t>
  </si>
  <si>
    <t>505849.00</t>
  </si>
  <si>
    <t>121943.00</t>
  </si>
  <si>
    <t>54034.00</t>
  </si>
  <si>
    <t>171503.00</t>
  </si>
  <si>
    <t>112490.00</t>
  </si>
  <si>
    <t>58145.00</t>
  </si>
  <si>
    <t>290280.00</t>
  </si>
  <si>
    <t>128048.00</t>
  </si>
  <si>
    <t>206207.00</t>
  </si>
  <si>
    <t>75372.00</t>
  </si>
  <si>
    <t>80259.00</t>
  </si>
  <si>
    <t>51392.00</t>
  </si>
  <si>
    <t>hexanoylcarnitine</t>
  </si>
  <si>
    <t>141651</t>
  </si>
  <si>
    <t>242600</t>
  </si>
  <si>
    <t>25909</t>
  </si>
  <si>
    <t>87135</t>
  </si>
  <si>
    <t>183408</t>
  </si>
  <si>
    <t>241291</t>
  </si>
  <si>
    <t>204923</t>
  </si>
  <si>
    <t>156114</t>
  </si>
  <si>
    <t>276006</t>
  </si>
  <si>
    <t>170577</t>
  </si>
  <si>
    <t>153846</t>
  </si>
  <si>
    <t>41320</t>
  </si>
  <si>
    <t>142052</t>
  </si>
  <si>
    <t>88029</t>
  </si>
  <si>
    <t>107246</t>
  </si>
  <si>
    <t>154579</t>
  </si>
  <si>
    <t>61257</t>
  </si>
  <si>
    <t>118522</t>
  </si>
  <si>
    <t>196478</t>
  </si>
  <si>
    <t>140925</t>
  </si>
  <si>
    <t>238817</t>
  </si>
  <si>
    <t>91953</t>
  </si>
  <si>
    <t>115182</t>
  </si>
  <si>
    <t>204975</t>
  </si>
  <si>
    <t>232434</t>
  </si>
  <si>
    <t>217250</t>
  </si>
  <si>
    <t>179646</t>
  </si>
  <si>
    <t>129038</t>
  </si>
  <si>
    <t>200873</t>
  </si>
  <si>
    <t>151557</t>
  </si>
  <si>
    <t>53559</t>
  </si>
  <si>
    <t>75017</t>
  </si>
  <si>
    <t>24303</t>
  </si>
  <si>
    <t>120929</t>
  </si>
  <si>
    <t>343200</t>
  </si>
  <si>
    <t>74192</t>
  </si>
  <si>
    <t>318534</t>
  </si>
  <si>
    <t>186634</t>
  </si>
  <si>
    <t>88573</t>
  </si>
  <si>
    <t>128456</t>
  </si>
  <si>
    <t>69563</t>
  </si>
  <si>
    <t>42940</t>
  </si>
  <si>
    <t>226677</t>
  </si>
  <si>
    <t>47366</t>
  </si>
  <si>
    <t>183065</t>
  </si>
  <si>
    <t>103153</t>
  </si>
  <si>
    <t>110854</t>
  </si>
  <si>
    <t>97792</t>
  </si>
  <si>
    <t>175500</t>
  </si>
  <si>
    <t>655691.00</t>
  </si>
  <si>
    <t>238861.00</t>
  </si>
  <si>
    <t>721727.00</t>
  </si>
  <si>
    <t>149414.00</t>
  </si>
  <si>
    <t>159565.00</t>
  </si>
  <si>
    <t>447777.00</t>
  </si>
  <si>
    <t>95872.00</t>
  </si>
  <si>
    <t>115007.00</t>
  </si>
  <si>
    <t>309480.00</t>
  </si>
  <si>
    <t>293043.00</t>
  </si>
  <si>
    <t>282684.00</t>
  </si>
  <si>
    <t>172237.00</t>
  </si>
  <si>
    <t>162799.00</t>
  </si>
  <si>
    <t>332281.00</t>
  </si>
  <si>
    <t>395645.00</t>
  </si>
  <si>
    <t>501068.00</t>
  </si>
  <si>
    <t>237771.00</t>
  </si>
  <si>
    <t>668840.00</t>
  </si>
  <si>
    <t>242924.00</t>
  </si>
  <si>
    <t>116066.00</t>
  </si>
  <si>
    <t>144472.00</t>
  </si>
  <si>
    <t>243834.00</t>
  </si>
  <si>
    <t>216744.00</t>
  </si>
  <si>
    <t>482545.00</t>
  </si>
  <si>
    <t>108242.00</t>
  </si>
  <si>
    <t>81970.00</t>
  </si>
  <si>
    <t>87865.00</t>
  </si>
  <si>
    <t>174782.00</t>
  </si>
  <si>
    <t>327988.00</t>
  </si>
  <si>
    <t>77398.00</t>
  </si>
  <si>
    <t>47652.00</t>
  </si>
  <si>
    <t>205628.00</t>
  </si>
  <si>
    <t>577657.00</t>
  </si>
  <si>
    <t>386510.00</t>
  </si>
  <si>
    <t>226602.00</t>
  </si>
  <si>
    <t>168268.00</t>
  </si>
  <si>
    <t>185376.00</t>
  </si>
  <si>
    <t>145776.00</t>
  </si>
  <si>
    <t>382665.00</t>
  </si>
  <si>
    <t>385729.00</t>
  </si>
  <si>
    <t>497777.00</t>
  </si>
  <si>
    <t>308644.00</t>
  </si>
  <si>
    <t>108993.00</t>
  </si>
  <si>
    <t>342911.00</t>
  </si>
  <si>
    <t>94122.00</t>
  </si>
  <si>
    <t>374250.00</t>
  </si>
  <si>
    <t>104035.00</t>
  </si>
  <si>
    <t>106415.00</t>
  </si>
  <si>
    <t>59553.00</t>
  </si>
  <si>
    <t>362540.00</t>
  </si>
  <si>
    <t>296513.00</t>
  </si>
  <si>
    <t>242930.00</t>
  </si>
  <si>
    <t>478915.00</t>
  </si>
  <si>
    <t>286977.00</t>
  </si>
  <si>
    <t>494594.00</t>
  </si>
  <si>
    <t>170205.00</t>
  </si>
  <si>
    <t>169614.00</t>
  </si>
  <si>
    <t>270470.00</t>
  </si>
  <si>
    <t>253009.00</t>
  </si>
  <si>
    <t>209234.00</t>
  </si>
  <si>
    <t>161099.00</t>
  </si>
  <si>
    <t>254350.00</t>
  </si>
  <si>
    <t>263441.00</t>
  </si>
  <si>
    <t>199865.00</t>
  </si>
  <si>
    <t>199279.00</t>
  </si>
  <si>
    <t>259315.00</t>
  </si>
  <si>
    <t>546054.00</t>
  </si>
  <si>
    <t>350910.00</t>
  </si>
  <si>
    <t>275498.00</t>
  </si>
  <si>
    <t>78752.00</t>
  </si>
  <si>
    <t>341093.00</t>
  </si>
  <si>
    <t>42558.00</t>
  </si>
  <si>
    <t>115516.00</t>
  </si>
  <si>
    <t>288940.00</t>
  </si>
  <si>
    <t>272435.00</t>
  </si>
  <si>
    <t>189656.00</t>
  </si>
  <si>
    <t>108021.00</t>
  </si>
  <si>
    <t>263576.00</t>
  </si>
  <si>
    <t>442721.00</t>
  </si>
  <si>
    <t>149627.00</t>
  </si>
  <si>
    <t>687042.00</t>
  </si>
  <si>
    <t>138084.00</t>
  </si>
  <si>
    <t>171057.00</t>
  </si>
  <si>
    <t>119640.00</t>
  </si>
  <si>
    <t>86897.00</t>
  </si>
  <si>
    <t>147823.00</t>
  </si>
  <si>
    <t>73579.00</t>
  </si>
  <si>
    <t>413689.00</t>
  </si>
  <si>
    <t>71324.00</t>
  </si>
  <si>
    <t>195906.00</t>
  </si>
  <si>
    <t>295286.00</t>
  </si>
  <si>
    <t>114252.00</t>
  </si>
  <si>
    <t>224973.00</t>
  </si>
  <si>
    <t>56852.00</t>
  </si>
  <si>
    <t>232721.00</t>
  </si>
  <si>
    <t>177767.00</t>
  </si>
  <si>
    <t>122163.00</t>
  </si>
  <si>
    <t>88882.00</t>
  </si>
  <si>
    <t>222209.00</t>
  </si>
  <si>
    <t>130995.00</t>
  </si>
  <si>
    <t>236986.00</t>
  </si>
  <si>
    <t>301511.00</t>
  </si>
  <si>
    <t>164879.00</t>
  </si>
  <si>
    <t>168131.00</t>
  </si>
  <si>
    <t>73382.00</t>
  </si>
  <si>
    <t>152980.00</t>
  </si>
  <si>
    <t>208884.00</t>
  </si>
  <si>
    <t>184958.00</t>
  </si>
  <si>
    <t>577928.00</t>
  </si>
  <si>
    <t>187598.00</t>
  </si>
  <si>
    <t>144709.00</t>
  </si>
  <si>
    <t>283054.00</t>
  </si>
  <si>
    <t>291778.00</t>
  </si>
  <si>
    <t>140170.00</t>
  </si>
  <si>
    <t>77286.00</t>
  </si>
  <si>
    <t>212018.00</t>
  </si>
  <si>
    <t>83035.00</t>
  </si>
  <si>
    <t>32811.00</t>
  </si>
  <si>
    <t>179810.00</t>
  </si>
  <si>
    <t>142355.00</t>
  </si>
  <si>
    <t>305934.00</t>
  </si>
  <si>
    <t>86796.00</t>
  </si>
  <si>
    <t>139729.00</t>
  </si>
  <si>
    <t>118031.00</t>
  </si>
  <si>
    <t>110012.00</t>
  </si>
  <si>
    <t>115585.00</t>
  </si>
  <si>
    <t>79203.00</t>
  </si>
  <si>
    <t>166788.00</t>
  </si>
  <si>
    <t>86938.00</t>
  </si>
  <si>
    <t>134808.00</t>
  </si>
  <si>
    <t>128344.00</t>
  </si>
  <si>
    <t>317960.00</t>
  </si>
  <si>
    <t>116221.00</t>
  </si>
  <si>
    <t>330427.00</t>
  </si>
  <si>
    <t>75337.4</t>
  </si>
  <si>
    <t>182343.78</t>
  </si>
  <si>
    <t>288606.2</t>
  </si>
  <si>
    <t>564867.29</t>
  </si>
  <si>
    <t>363663.2</t>
  </si>
  <si>
    <t>344908.97</t>
  </si>
  <si>
    <t>391680.91</t>
  </si>
  <si>
    <t>37292.62</t>
  </si>
  <si>
    <t>25134.37</t>
  </si>
  <si>
    <t>281841.72</t>
  </si>
  <si>
    <t>194932.65</t>
  </si>
  <si>
    <t>232103.71</t>
  </si>
  <si>
    <t>526474.64</t>
  </si>
  <si>
    <t>570806.15</t>
  </si>
  <si>
    <t>343836.88</t>
  </si>
  <si>
    <t>525100.76</t>
  </si>
  <si>
    <t>618481.13</t>
  </si>
  <si>
    <t>241770.02</t>
  </si>
  <si>
    <t>253619.57</t>
  </si>
  <si>
    <t>925576.85</t>
  </si>
  <si>
    <t>243019.71</t>
  </si>
  <si>
    <t>294721.01</t>
  </si>
  <si>
    <t>1204587.54</t>
  </si>
  <si>
    <t>202698.88</t>
  </si>
  <si>
    <t>29494.38</t>
  </si>
  <si>
    <t>11040.66</t>
  </si>
  <si>
    <t>73861</t>
  </si>
  <si>
    <t>522996.99</t>
  </si>
  <si>
    <t>168331.94</t>
  </si>
  <si>
    <t>208923.54</t>
  </si>
  <si>
    <t>104632.79</t>
  </si>
  <si>
    <t>376939.77</t>
  </si>
  <si>
    <t>279319.11</t>
  </si>
  <si>
    <t>456444.17</t>
  </si>
  <si>
    <t>56162.9</t>
  </si>
  <si>
    <t>244377.74</t>
  </si>
  <si>
    <t>132482.9</t>
  </si>
  <si>
    <t>282240.58</t>
  </si>
  <si>
    <t>516157.55</t>
  </si>
  <si>
    <t>185023.21</t>
  </si>
  <si>
    <t>598580.43</t>
  </si>
  <si>
    <t>646249.62</t>
  </si>
  <si>
    <t>283523.66</t>
  </si>
  <si>
    <t>960712.89</t>
  </si>
  <si>
    <t>270700.13</t>
  </si>
  <si>
    <t>648155.43</t>
  </si>
  <si>
    <t>585778.36</t>
  </si>
  <si>
    <t>304603.14</t>
  </si>
  <si>
    <t>285450.8</t>
  </si>
  <si>
    <t>229776.89</t>
  </si>
  <si>
    <t>541472.07</t>
  </si>
  <si>
    <t>946740.77</t>
  </si>
  <si>
    <t>141339.55</t>
  </si>
  <si>
    <t>285223.96</t>
  </si>
  <si>
    <t>356697.64</t>
  </si>
  <si>
    <t>179379.17</t>
  </si>
  <si>
    <t>71009.76</t>
  </si>
  <si>
    <t>410886.07</t>
  </si>
  <si>
    <t>217217.2</t>
  </si>
  <si>
    <t>273800.56</t>
  </si>
  <si>
    <t>201141.98</t>
  </si>
  <si>
    <t>311156.87</t>
  </si>
  <si>
    <t>285806.72</t>
  </si>
  <si>
    <t>346437.08</t>
  </si>
  <si>
    <t>57128.1</t>
  </si>
  <si>
    <t>1087297.17</t>
  </si>
  <si>
    <t>331470.89</t>
  </si>
  <si>
    <t>290641.3</t>
  </si>
  <si>
    <t>300363.96</t>
  </si>
  <si>
    <t>182362.13</t>
  </si>
  <si>
    <t>631634.9</t>
  </si>
  <si>
    <t>355093.87</t>
  </si>
  <si>
    <t>381048.16</t>
  </si>
  <si>
    <t>267603.82</t>
  </si>
  <si>
    <t>253627.05</t>
  </si>
  <si>
    <t>240263.51</t>
  </si>
  <si>
    <t>530257.84</t>
  </si>
  <si>
    <t>667533.77</t>
  </si>
  <si>
    <t>175035.34</t>
  </si>
  <si>
    <t>108511.89</t>
  </si>
  <si>
    <t>390685.21</t>
  </si>
  <si>
    <t>67853.32</t>
  </si>
  <si>
    <t>254773.37</t>
  </si>
  <si>
    <t>hippurate</t>
  </si>
  <si>
    <t>9790</t>
  </si>
  <si>
    <t>28820</t>
  </si>
  <si>
    <t>3416</t>
  </si>
  <si>
    <t>38724</t>
  </si>
  <si>
    <t>29056</t>
  </si>
  <si>
    <t>33710</t>
  </si>
  <si>
    <t>48533</t>
  </si>
  <si>
    <t>99560</t>
  </si>
  <si>
    <t>21150</t>
  </si>
  <si>
    <t>5443</t>
  </si>
  <si>
    <t>71732</t>
  </si>
  <si>
    <t>12925</t>
  </si>
  <si>
    <t>35723</t>
  </si>
  <si>
    <t>19483</t>
  </si>
  <si>
    <t>29946</t>
  </si>
  <si>
    <t>20665</t>
  </si>
  <si>
    <t>75141</t>
  </si>
  <si>
    <t>48012</t>
  </si>
  <si>
    <t>124488</t>
  </si>
  <si>
    <t>13586</t>
  </si>
  <si>
    <t>53678</t>
  </si>
  <si>
    <t>51513</t>
  </si>
  <si>
    <t>49092</t>
  </si>
  <si>
    <t>27926</t>
  </si>
  <si>
    <t>43339</t>
  </si>
  <si>
    <t>36458</t>
  </si>
  <si>
    <t>32652</t>
  </si>
  <si>
    <t>68901</t>
  </si>
  <si>
    <t>34860</t>
  </si>
  <si>
    <t>221803</t>
  </si>
  <si>
    <t>62131</t>
  </si>
  <si>
    <t>47568</t>
  </si>
  <si>
    <t>31515</t>
  </si>
  <si>
    <t>508151</t>
  </si>
  <si>
    <t>17857</t>
  </si>
  <si>
    <t>29747</t>
  </si>
  <si>
    <t>37320</t>
  </si>
  <si>
    <t>10817</t>
  </si>
  <si>
    <t>91259</t>
  </si>
  <si>
    <t>13389</t>
  </si>
  <si>
    <t>5812</t>
  </si>
  <si>
    <t>11762</t>
  </si>
  <si>
    <t>6612</t>
  </si>
  <si>
    <t>124391</t>
  </si>
  <si>
    <t>7348</t>
  </si>
  <si>
    <t>30198</t>
  </si>
  <si>
    <t>4092</t>
  </si>
  <si>
    <t>158358.00</t>
  </si>
  <si>
    <t>12553.00</t>
  </si>
  <si>
    <t>398941.00</t>
  </si>
  <si>
    <t>94166.00</t>
  </si>
  <si>
    <t>302683.00</t>
  </si>
  <si>
    <t>983206.00</t>
  </si>
  <si>
    <t>72588.00</t>
  </si>
  <si>
    <t>142237.00</t>
  </si>
  <si>
    <t>130513.00</t>
  </si>
  <si>
    <t>142127.00</t>
  </si>
  <si>
    <t>6792.00</t>
  </si>
  <si>
    <t>7951.00</t>
  </si>
  <si>
    <t>5393.00</t>
  </si>
  <si>
    <t>6853.00</t>
  </si>
  <si>
    <t>11264.00</t>
  </si>
  <si>
    <t>34707.00</t>
  </si>
  <si>
    <t>177945.00</t>
  </si>
  <si>
    <t>42761.00</t>
  </si>
  <si>
    <t>47562.00</t>
  </si>
  <si>
    <t>33846.00</t>
  </si>
  <si>
    <t>32898.00</t>
  </si>
  <si>
    <t>17126.00</t>
  </si>
  <si>
    <t>8195.00</t>
  </si>
  <si>
    <t>1484741.00</t>
  </si>
  <si>
    <t>188477.00</t>
  </si>
  <si>
    <t>156845.00</t>
  </si>
  <si>
    <t>212714.00</t>
  </si>
  <si>
    <t>144347.00</t>
  </si>
  <si>
    <t>97583.00</t>
  </si>
  <si>
    <t>471527.00</t>
  </si>
  <si>
    <t>52566.00</t>
  </si>
  <si>
    <t>87075.00</t>
  </si>
  <si>
    <t>92972.00</t>
  </si>
  <si>
    <t>245533.00</t>
  </si>
  <si>
    <t>156396.00</t>
  </si>
  <si>
    <t>195474.00</t>
  </si>
  <si>
    <t>226761.00</t>
  </si>
  <si>
    <t>225293.00</t>
  </si>
  <si>
    <t>133848.00</t>
  </si>
  <si>
    <t>197172.00</t>
  </si>
  <si>
    <t>53667.00</t>
  </si>
  <si>
    <t>90732.00</t>
  </si>
  <si>
    <t>62602.00</t>
  </si>
  <si>
    <t>74143.00</t>
  </si>
  <si>
    <t>130384.00</t>
  </si>
  <si>
    <t>162916.00</t>
  </si>
  <si>
    <t>49551.00</t>
  </si>
  <si>
    <t>15818.00</t>
  </si>
  <si>
    <t>26609.00</t>
  </si>
  <si>
    <t>18330.00</t>
  </si>
  <si>
    <t>34756.00</t>
  </si>
  <si>
    <t>33124.00</t>
  </si>
  <si>
    <t>14005.00</t>
  </si>
  <si>
    <t>7155.00</t>
  </si>
  <si>
    <t>6360.00</t>
  </si>
  <si>
    <t>5841.00</t>
  </si>
  <si>
    <t>12232.00</t>
  </si>
  <si>
    <t>15470.00</t>
  </si>
  <si>
    <t>12919.00</t>
  </si>
  <si>
    <t>48982.00</t>
  </si>
  <si>
    <t>15748.00</t>
  </si>
  <si>
    <t>9440.00</t>
  </si>
  <si>
    <t>171517.00</t>
  </si>
  <si>
    <t>58236.00</t>
  </si>
  <si>
    <t>69426.00</t>
  </si>
  <si>
    <t>60495.00</t>
  </si>
  <si>
    <t>58567.00</t>
  </si>
  <si>
    <t>124528.00</t>
  </si>
  <si>
    <t>30183.00</t>
  </si>
  <si>
    <t>10630.00</t>
  </si>
  <si>
    <t>58041.00</t>
  </si>
  <si>
    <t>113445.00</t>
  </si>
  <si>
    <t>16469.00</t>
  </si>
  <si>
    <t>51688.00</t>
  </si>
  <si>
    <t>126591.00</t>
  </si>
  <si>
    <t>746902.00</t>
  </si>
  <si>
    <t>1488361.00</t>
  </si>
  <si>
    <t>1590150.00</t>
  </si>
  <si>
    <t>275787.00</t>
  </si>
  <si>
    <t>41995.00</t>
  </si>
  <si>
    <t>50760.00</t>
  </si>
  <si>
    <t>7513.00</t>
  </si>
  <si>
    <t>10796.00</t>
  </si>
  <si>
    <t>67904.00</t>
  </si>
  <si>
    <t>136507.00</t>
  </si>
  <si>
    <t>1348002.00</t>
  </si>
  <si>
    <t>268377.00</t>
  </si>
  <si>
    <t>760715.00</t>
  </si>
  <si>
    <t>928598.00</t>
  </si>
  <si>
    <t>1296170.00</t>
  </si>
  <si>
    <t>807789.00</t>
  </si>
  <si>
    <t>16477.00</t>
  </si>
  <si>
    <t>34914.00</t>
  </si>
  <si>
    <t>72611.00</t>
  </si>
  <si>
    <t>122969.00</t>
  </si>
  <si>
    <t>336035.00</t>
  </si>
  <si>
    <t>801514.00</t>
  </si>
  <si>
    <t>58742.00</t>
  </si>
  <si>
    <t>620335.00</t>
  </si>
  <si>
    <t>659040.00</t>
  </si>
  <si>
    <t>167580.00</t>
  </si>
  <si>
    <t>169374.00</t>
  </si>
  <si>
    <t>1003768.00</t>
  </si>
  <si>
    <t>1344312.00</t>
  </si>
  <si>
    <t>150894.00</t>
  </si>
  <si>
    <t>39068.00</t>
  </si>
  <si>
    <t>11899.00</t>
  </si>
  <si>
    <t>381283.00</t>
  </si>
  <si>
    <t>111073.00</t>
  </si>
  <si>
    <t>267423.00</t>
  </si>
  <si>
    <t>104519.00</t>
  </si>
  <si>
    <t>10907.00</t>
  </si>
  <si>
    <t>18361.00</t>
  </si>
  <si>
    <t>4499.00</t>
  </si>
  <si>
    <t>15726.00</t>
  </si>
  <si>
    <t>112847.00</t>
  </si>
  <si>
    <t>49853.00</t>
  </si>
  <si>
    <t>26842.00</t>
  </si>
  <si>
    <t>76881.00</t>
  </si>
  <si>
    <t>1255826.00</t>
  </si>
  <si>
    <t>122284.00</t>
  </si>
  <si>
    <t>68055.00</t>
  </si>
  <si>
    <t>63160.00</t>
  </si>
  <si>
    <t>2797.00</t>
  </si>
  <si>
    <t>139008.00</t>
  </si>
  <si>
    <t>59208.00</t>
  </si>
  <si>
    <t>34617.00</t>
  </si>
  <si>
    <t>11004.00</t>
  </si>
  <si>
    <t>792484.89</t>
  </si>
  <si>
    <t>179070.79</t>
  </si>
  <si>
    <t>252892.58</t>
  </si>
  <si>
    <t>48693.39</t>
  </si>
  <si>
    <t>106307.75</t>
  </si>
  <si>
    <t>26449.19</t>
  </si>
  <si>
    <t>35558.86</t>
  </si>
  <si>
    <t>522003.64</t>
  </si>
  <si>
    <t>801676.16</t>
  </si>
  <si>
    <t>114543.55</t>
  </si>
  <si>
    <t>285513.91</t>
  </si>
  <si>
    <t>84123.21</t>
  </si>
  <si>
    <t>128679.87</t>
  </si>
  <si>
    <t>246881.61</t>
  </si>
  <si>
    <t>25671.32</t>
  </si>
  <si>
    <t>99819.17</t>
  </si>
  <si>
    <t>258266.27</t>
  </si>
  <si>
    <t>57569.06</t>
  </si>
  <si>
    <t>34401.12</t>
  </si>
  <si>
    <t>116421.94</t>
  </si>
  <si>
    <t>149281.46</t>
  </si>
  <si>
    <t>295800.53</t>
  </si>
  <si>
    <t>254935.24</t>
  </si>
  <si>
    <t>117440.26</t>
  </si>
  <si>
    <t>139919.48</t>
  </si>
  <si>
    <t>2269538.15</t>
  </si>
  <si>
    <t>822444.13</t>
  </si>
  <si>
    <t>503026.7</t>
  </si>
  <si>
    <t>1990187.05</t>
  </si>
  <si>
    <t>103670.58</t>
  </si>
  <si>
    <t>27100.43</t>
  </si>
  <si>
    <t>143039.76</t>
  </si>
  <si>
    <t>17418.32</t>
  </si>
  <si>
    <t>36346.26</t>
  </si>
  <si>
    <t>182021.92</t>
  </si>
  <si>
    <t>264798.25</t>
  </si>
  <si>
    <t>166777.54</t>
  </si>
  <si>
    <t>37316.87</t>
  </si>
  <si>
    <t>28710.23</t>
  </si>
  <si>
    <t>96492.08</t>
  </si>
  <si>
    <t>32639.21</t>
  </si>
  <si>
    <t>238854.13</t>
  </si>
  <si>
    <t>230910.53</t>
  </si>
  <si>
    <t>445065.56</t>
  </si>
  <si>
    <t>1093677.66</t>
  </si>
  <si>
    <t>43730.52</t>
  </si>
  <si>
    <t>31063.54</t>
  </si>
  <si>
    <t>25048.84</t>
  </si>
  <si>
    <t>87382.7</t>
  </si>
  <si>
    <t>290723.15</t>
  </si>
  <si>
    <t>22001.29</t>
  </si>
  <si>
    <t>911745.7</t>
  </si>
  <si>
    <t>53991.25</t>
  </si>
  <si>
    <t>52281.12</t>
  </si>
  <si>
    <t>126320.02</t>
  </si>
  <si>
    <t>159761.36</t>
  </si>
  <si>
    <t>30276.6</t>
  </si>
  <si>
    <t>193024.62</t>
  </si>
  <si>
    <t>50735.95</t>
  </si>
  <si>
    <t>251844.85</t>
  </si>
  <si>
    <t>517205.04</t>
  </si>
  <si>
    <t>444009.2</t>
  </si>
  <si>
    <t>159675.2</t>
  </si>
  <si>
    <t>422776.66</t>
  </si>
  <si>
    <t>40745.1</t>
  </si>
  <si>
    <t>185496.19</t>
  </si>
  <si>
    <t>78962.28</t>
  </si>
  <si>
    <t>100488.81</t>
  </si>
  <si>
    <t>68941.85</t>
  </si>
  <si>
    <t>114377.4</t>
  </si>
  <si>
    <t>299161.18</t>
  </si>
  <si>
    <t>95851.39</t>
  </si>
  <si>
    <t>184366.18</t>
  </si>
  <si>
    <t>histamine</t>
  </si>
  <si>
    <t>1294151</t>
  </si>
  <si>
    <t>1079355</t>
  </si>
  <si>
    <t>1493660</t>
  </si>
  <si>
    <t>946275</t>
  </si>
  <si>
    <t>1940068</t>
  </si>
  <si>
    <t>5955572</t>
  </si>
  <si>
    <t>1975764</t>
  </si>
  <si>
    <t>8574986</t>
  </si>
  <si>
    <t>1337440</t>
  </si>
  <si>
    <t>1577124</t>
  </si>
  <si>
    <t>2409234</t>
  </si>
  <si>
    <t>1593768</t>
  </si>
  <si>
    <t>1884802</t>
  </si>
  <si>
    <t>394366</t>
  </si>
  <si>
    <t>1271989</t>
  </si>
  <si>
    <t>386519</t>
  </si>
  <si>
    <t>3637771</t>
  </si>
  <si>
    <t>1366063</t>
  </si>
  <si>
    <t>1677286</t>
  </si>
  <si>
    <t>886853</t>
  </si>
  <si>
    <t>3238139</t>
  </si>
  <si>
    <t>2555984</t>
  </si>
  <si>
    <t>3620915</t>
  </si>
  <si>
    <t>628277</t>
  </si>
  <si>
    <t>2741634</t>
  </si>
  <si>
    <t>628944</t>
  </si>
  <si>
    <t>1226229</t>
  </si>
  <si>
    <t>998288</t>
  </si>
  <si>
    <t>7983391</t>
  </si>
  <si>
    <t>6074339</t>
  </si>
  <si>
    <t>14038402</t>
  </si>
  <si>
    <t>5567619</t>
  </si>
  <si>
    <t>5134975</t>
  </si>
  <si>
    <t>1945551</t>
  </si>
  <si>
    <t>1369857</t>
  </si>
  <si>
    <t>858877</t>
  </si>
  <si>
    <t>7916803</t>
  </si>
  <si>
    <t>4681983</t>
  </si>
  <si>
    <t>7158409</t>
  </si>
  <si>
    <t>7322792</t>
  </si>
  <si>
    <t>7836800</t>
  </si>
  <si>
    <t>8847473</t>
  </si>
  <si>
    <t>2699805</t>
  </si>
  <si>
    <t>2051237</t>
  </si>
  <si>
    <t>3745231</t>
  </si>
  <si>
    <t>5963854</t>
  </si>
  <si>
    <t>3402869</t>
  </si>
  <si>
    <t>8120335</t>
  </si>
  <si>
    <t>8781856</t>
  </si>
  <si>
    <t>15352040</t>
  </si>
  <si>
    <t>10340090</t>
  </si>
  <si>
    <t>8476008</t>
  </si>
  <si>
    <t>771834.00</t>
  </si>
  <si>
    <t>988842.00</t>
  </si>
  <si>
    <t>432482.00</t>
  </si>
  <si>
    <t>332880.00</t>
  </si>
  <si>
    <t>578227.00</t>
  </si>
  <si>
    <t>825483.00</t>
  </si>
  <si>
    <t>365829.00</t>
  </si>
  <si>
    <t>563417.00</t>
  </si>
  <si>
    <t>911273.00</t>
  </si>
  <si>
    <t>1237349.00</t>
  </si>
  <si>
    <t>887483.00</t>
  </si>
  <si>
    <t>626998.00</t>
  </si>
  <si>
    <t>1021559.00</t>
  </si>
  <si>
    <t>307358.00</t>
  </si>
  <si>
    <t>1787634.00</t>
  </si>
  <si>
    <t>1008370.00</t>
  </si>
  <si>
    <t>559983.00</t>
  </si>
  <si>
    <t>1041987.00</t>
  </si>
  <si>
    <t>1630550.00</t>
  </si>
  <si>
    <t>818943.00</t>
  </si>
  <si>
    <t>880860.00</t>
  </si>
  <si>
    <t>384338.00</t>
  </si>
  <si>
    <t>268693.00</t>
  </si>
  <si>
    <t>405671.00</t>
  </si>
  <si>
    <t>1527289.00</t>
  </si>
  <si>
    <t>2041261.00</t>
  </si>
  <si>
    <t>557755.00</t>
  </si>
  <si>
    <t>210915.00</t>
  </si>
  <si>
    <t>1349200.00</t>
  </si>
  <si>
    <t>297532.00</t>
  </si>
  <si>
    <t>548425.00</t>
  </si>
  <si>
    <t>835147.00</t>
  </si>
  <si>
    <t>1712216.00</t>
  </si>
  <si>
    <t>1667684.00</t>
  </si>
  <si>
    <t>248659.00</t>
  </si>
  <si>
    <t>610812.00</t>
  </si>
  <si>
    <t>1114869.00</t>
  </si>
  <si>
    <t>1226296.00</t>
  </si>
  <si>
    <t>975513.00</t>
  </si>
  <si>
    <t>808343.00</t>
  </si>
  <si>
    <t>575219.00</t>
  </si>
  <si>
    <t>1388614.00</t>
  </si>
  <si>
    <t>1533418.00</t>
  </si>
  <si>
    <t>2604173.00</t>
  </si>
  <si>
    <t>617503.00</t>
  </si>
  <si>
    <t>1020271.00</t>
  </si>
  <si>
    <t>1358555.00</t>
  </si>
  <si>
    <t>795963.00</t>
  </si>
  <si>
    <t>992017.00</t>
  </si>
  <si>
    <t>918063.00</t>
  </si>
  <si>
    <t>2490550.00</t>
  </si>
  <si>
    <t>1584721.00</t>
  </si>
  <si>
    <t>1322429.00</t>
  </si>
  <si>
    <t>908786.00</t>
  </si>
  <si>
    <t>391117.00</t>
  </si>
  <si>
    <t>935778.00</t>
  </si>
  <si>
    <t>748439.00</t>
  </si>
  <si>
    <t>413300.00</t>
  </si>
  <si>
    <t>715327.00</t>
  </si>
  <si>
    <t>1096227.00</t>
  </si>
  <si>
    <t>653215.00</t>
  </si>
  <si>
    <t>1144623.00</t>
  </si>
  <si>
    <t>762594.00</t>
  </si>
  <si>
    <t>974279.00</t>
  </si>
  <si>
    <t>1965058.00</t>
  </si>
  <si>
    <t>2533018.00</t>
  </si>
  <si>
    <t>710987.00</t>
  </si>
  <si>
    <t>1114249.00</t>
  </si>
  <si>
    <t>784048.00</t>
  </si>
  <si>
    <t>1232406.00</t>
  </si>
  <si>
    <t>638881.00</t>
  </si>
  <si>
    <t>698606.00</t>
  </si>
  <si>
    <t>666896.00</t>
  </si>
  <si>
    <t>168880.00</t>
  </si>
  <si>
    <t>833549.00</t>
  </si>
  <si>
    <t>2193295.00</t>
  </si>
  <si>
    <t>889964.00</t>
  </si>
  <si>
    <t>652020.00</t>
  </si>
  <si>
    <t>1435080.00</t>
  </si>
  <si>
    <t>1067070.00</t>
  </si>
  <si>
    <t>1341333.00</t>
  </si>
  <si>
    <t>906941.00</t>
  </si>
  <si>
    <t>1721481.00</t>
  </si>
  <si>
    <t>537994.00</t>
  </si>
  <si>
    <t>1387895.00</t>
  </si>
  <si>
    <t>857823.00</t>
  </si>
  <si>
    <t>724310.00</t>
  </si>
  <si>
    <t>384931.00</t>
  </si>
  <si>
    <t>515072.00</t>
  </si>
  <si>
    <t>840657.00</t>
  </si>
  <si>
    <t>325306.00</t>
  </si>
  <si>
    <t>947842.00</t>
  </si>
  <si>
    <t>1007228.00</t>
  </si>
  <si>
    <t>1196413.00</t>
  </si>
  <si>
    <t>913245.00</t>
  </si>
  <si>
    <t>2281777.00</t>
  </si>
  <si>
    <t>537977.00</t>
  </si>
  <si>
    <t>2916491.00</t>
  </si>
  <si>
    <t>1198440.00</t>
  </si>
  <si>
    <t>725031.00</t>
  </si>
  <si>
    <t>1134203.00</t>
  </si>
  <si>
    <t>1442343.00</t>
  </si>
  <si>
    <t>305165.00</t>
  </si>
  <si>
    <t>860684.00</t>
  </si>
  <si>
    <t>1494867.00</t>
  </si>
  <si>
    <t>707830.00</t>
  </si>
  <si>
    <t>309995.00</t>
  </si>
  <si>
    <t>577885.00</t>
  </si>
  <si>
    <t>712274.00</t>
  </si>
  <si>
    <t>1035208.00</t>
  </si>
  <si>
    <t>1080522.00</t>
  </si>
  <si>
    <t>1508085.00</t>
  </si>
  <si>
    <t>644411.00</t>
  </si>
  <si>
    <t>947575.00</t>
  </si>
  <si>
    <t>1146423.00</t>
  </si>
  <si>
    <t>1995246.00</t>
  </si>
  <si>
    <t>772162.00</t>
  </si>
  <si>
    <t>1246345.00</t>
  </si>
  <si>
    <t>714560.00</t>
  </si>
  <si>
    <t>869880.00</t>
  </si>
  <si>
    <t>593917.00</t>
  </si>
  <si>
    <t>187767.00</t>
  </si>
  <si>
    <t>3280087.00</t>
  </si>
  <si>
    <t>293602.00</t>
  </si>
  <si>
    <t>1409881.00</t>
  </si>
  <si>
    <t>615597.00</t>
  </si>
  <si>
    <t>658192.00</t>
  </si>
  <si>
    <t>462390.00</t>
  </si>
  <si>
    <t>206720.00</t>
  </si>
  <si>
    <t>596279.00</t>
  </si>
  <si>
    <t>651039.00</t>
  </si>
  <si>
    <t>702246.00</t>
  </si>
  <si>
    <t>1800906.00</t>
  </si>
  <si>
    <t>523358.00</t>
  </si>
  <si>
    <t>478907.00</t>
  </si>
  <si>
    <t>1004846.00</t>
  </si>
  <si>
    <t>629246.00</t>
  </si>
  <si>
    <t>300928.39</t>
  </si>
  <si>
    <t>617435.9</t>
  </si>
  <si>
    <t>255334.77</t>
  </si>
  <si>
    <t>193956.34</t>
  </si>
  <si>
    <t>424914.51</t>
  </si>
  <si>
    <t>56285.02</t>
  </si>
  <si>
    <t>910511.47</t>
  </si>
  <si>
    <t>409432.25</t>
  </si>
  <si>
    <t>190079.99</t>
  </si>
  <si>
    <t>300261.87</t>
  </si>
  <si>
    <t>517500.41</t>
  </si>
  <si>
    <t>205725.43</t>
  </si>
  <si>
    <t>362887.99</t>
  </si>
  <si>
    <t>1215879.73</t>
  </si>
  <si>
    <t>1908100.79</t>
  </si>
  <si>
    <t>330505.31</t>
  </si>
  <si>
    <t>388044.13</t>
  </si>
  <si>
    <t>729933.04</t>
  </si>
  <si>
    <t>109510.96</t>
  </si>
  <si>
    <t>253317.58</t>
  </si>
  <si>
    <t>258578.79</t>
  </si>
  <si>
    <t>637125.97</t>
  </si>
  <si>
    <t>53927.48</t>
  </si>
  <si>
    <t>45801.86</t>
  </si>
  <si>
    <t>777118.5</t>
  </si>
  <si>
    <t>396290.39</t>
  </si>
  <si>
    <t>61577.19</t>
  </si>
  <si>
    <t>275828.42</t>
  </si>
  <si>
    <t>697424.2</t>
  </si>
  <si>
    <t>938401.53</t>
  </si>
  <si>
    <t>49261.88</t>
  </si>
  <si>
    <t>614914.73</t>
  </si>
  <si>
    <t>59486.87</t>
  </si>
  <si>
    <t>156330.22</t>
  </si>
  <si>
    <t>269818.46</t>
  </si>
  <si>
    <t>935103.99</t>
  </si>
  <si>
    <t>104547.22</t>
  </si>
  <si>
    <t>556212.05</t>
  </si>
  <si>
    <t>189647.98</t>
  </si>
  <si>
    <t>512422.09</t>
  </si>
  <si>
    <t>260601.98</t>
  </si>
  <si>
    <t>968785.79</t>
  </si>
  <si>
    <t>221556.23</t>
  </si>
  <si>
    <t>357655.89</t>
  </si>
  <si>
    <t>524252.45</t>
  </si>
  <si>
    <t>315716.85</t>
  </si>
  <si>
    <t>345599.52</t>
  </si>
  <si>
    <t>208716.64</t>
  </si>
  <si>
    <t>227124.07</t>
  </si>
  <si>
    <t>157912.54</t>
  </si>
  <si>
    <t>330717.71</t>
  </si>
  <si>
    <t>685283.27</t>
  </si>
  <si>
    <t>395851.56</t>
  </si>
  <si>
    <t>333808.75</t>
  </si>
  <si>
    <t>276171.86</t>
  </si>
  <si>
    <t>653811.25</t>
  </si>
  <si>
    <t>339002.78</t>
  </si>
  <si>
    <t>223447.96</t>
  </si>
  <si>
    <t>183751.24</t>
  </si>
  <si>
    <t>306938</t>
  </si>
  <si>
    <t>135041.4</t>
  </si>
  <si>
    <t>344533.15</t>
  </si>
  <si>
    <t>310891.34</t>
  </si>
  <si>
    <t>184560.19</t>
  </si>
  <si>
    <t>343828.25</t>
  </si>
  <si>
    <t>430626.09</t>
  </si>
  <si>
    <t>115939.32</t>
  </si>
  <si>
    <t>811825.16</t>
  </si>
  <si>
    <t>132707.83</t>
  </si>
  <si>
    <t>359169.77</t>
  </si>
  <si>
    <t>242319.25</t>
  </si>
  <si>
    <t>105397.38</t>
  </si>
  <si>
    <t>454183.27</t>
  </si>
  <si>
    <t>1529834.11</t>
  </si>
  <si>
    <t>189220.83</t>
  </si>
  <si>
    <t>513763.86</t>
  </si>
  <si>
    <t>260728.12</t>
  </si>
  <si>
    <t>501316.31</t>
  </si>
  <si>
    <t>97607.07</t>
  </si>
  <si>
    <t>histidine</t>
  </si>
  <si>
    <t>100455</t>
  </si>
  <si>
    <t>91898</t>
  </si>
  <si>
    <t>103008</t>
  </si>
  <si>
    <t>73842</t>
  </si>
  <si>
    <t>77928</t>
  </si>
  <si>
    <t>110728</t>
  </si>
  <si>
    <t>108670</t>
  </si>
  <si>
    <t>102199</t>
  </si>
  <si>
    <t>108397</t>
  </si>
  <si>
    <t>124757</t>
  </si>
  <si>
    <t>124504</t>
  </si>
  <si>
    <t>127174</t>
  </si>
  <si>
    <t>103704</t>
  </si>
  <si>
    <t>73782</t>
  </si>
  <si>
    <t>151634</t>
  </si>
  <si>
    <t>151343</t>
  </si>
  <si>
    <t>109245</t>
  </si>
  <si>
    <t>71833</t>
  </si>
  <si>
    <t>118300</t>
  </si>
  <si>
    <t>83056</t>
  </si>
  <si>
    <t>137606</t>
  </si>
  <si>
    <t>101679</t>
  </si>
  <si>
    <t>107578</t>
  </si>
  <si>
    <t>82152</t>
  </si>
  <si>
    <t>116096</t>
  </si>
  <si>
    <t>155510</t>
  </si>
  <si>
    <t>141786</t>
  </si>
  <si>
    <t>151299</t>
  </si>
  <si>
    <t>135049</t>
  </si>
  <si>
    <t>97382</t>
  </si>
  <si>
    <t>141777</t>
  </si>
  <si>
    <t>85551</t>
  </si>
  <si>
    <t>98166</t>
  </si>
  <si>
    <t>81432</t>
  </si>
  <si>
    <t>86847</t>
  </si>
  <si>
    <t>163225</t>
  </si>
  <si>
    <t>88489</t>
  </si>
  <si>
    <t>82721</t>
  </si>
  <si>
    <t>132156</t>
  </si>
  <si>
    <t>117231</t>
  </si>
  <si>
    <t>99022</t>
  </si>
  <si>
    <t>98543</t>
  </si>
  <si>
    <t>94643</t>
  </si>
  <si>
    <t>137129</t>
  </si>
  <si>
    <t>77450</t>
  </si>
  <si>
    <t>120543</t>
  </si>
  <si>
    <t>129039</t>
  </si>
  <si>
    <t>112729</t>
  </si>
  <si>
    <t>131053</t>
  </si>
  <si>
    <t>125493</t>
  </si>
  <si>
    <t>98966</t>
  </si>
  <si>
    <t>123656</t>
  </si>
  <si>
    <t>75905.00</t>
  </si>
  <si>
    <t>81258.00</t>
  </si>
  <si>
    <t>70919.00</t>
  </si>
  <si>
    <t>59185.00</t>
  </si>
  <si>
    <t>67647.00</t>
  </si>
  <si>
    <t>79425.00</t>
  </si>
  <si>
    <t>54990.00</t>
  </si>
  <si>
    <t>91582.00</t>
  </si>
  <si>
    <t>78301.00</t>
  </si>
  <si>
    <t>77573.00</t>
  </si>
  <si>
    <t>97429.00</t>
  </si>
  <si>
    <t>59651.00</t>
  </si>
  <si>
    <t>82056.00</t>
  </si>
  <si>
    <t>87641.00</t>
  </si>
  <si>
    <t>66907.00</t>
  </si>
  <si>
    <t>60370.00</t>
  </si>
  <si>
    <t>82256.00</t>
  </si>
  <si>
    <t>104177.00</t>
  </si>
  <si>
    <t>108325.00</t>
  </si>
  <si>
    <t>93928.00</t>
  </si>
  <si>
    <t>107076.00</t>
  </si>
  <si>
    <t>68774.00</t>
  </si>
  <si>
    <t>110435.00</t>
  </si>
  <si>
    <t>87047.00</t>
  </si>
  <si>
    <t>119628.00</t>
  </si>
  <si>
    <t>50997.00</t>
  </si>
  <si>
    <t>60208.00</t>
  </si>
  <si>
    <t>62640.00</t>
  </si>
  <si>
    <t>88407.00</t>
  </si>
  <si>
    <t>115608.00</t>
  </si>
  <si>
    <t>63332.00</t>
  </si>
  <si>
    <t>67186.00</t>
  </si>
  <si>
    <t>87977.00</t>
  </si>
  <si>
    <t>61193.00</t>
  </si>
  <si>
    <t>111839.00</t>
  </si>
  <si>
    <t>102202.00</t>
  </si>
  <si>
    <t>55583.00</t>
  </si>
  <si>
    <t>57292.00</t>
  </si>
  <si>
    <t>62788.00</t>
  </si>
  <si>
    <t>67173.00</t>
  </si>
  <si>
    <t>74495.00</t>
  </si>
  <si>
    <t>81368.00</t>
  </si>
  <si>
    <t>109229.00</t>
  </si>
  <si>
    <t>106273.00</t>
  </si>
  <si>
    <t>88668.00</t>
  </si>
  <si>
    <t>109845.00</t>
  </si>
  <si>
    <t>84119.00</t>
  </si>
  <si>
    <t>93657.00</t>
  </si>
  <si>
    <t>62982.00</t>
  </si>
  <si>
    <t>68299.00</t>
  </si>
  <si>
    <t>58185.00</t>
  </si>
  <si>
    <t>60711.00</t>
  </si>
  <si>
    <t>94997.00</t>
  </si>
  <si>
    <t>79812.00</t>
  </si>
  <si>
    <t>71411.00</t>
  </si>
  <si>
    <t>66990.00</t>
  </si>
  <si>
    <t>50328.00</t>
  </si>
  <si>
    <t>77847.00</t>
  </si>
  <si>
    <t>56958.00</t>
  </si>
  <si>
    <t>138030.00</t>
  </si>
  <si>
    <t>115615.00</t>
  </si>
  <si>
    <t>96586.00</t>
  </si>
  <si>
    <t>72800.00</t>
  </si>
  <si>
    <t>97991.00</t>
  </si>
  <si>
    <t>50913.00</t>
  </si>
  <si>
    <t>34137.00</t>
  </si>
  <si>
    <t>46254.00</t>
  </si>
  <si>
    <t>97340.00</t>
  </si>
  <si>
    <t>87558.00</t>
  </si>
  <si>
    <t>105675.00</t>
  </si>
  <si>
    <t>84067.00</t>
  </si>
  <si>
    <t>71940.00</t>
  </si>
  <si>
    <t>101353.00</t>
  </si>
  <si>
    <t>68817.00</t>
  </si>
  <si>
    <t>161021.00</t>
  </si>
  <si>
    <t>94518.00</t>
  </si>
  <si>
    <t>55978.00</t>
  </si>
  <si>
    <t>93687.00</t>
  </si>
  <si>
    <t>89500.00</t>
  </si>
  <si>
    <t>75105.00</t>
  </si>
  <si>
    <t>116624.00</t>
  </si>
  <si>
    <t>70821.00</t>
  </si>
  <si>
    <t>51567.00</t>
  </si>
  <si>
    <t>236513.00</t>
  </si>
  <si>
    <t>129354.00</t>
  </si>
  <si>
    <t>85949.00</t>
  </si>
  <si>
    <t>64325.00</t>
  </si>
  <si>
    <t>133022.00</t>
  </si>
  <si>
    <t>74046.00</t>
  </si>
  <si>
    <t>52214.00</t>
  </si>
  <si>
    <t>162245.00</t>
  </si>
  <si>
    <t>115501.00</t>
  </si>
  <si>
    <t>152595.00</t>
  </si>
  <si>
    <t>130158.00</t>
  </si>
  <si>
    <t>83584.00</t>
  </si>
  <si>
    <t>49310.00</t>
  </si>
  <si>
    <t>118695.00</t>
  </si>
  <si>
    <t>55930.00</t>
  </si>
  <si>
    <t>96408.00</t>
  </si>
  <si>
    <t>135569.00</t>
  </si>
  <si>
    <t>113203.00</t>
  </si>
  <si>
    <t>62919.00</t>
  </si>
  <si>
    <t>79478.00</t>
  </si>
  <si>
    <t>76015.00</t>
  </si>
  <si>
    <t>71936.00</t>
  </si>
  <si>
    <t>59874.00</t>
  </si>
  <si>
    <t>52867.00</t>
  </si>
  <si>
    <t>161000.00</t>
  </si>
  <si>
    <t>96517.00</t>
  </si>
  <si>
    <t>56551.00</t>
  </si>
  <si>
    <t>59202.00</t>
  </si>
  <si>
    <t>88057.00</t>
  </si>
  <si>
    <t>19364.00</t>
  </si>
  <si>
    <t>102963.00</t>
  </si>
  <si>
    <t>45183.00</t>
  </si>
  <si>
    <t>98890.00</t>
  </si>
  <si>
    <t>71394.00</t>
  </si>
  <si>
    <t>44067.00</t>
  </si>
  <si>
    <t>76211.00</t>
  </si>
  <si>
    <t>108204.00</t>
  </si>
  <si>
    <t>89887.00</t>
  </si>
  <si>
    <t>109038.00</t>
  </si>
  <si>
    <t>83525.00</t>
  </si>
  <si>
    <t>42525.00</t>
  </si>
  <si>
    <t>86702.00</t>
  </si>
  <si>
    <t>72291.00</t>
  </si>
  <si>
    <t>118586.00</t>
  </si>
  <si>
    <t>118428.00</t>
  </si>
  <si>
    <t>36612.04</t>
  </si>
  <si>
    <t>156740.21</t>
  </si>
  <si>
    <t>109314.95</t>
  </si>
  <si>
    <t>119124.27</t>
  </si>
  <si>
    <t>131027.65</t>
  </si>
  <si>
    <t>79161.89</t>
  </si>
  <si>
    <t>140746.74</t>
  </si>
  <si>
    <t>140439.8</t>
  </si>
  <si>
    <t>78824.46</t>
  </si>
  <si>
    <t>130658.48</t>
  </si>
  <si>
    <t>227293.37</t>
  </si>
  <si>
    <t>175065.16</t>
  </si>
  <si>
    <t>126622.07</t>
  </si>
  <si>
    <t>109706.36</t>
  </si>
  <si>
    <t>180263.09</t>
  </si>
  <si>
    <t>164634.35</t>
  </si>
  <si>
    <t>139599.83</t>
  </si>
  <si>
    <t>127087.71</t>
  </si>
  <si>
    <t>173222.52</t>
  </si>
  <si>
    <t>173129.91</t>
  </si>
  <si>
    <t>109007.92</t>
  </si>
  <si>
    <t>130821.7</t>
  </si>
  <si>
    <t>163247.13</t>
  </si>
  <si>
    <t>138702.31</t>
  </si>
  <si>
    <t>47388.83</t>
  </si>
  <si>
    <t>59391.8</t>
  </si>
  <si>
    <t>140559.43</t>
  </si>
  <si>
    <t>112720.1</t>
  </si>
  <si>
    <t>115257.05</t>
  </si>
  <si>
    <t>122641.81</t>
  </si>
  <si>
    <t>134875.23</t>
  </si>
  <si>
    <t>145345</t>
  </si>
  <si>
    <t>130970.94</t>
  </si>
  <si>
    <t>326963.92</t>
  </si>
  <si>
    <t>74760.23</t>
  </si>
  <si>
    <t>135661.9</t>
  </si>
  <si>
    <t>159108.66</t>
  </si>
  <si>
    <t>95071.57</t>
  </si>
  <si>
    <t>164322.3</t>
  </si>
  <si>
    <t>128910.25</t>
  </si>
  <si>
    <t>154284.96</t>
  </si>
  <si>
    <t>166703.86</t>
  </si>
  <si>
    <t>126573.18</t>
  </si>
  <si>
    <t>419455.7</t>
  </si>
  <si>
    <t>137215.81</t>
  </si>
  <si>
    <t>136023.94</t>
  </si>
  <si>
    <t>103600.52</t>
  </si>
  <si>
    <t>139871.99</t>
  </si>
  <si>
    <t>131084.36</t>
  </si>
  <si>
    <t>120891.07</t>
  </si>
  <si>
    <t>100766.02</t>
  </si>
  <si>
    <t>47912.97</t>
  </si>
  <si>
    <t>82579.36</t>
  </si>
  <si>
    <t>42932.33</t>
  </si>
  <si>
    <t>138292.74</t>
  </si>
  <si>
    <t>132172.33</t>
  </si>
  <si>
    <t>132084.59</t>
  </si>
  <si>
    <t>163226.9</t>
  </si>
  <si>
    <t>132191.25</t>
  </si>
  <si>
    <t>111609.41</t>
  </si>
  <si>
    <t>69960.25</t>
  </si>
  <si>
    <t>120617.66</t>
  </si>
  <si>
    <t>120328.51</t>
  </si>
  <si>
    <t>90810.43</t>
  </si>
  <si>
    <t>855939.3</t>
  </si>
  <si>
    <t>89822.95</t>
  </si>
  <si>
    <t>134177.16</t>
  </si>
  <si>
    <t>121841.19</t>
  </si>
  <si>
    <t>108023.51</t>
  </si>
  <si>
    <t>96167.28</t>
  </si>
  <si>
    <t>207542.13</t>
  </si>
  <si>
    <t>131700.32</t>
  </si>
  <si>
    <t>137578.92</t>
  </si>
  <si>
    <t>170103.27</t>
  </si>
  <si>
    <t>122571.5</t>
  </si>
  <si>
    <t>152984.81</t>
  </si>
  <si>
    <t>158661.84</t>
  </si>
  <si>
    <t>183149.31</t>
  </si>
  <si>
    <t>104027.24</t>
  </si>
  <si>
    <t>103628.29</t>
  </si>
  <si>
    <t>114666.03</t>
  </si>
  <si>
    <t>61233.07</t>
  </si>
  <si>
    <t>172358.27</t>
  </si>
  <si>
    <t>histidylleucine</t>
  </si>
  <si>
    <t>5303</t>
  </si>
  <si>
    <t>40822</t>
  </si>
  <si>
    <t>10694</t>
  </si>
  <si>
    <t>52602</t>
  </si>
  <si>
    <t>16089</t>
  </si>
  <si>
    <t>9041</t>
  </si>
  <si>
    <t>18377</t>
  </si>
  <si>
    <t>8616</t>
  </si>
  <si>
    <t>19726</t>
  </si>
  <si>
    <t>8368</t>
  </si>
  <si>
    <t>24578</t>
  </si>
  <si>
    <t>17465</t>
  </si>
  <si>
    <t>5344</t>
  </si>
  <si>
    <t>8353</t>
  </si>
  <si>
    <t>8208</t>
  </si>
  <si>
    <t>8376</t>
  </si>
  <si>
    <t>6051</t>
  </si>
  <si>
    <t>6170</t>
  </si>
  <si>
    <t>7280</t>
  </si>
  <si>
    <t>12002</t>
  </si>
  <si>
    <t>5973</t>
  </si>
  <si>
    <t>homocarnosine</t>
  </si>
  <si>
    <t>9615</t>
  </si>
  <si>
    <t>12151</t>
  </si>
  <si>
    <t>6959</t>
  </si>
  <si>
    <t>15398</t>
  </si>
  <si>
    <t>45323</t>
  </si>
  <si>
    <t>5022</t>
  </si>
  <si>
    <t>20477</t>
  </si>
  <si>
    <t>35288</t>
  </si>
  <si>
    <t>7547</t>
  </si>
  <si>
    <t>6991</t>
  </si>
  <si>
    <t>11502</t>
  </si>
  <si>
    <t>5723</t>
  </si>
  <si>
    <t>13429.00</t>
  </si>
  <si>
    <t>15619.00</t>
  </si>
  <si>
    <t>6067.00</t>
  </si>
  <si>
    <t>2934.00</t>
  </si>
  <si>
    <t>4074.00</t>
  </si>
  <si>
    <t>93587.00</t>
  </si>
  <si>
    <t>15196.00</t>
  </si>
  <si>
    <t>10362.00</t>
  </si>
  <si>
    <t>1753.00</t>
  </si>
  <si>
    <t>5329.00</t>
  </si>
  <si>
    <t>6297.00</t>
  </si>
  <si>
    <t>29116.00</t>
  </si>
  <si>
    <t>12831.00</t>
  </si>
  <si>
    <t>66201.00</t>
  </si>
  <si>
    <t>91514.00</t>
  </si>
  <si>
    <t>22397.00</t>
  </si>
  <si>
    <t>54782.00</t>
  </si>
  <si>
    <t>17757.00</t>
  </si>
  <si>
    <t>69849.00</t>
  </si>
  <si>
    <t>21678.00</t>
  </si>
  <si>
    <t>170172.00</t>
  </si>
  <si>
    <t>7547.00</t>
  </si>
  <si>
    <t>6543.00</t>
  </si>
  <si>
    <t>10722.00</t>
  </si>
  <si>
    <t>47418.00</t>
  </si>
  <si>
    <t>12770.00</t>
  </si>
  <si>
    <t>93371.00</t>
  </si>
  <si>
    <t>9929.00</t>
  </si>
  <si>
    <t>9050.00</t>
  </si>
  <si>
    <t>28201.00</t>
  </si>
  <si>
    <t>5298.00</t>
  </si>
  <si>
    <t>28214.95</t>
  </si>
  <si>
    <t>28911.47</t>
  </si>
  <si>
    <t>78101.22</t>
  </si>
  <si>
    <t>22387.21</t>
  </si>
  <si>
    <t>22636.55</t>
  </si>
  <si>
    <t>34489.87</t>
  </si>
  <si>
    <t>22194.56</t>
  </si>
  <si>
    <t>34407.16</t>
  </si>
  <si>
    <t>28563.21</t>
  </si>
  <si>
    <t>hydrochlorothiazide</t>
  </si>
  <si>
    <t>12102</t>
  </si>
  <si>
    <t>8501</t>
  </si>
  <si>
    <t>15128</t>
  </si>
  <si>
    <t>34247</t>
  </si>
  <si>
    <t>6198</t>
  </si>
  <si>
    <t>7008</t>
  </si>
  <si>
    <t>16195.00</t>
  </si>
  <si>
    <t>25934.00</t>
  </si>
  <si>
    <t>7165.00</t>
  </si>
  <si>
    <t>9004.00</t>
  </si>
  <si>
    <t>10258.00</t>
  </si>
  <si>
    <t>3152.00</t>
  </si>
  <si>
    <t>hydroquinone sulfate</t>
  </si>
  <si>
    <t>22654</t>
  </si>
  <si>
    <t>hydroxybutyrylcarnitine*</t>
  </si>
  <si>
    <t>204924</t>
  </si>
  <si>
    <t>78345</t>
  </si>
  <si>
    <t>233855</t>
  </si>
  <si>
    <t>31781</t>
  </si>
  <si>
    <t>199408</t>
  </si>
  <si>
    <t>137817</t>
  </si>
  <si>
    <t>274097</t>
  </si>
  <si>
    <t>103353</t>
  </si>
  <si>
    <t>125314</t>
  </si>
  <si>
    <t>56177</t>
  </si>
  <si>
    <t>161403</t>
  </si>
  <si>
    <t>114075</t>
  </si>
  <si>
    <t>117516</t>
  </si>
  <si>
    <t>156805</t>
  </si>
  <si>
    <t>154471</t>
  </si>
  <si>
    <t>56803</t>
  </si>
  <si>
    <t>69157</t>
  </si>
  <si>
    <t>79108</t>
  </si>
  <si>
    <t>80219</t>
  </si>
  <si>
    <t>112080</t>
  </si>
  <si>
    <t>92829</t>
  </si>
  <si>
    <t>103792</t>
  </si>
  <si>
    <t>148045</t>
  </si>
  <si>
    <t>101413</t>
  </si>
  <si>
    <t>116602</t>
  </si>
  <si>
    <t>81386</t>
  </si>
  <si>
    <t>99485</t>
  </si>
  <si>
    <t>287364</t>
  </si>
  <si>
    <t>61118</t>
  </si>
  <si>
    <t>354953</t>
  </si>
  <si>
    <t>158341</t>
  </si>
  <si>
    <t>39229</t>
  </si>
  <si>
    <t>173168</t>
  </si>
  <si>
    <t>14050</t>
  </si>
  <si>
    <t>365199</t>
  </si>
  <si>
    <t>59859</t>
  </si>
  <si>
    <t>117771</t>
  </si>
  <si>
    <t>71652</t>
  </si>
  <si>
    <t>312121</t>
  </si>
  <si>
    <t>149710</t>
  </si>
  <si>
    <t>55888</t>
  </si>
  <si>
    <t>505260</t>
  </si>
  <si>
    <t>83757</t>
  </si>
  <si>
    <t>32399</t>
  </si>
  <si>
    <t>267873</t>
  </si>
  <si>
    <t>140215</t>
  </si>
  <si>
    <t>233107</t>
  </si>
  <si>
    <t>223594</t>
  </si>
  <si>
    <t>349148</t>
  </si>
  <si>
    <t>168317</t>
  </si>
  <si>
    <t>457146</t>
  </si>
  <si>
    <t>beta-hydroxyisovaleroylcarnitine</t>
  </si>
  <si>
    <t>252210</t>
  </si>
  <si>
    <t>179045</t>
  </si>
  <si>
    <t>282073</t>
  </si>
  <si>
    <t>32172</t>
  </si>
  <si>
    <t>128111</t>
  </si>
  <si>
    <t>900863</t>
  </si>
  <si>
    <t>130669</t>
  </si>
  <si>
    <t>226951</t>
  </si>
  <si>
    <t>149382</t>
  </si>
  <si>
    <t>52484</t>
  </si>
  <si>
    <t>184850</t>
  </si>
  <si>
    <t>100907</t>
  </si>
  <si>
    <t>362949</t>
  </si>
  <si>
    <t>128880</t>
  </si>
  <si>
    <t>157024</t>
  </si>
  <si>
    <t>381509</t>
  </si>
  <si>
    <t>118771</t>
  </si>
  <si>
    <t>89398</t>
  </si>
  <si>
    <t>137335</t>
  </si>
  <si>
    <t>176343</t>
  </si>
  <si>
    <t>220667</t>
  </si>
  <si>
    <t>83517</t>
  </si>
  <si>
    <t>115982</t>
  </si>
  <si>
    <t>66139</t>
  </si>
  <si>
    <t>365717</t>
  </si>
  <si>
    <t>151214</t>
  </si>
  <si>
    <t>457967</t>
  </si>
  <si>
    <t>230131</t>
  </si>
  <si>
    <t>354801</t>
  </si>
  <si>
    <t>63817</t>
  </si>
  <si>
    <t>455890</t>
  </si>
  <si>
    <t>77618</t>
  </si>
  <si>
    <t>155183</t>
  </si>
  <si>
    <t>71728</t>
  </si>
  <si>
    <t>25740</t>
  </si>
  <si>
    <t>1316606</t>
  </si>
  <si>
    <t>109803</t>
  </si>
  <si>
    <t>78543</t>
  </si>
  <si>
    <t>126815</t>
  </si>
  <si>
    <t>193466</t>
  </si>
  <si>
    <t>206429</t>
  </si>
  <si>
    <t>129745</t>
  </si>
  <si>
    <t>294389</t>
  </si>
  <si>
    <t>89538</t>
  </si>
  <si>
    <t>19619</t>
  </si>
  <si>
    <t>153508</t>
  </si>
  <si>
    <t>77591</t>
  </si>
  <si>
    <t>173615</t>
  </si>
  <si>
    <t>83107</t>
  </si>
  <si>
    <t>708377</t>
  </si>
  <si>
    <t>76903</t>
  </si>
  <si>
    <t>511328</t>
  </si>
  <si>
    <t>692136.00</t>
  </si>
  <si>
    <t>383206.00</t>
  </si>
  <si>
    <t>339556.00</t>
  </si>
  <si>
    <t>128745.00</t>
  </si>
  <si>
    <t>203120.00</t>
  </si>
  <si>
    <t>314079.00</t>
  </si>
  <si>
    <t>379149.00</t>
  </si>
  <si>
    <t>107235.00</t>
  </si>
  <si>
    <t>1346212.00</t>
  </si>
  <si>
    <t>759003.00</t>
  </si>
  <si>
    <t>1279595.00</t>
  </si>
  <si>
    <t>95917.00</t>
  </si>
  <si>
    <t>159108.00</t>
  </si>
  <si>
    <t>288219.00</t>
  </si>
  <si>
    <t>368198.00</t>
  </si>
  <si>
    <t>504337.00</t>
  </si>
  <si>
    <t>300788.00</t>
  </si>
  <si>
    <t>376239.00</t>
  </si>
  <si>
    <t>1079464.00</t>
  </si>
  <si>
    <t>695987.00</t>
  </si>
  <si>
    <t>1074907.00</t>
  </si>
  <si>
    <t>212075.00</t>
  </si>
  <si>
    <t>154841.00</t>
  </si>
  <si>
    <t>282678.00</t>
  </si>
  <si>
    <t>195537.00</t>
  </si>
  <si>
    <t>143227.00</t>
  </si>
  <si>
    <t>1298414.00</t>
  </si>
  <si>
    <t>117852.00</t>
  </si>
  <si>
    <t>464983.00</t>
  </si>
  <si>
    <t>67870.00</t>
  </si>
  <si>
    <t>236058.00</t>
  </si>
  <si>
    <t>282831.00</t>
  </si>
  <si>
    <t>302883.00</t>
  </si>
  <si>
    <t>159384.00</t>
  </si>
  <si>
    <t>41876.00</t>
  </si>
  <si>
    <t>87984.00</t>
  </si>
  <si>
    <t>154469.00</t>
  </si>
  <si>
    <t>108024.00</t>
  </si>
  <si>
    <t>381178.00</t>
  </si>
  <si>
    <t>174081.00</t>
  </si>
  <si>
    <t>286622.00</t>
  </si>
  <si>
    <t>158925.00</t>
  </si>
  <si>
    <t>218777.00</t>
  </si>
  <si>
    <t>431093.00</t>
  </si>
  <si>
    <t>53431.00</t>
  </si>
  <si>
    <t>221752.00</t>
  </si>
  <si>
    <t>250996.00</t>
  </si>
  <si>
    <t>65878.00</t>
  </si>
  <si>
    <t>255286.00</t>
  </si>
  <si>
    <t>84663.00</t>
  </si>
  <si>
    <t>363687.00</t>
  </si>
  <si>
    <t>1759221.00</t>
  </si>
  <si>
    <t>1026040.00</t>
  </si>
  <si>
    <t>1454990.00</t>
  </si>
  <si>
    <t>214553.00</t>
  </si>
  <si>
    <t>780638.00</t>
  </si>
  <si>
    <t>227721.00</t>
  </si>
  <si>
    <t>298571.00</t>
  </si>
  <si>
    <t>2360562.00</t>
  </si>
  <si>
    <t>2275350.00</t>
  </si>
  <si>
    <t>2365461.00</t>
  </si>
  <si>
    <t>224920.00</t>
  </si>
  <si>
    <t>961164.00</t>
  </si>
  <si>
    <t>120286.00</t>
  </si>
  <si>
    <t>86038.00</t>
  </si>
  <si>
    <t>654256.00</t>
  </si>
  <si>
    <t>1509992.00</t>
  </si>
  <si>
    <t>292855.00</t>
  </si>
  <si>
    <t>229121.00</t>
  </si>
  <si>
    <t>375094.00</t>
  </si>
  <si>
    <t>100030.00</t>
  </si>
  <si>
    <t>318778.00</t>
  </si>
  <si>
    <t>48420.00</t>
  </si>
  <si>
    <t>41172.00</t>
  </si>
  <si>
    <t>161857.00</t>
  </si>
  <si>
    <t>1218079.00</t>
  </si>
  <si>
    <t>230459.00</t>
  </si>
  <si>
    <t>129890.00</t>
  </si>
  <si>
    <t>254955.00</t>
  </si>
  <si>
    <t>384196.00</t>
  </si>
  <si>
    <t>214960.00</t>
  </si>
  <si>
    <t>524251.00</t>
  </si>
  <si>
    <t>189234.00</t>
  </si>
  <si>
    <t>120101.00</t>
  </si>
  <si>
    <t>158329.00</t>
  </si>
  <si>
    <t>104938.00</t>
  </si>
  <si>
    <t>111327.00</t>
  </si>
  <si>
    <t>39665.00</t>
  </si>
  <si>
    <t>449400.00</t>
  </si>
  <si>
    <t>89563.00</t>
  </si>
  <si>
    <t>327133.00</t>
  </si>
  <si>
    <t>258295.00</t>
  </si>
  <si>
    <t>149884.00</t>
  </si>
  <si>
    <t>634035.00</t>
  </si>
  <si>
    <t>111635.00</t>
  </si>
  <si>
    <t>316288.00</t>
  </si>
  <si>
    <t>627576.00</t>
  </si>
  <si>
    <t>698824.00</t>
  </si>
  <si>
    <t>97136.00</t>
  </si>
  <si>
    <t>142740.00</t>
  </si>
  <si>
    <t>251740.00</t>
  </si>
  <si>
    <t>291605.00</t>
  </si>
  <si>
    <t>110869.00</t>
  </si>
  <si>
    <t>437260.00</t>
  </si>
  <si>
    <t>96431.00</t>
  </si>
  <si>
    <t>45875.00</t>
  </si>
  <si>
    <t>370492.00</t>
  </si>
  <si>
    <t>294714.00</t>
  </si>
  <si>
    <t>295834.00</t>
  </si>
  <si>
    <t>1008117.00</t>
  </si>
  <si>
    <t>43263.00</t>
  </si>
  <si>
    <t>640701.00</t>
  </si>
  <si>
    <t>196210.00</t>
  </si>
  <si>
    <t>634535.00</t>
  </si>
  <si>
    <t>780936.00</t>
  </si>
  <si>
    <t>496215.00</t>
  </si>
  <si>
    <t>162617.00</t>
  </si>
  <si>
    <t>88412.00</t>
  </si>
  <si>
    <t>50710.00</t>
  </si>
  <si>
    <t>296942.00</t>
  </si>
  <si>
    <t>149470.00</t>
  </si>
  <si>
    <t>269469.00</t>
  </si>
  <si>
    <t>80821.00</t>
  </si>
  <si>
    <t>113621.00</t>
  </si>
  <si>
    <t>102921.00</t>
  </si>
  <si>
    <t>171935.00</t>
  </si>
  <si>
    <t>70842.00</t>
  </si>
  <si>
    <t>1213232.00</t>
  </si>
  <si>
    <t>179616.00</t>
  </si>
  <si>
    <t>216048.00</t>
  </si>
  <si>
    <t>197199.00</t>
  </si>
  <si>
    <t>1763250.00</t>
  </si>
  <si>
    <t>110157.00</t>
  </si>
  <si>
    <t>518905.00</t>
  </si>
  <si>
    <t>1331205.28</t>
  </si>
  <si>
    <t>159959.14</t>
  </si>
  <si>
    <t>123097.93</t>
  </si>
  <si>
    <t>177837.09</t>
  </si>
  <si>
    <t>299234.65</t>
  </si>
  <si>
    <t>1283119.43</t>
  </si>
  <si>
    <t>332621.06</t>
  </si>
  <si>
    <t>75230.77</t>
  </si>
  <si>
    <t>212454.44</t>
  </si>
  <si>
    <t>189467.01</t>
  </si>
  <si>
    <t>247014.77</t>
  </si>
  <si>
    <t>258344.09</t>
  </si>
  <si>
    <t>700497.53</t>
  </si>
  <si>
    <t>2328356.04</t>
  </si>
  <si>
    <t>432522.61</t>
  </si>
  <si>
    <t>418989.34</t>
  </si>
  <si>
    <t>408680.84</t>
  </si>
  <si>
    <t>778811.92</t>
  </si>
  <si>
    <t>941115.97</t>
  </si>
  <si>
    <t>402159.45</t>
  </si>
  <si>
    <t>324699.33</t>
  </si>
  <si>
    <t>2000021.21</t>
  </si>
  <si>
    <t>402859.89</t>
  </si>
  <si>
    <t>237232.65</t>
  </si>
  <si>
    <t>17592.05</t>
  </si>
  <si>
    <t>132512.21</t>
  </si>
  <si>
    <t>259371.73</t>
  </si>
  <si>
    <t>212863.67</t>
  </si>
  <si>
    <t>33508.32</t>
  </si>
  <si>
    <t>64436.28</t>
  </si>
  <si>
    <t>330732.56</t>
  </si>
  <si>
    <t>640796.84</t>
  </si>
  <si>
    <t>136113.67</t>
  </si>
  <si>
    <t>149545.91</t>
  </si>
  <si>
    <t>318666.1</t>
  </si>
  <si>
    <t>796724.79</t>
  </si>
  <si>
    <t>918631.89</t>
  </si>
  <si>
    <t>231649.2</t>
  </si>
  <si>
    <t>103455.66</t>
  </si>
  <si>
    <t>643775.04</t>
  </si>
  <si>
    <t>723904.97</t>
  </si>
  <si>
    <t>144760.33</t>
  </si>
  <si>
    <t>2096440.5</t>
  </si>
  <si>
    <t>263618.17</t>
  </si>
  <si>
    <t>1232236</t>
  </si>
  <si>
    <t>300424.06</t>
  </si>
  <si>
    <t>378411.59</t>
  </si>
  <si>
    <t>465788.98</t>
  </si>
  <si>
    <t>302625.74</t>
  </si>
  <si>
    <t>2782623.32</t>
  </si>
  <si>
    <t>596830.47</t>
  </si>
  <si>
    <t>4411357.69</t>
  </si>
  <si>
    <t>49181.05</t>
  </si>
  <si>
    <t>191436.93</t>
  </si>
  <si>
    <t>770014.67</t>
  </si>
  <si>
    <t>671514.68</t>
  </si>
  <si>
    <t>325446.69</t>
  </si>
  <si>
    <t>112751.77</t>
  </si>
  <si>
    <t>210799.57</t>
  </si>
  <si>
    <t>61431.86</t>
  </si>
  <si>
    <t>577700.18</t>
  </si>
  <si>
    <t>376082.47</t>
  </si>
  <si>
    <t>230121.15</t>
  </si>
  <si>
    <t>319898.67</t>
  </si>
  <si>
    <t>1017763.43</t>
  </si>
  <si>
    <t>212846.79</t>
  </si>
  <si>
    <t>147916.04</t>
  </si>
  <si>
    <t>147002.7</t>
  </si>
  <si>
    <t>65085.89</t>
  </si>
  <si>
    <t>264467.63</t>
  </si>
  <si>
    <t>339229.84</t>
  </si>
  <si>
    <t>241874.29</t>
  </si>
  <si>
    <t>635078.6</t>
  </si>
  <si>
    <t>2136844.5</t>
  </si>
  <si>
    <t>2081970.89</t>
  </si>
  <si>
    <t>135153.46</t>
  </si>
  <si>
    <t>439682.04</t>
  </si>
  <si>
    <t>438543.2</t>
  </si>
  <si>
    <t>64862.21</t>
  </si>
  <si>
    <t>11746458.69</t>
  </si>
  <si>
    <t>158830.83</t>
  </si>
  <si>
    <t>3738252.89</t>
  </si>
  <si>
    <t>572666.04</t>
  </si>
  <si>
    <t>hypotaurine</t>
  </si>
  <si>
    <t>4798606</t>
  </si>
  <si>
    <t>2178585</t>
  </si>
  <si>
    <t>2003270</t>
  </si>
  <si>
    <t>592379</t>
  </si>
  <si>
    <t>1299101</t>
  </si>
  <si>
    <t>1077567</t>
  </si>
  <si>
    <t>1419128</t>
  </si>
  <si>
    <t>1945914</t>
  </si>
  <si>
    <t>892185</t>
  </si>
  <si>
    <t>621326</t>
  </si>
  <si>
    <t>1934180</t>
  </si>
  <si>
    <t>2002905</t>
  </si>
  <si>
    <t>1302459</t>
  </si>
  <si>
    <t>586323</t>
  </si>
  <si>
    <t>1221279</t>
  </si>
  <si>
    <t>534564</t>
  </si>
  <si>
    <t>756529</t>
  </si>
  <si>
    <t>1083210</t>
  </si>
  <si>
    <t>2092053</t>
  </si>
  <si>
    <t>1392286</t>
  </si>
  <si>
    <t>1206544</t>
  </si>
  <si>
    <t>1241773</t>
  </si>
  <si>
    <t>1291319</t>
  </si>
  <si>
    <t>560876</t>
  </si>
  <si>
    <t>2163055</t>
  </si>
  <si>
    <t>2097828</t>
  </si>
  <si>
    <t>1493798</t>
  </si>
  <si>
    <t>4924048</t>
  </si>
  <si>
    <t>6724971</t>
  </si>
  <si>
    <t>6237736</t>
  </si>
  <si>
    <t>7139332</t>
  </si>
  <si>
    <t>3278273</t>
  </si>
  <si>
    <t>7923711</t>
  </si>
  <si>
    <t>4186589</t>
  </si>
  <si>
    <t>795539</t>
  </si>
  <si>
    <t>8949724</t>
  </si>
  <si>
    <t>3189106</t>
  </si>
  <si>
    <t>9591766</t>
  </si>
  <si>
    <t>3736842</t>
  </si>
  <si>
    <t>21875132</t>
  </si>
  <si>
    <t>5006793</t>
  </si>
  <si>
    <t>5371812</t>
  </si>
  <si>
    <t>4822754</t>
  </si>
  <si>
    <t>5792634</t>
  </si>
  <si>
    <t>1743481</t>
  </si>
  <si>
    <t>9625867</t>
  </si>
  <si>
    <t>6305021</t>
  </si>
  <si>
    <t>9596086</t>
  </si>
  <si>
    <t>2901421</t>
  </si>
  <si>
    <t>5798461</t>
  </si>
  <si>
    <t>2929063</t>
  </si>
  <si>
    <t>4945414</t>
  </si>
  <si>
    <t>470818.00</t>
  </si>
  <si>
    <t>398055.00</t>
  </si>
  <si>
    <t>1046965.00</t>
  </si>
  <si>
    <t>626897.00</t>
  </si>
  <si>
    <t>810438.00</t>
  </si>
  <si>
    <t>844901.00</t>
  </si>
  <si>
    <t>1074874.00</t>
  </si>
  <si>
    <t>474209.00</t>
  </si>
  <si>
    <t>493034.00</t>
  </si>
  <si>
    <t>981066.00</t>
  </si>
  <si>
    <t>523437.00</t>
  </si>
  <si>
    <t>1054676.00</t>
  </si>
  <si>
    <t>1087738.00</t>
  </si>
  <si>
    <t>1061596.00</t>
  </si>
  <si>
    <t>2805045.00</t>
  </si>
  <si>
    <t>1231428.00</t>
  </si>
  <si>
    <t>449777.00</t>
  </si>
  <si>
    <t>651209.00</t>
  </si>
  <si>
    <t>2130929.00</t>
  </si>
  <si>
    <t>1304550.00</t>
  </si>
  <si>
    <t>1380024.00</t>
  </si>
  <si>
    <t>1999843.00</t>
  </si>
  <si>
    <t>3199075.00</t>
  </si>
  <si>
    <t>1764402.00</t>
  </si>
  <si>
    <t>3971002.00</t>
  </si>
  <si>
    <t>424074.00</t>
  </si>
  <si>
    <t>410953.00</t>
  </si>
  <si>
    <t>94703.00</t>
  </si>
  <si>
    <t>518602.00</t>
  </si>
  <si>
    <t>130820.00</t>
  </si>
  <si>
    <t>413861.00</t>
  </si>
  <si>
    <t>285622.00</t>
  </si>
  <si>
    <t>1934750.00</t>
  </si>
  <si>
    <t>840013.00</t>
  </si>
  <si>
    <t>244141.00</t>
  </si>
  <si>
    <t>439098.00</t>
  </si>
  <si>
    <t>998938.00</t>
  </si>
  <si>
    <t>957215.00</t>
  </si>
  <si>
    <t>837733.00</t>
  </si>
  <si>
    <t>379369.00</t>
  </si>
  <si>
    <t>410230.00</t>
  </si>
  <si>
    <t>414357.00</t>
  </si>
  <si>
    <t>443717.00</t>
  </si>
  <si>
    <t>228136.00</t>
  </si>
  <si>
    <t>503784.00</t>
  </si>
  <si>
    <t>453470.00</t>
  </si>
  <si>
    <t>822456.00</t>
  </si>
  <si>
    <t>565480.00</t>
  </si>
  <si>
    <t>642375.00</t>
  </si>
  <si>
    <t>380378.00</t>
  </si>
  <si>
    <t>830181.00</t>
  </si>
  <si>
    <t>355696.00</t>
  </si>
  <si>
    <t>467713.00</t>
  </si>
  <si>
    <t>367714.00</t>
  </si>
  <si>
    <t>196865.00</t>
  </si>
  <si>
    <t>370907.00</t>
  </si>
  <si>
    <t>386403.00</t>
  </si>
  <si>
    <t>402522.00</t>
  </si>
  <si>
    <t>498891.00</t>
  </si>
  <si>
    <t>1775455.00</t>
  </si>
  <si>
    <t>386260.00</t>
  </si>
  <si>
    <t>943114.00</t>
  </si>
  <si>
    <t>1116422.00</t>
  </si>
  <si>
    <t>373981.00</t>
  </si>
  <si>
    <t>1849609.00</t>
  </si>
  <si>
    <t>690874.00</t>
  </si>
  <si>
    <t>1411183.00</t>
  </si>
  <si>
    <t>1648398.00</t>
  </si>
  <si>
    <t>680920.00</t>
  </si>
  <si>
    <t>1203294.00</t>
  </si>
  <si>
    <t>353854.00</t>
  </si>
  <si>
    <t>209303.00</t>
  </si>
  <si>
    <t>158974.00</t>
  </si>
  <si>
    <t>297511.00</t>
  </si>
  <si>
    <t>303085.00</t>
  </si>
  <si>
    <t>583589.00</t>
  </si>
  <si>
    <t>587849.00</t>
  </si>
  <si>
    <t>692304.00</t>
  </si>
  <si>
    <t>802044.00</t>
  </si>
  <si>
    <t>1555350.00</t>
  </si>
  <si>
    <t>1659556.00</t>
  </si>
  <si>
    <t>230490.00</t>
  </si>
  <si>
    <t>588494.00</t>
  </si>
  <si>
    <t>173799.00</t>
  </si>
  <si>
    <t>381894.00</t>
  </si>
  <si>
    <t>709530.00</t>
  </si>
  <si>
    <t>391232.00</t>
  </si>
  <si>
    <t>534494.00</t>
  </si>
  <si>
    <t>209405.00</t>
  </si>
  <si>
    <t>462202.00</t>
  </si>
  <si>
    <t>65776.00</t>
  </si>
  <si>
    <t>832260.00</t>
  </si>
  <si>
    <t>253186.00</t>
  </si>
  <si>
    <t>487690.00</t>
  </si>
  <si>
    <t>177855.00</t>
  </si>
  <si>
    <t>516603.00</t>
  </si>
  <si>
    <t>62863.00</t>
  </si>
  <si>
    <t>343648.00</t>
  </si>
  <si>
    <t>472179.00</t>
  </si>
  <si>
    <t>904121.00</t>
  </si>
  <si>
    <t>1124895.00</t>
  </si>
  <si>
    <t>719932.00</t>
  </si>
  <si>
    <t>332055.00</t>
  </si>
  <si>
    <t>354548.00</t>
  </si>
  <si>
    <t>486364.00</t>
  </si>
  <si>
    <t>686209.00</t>
  </si>
  <si>
    <t>122759.00</t>
  </si>
  <si>
    <t>760341.00</t>
  </si>
  <si>
    <t>1225367.00</t>
  </si>
  <si>
    <t>1102237.00</t>
  </si>
  <si>
    <t>1017129.00</t>
  </si>
  <si>
    <t>638580.00</t>
  </si>
  <si>
    <t>318418.00</t>
  </si>
  <si>
    <t>989118.00</t>
  </si>
  <si>
    <t>194912.00</t>
  </si>
  <si>
    <t>435759.00</t>
  </si>
  <si>
    <t>369097.00</t>
  </si>
  <si>
    <t>477475.00</t>
  </si>
  <si>
    <t>395552.00</t>
  </si>
  <si>
    <t>417457.00</t>
  </si>
  <si>
    <t>492894.00</t>
  </si>
  <si>
    <t>60780.00</t>
  </si>
  <si>
    <t>997628.00</t>
  </si>
  <si>
    <t>366678.00</t>
  </si>
  <si>
    <t>1953037.00</t>
  </si>
  <si>
    <t>526145.00</t>
  </si>
  <si>
    <t>488152.00</t>
  </si>
  <si>
    <t>692003.00</t>
  </si>
  <si>
    <t>455688.00</t>
  </si>
  <si>
    <t>682708.00</t>
  </si>
  <si>
    <t>72987.00</t>
  </si>
  <si>
    <t>312762.00</t>
  </si>
  <si>
    <t>125223.00</t>
  </si>
  <si>
    <t>542553.00</t>
  </si>
  <si>
    <t>233272.00</t>
  </si>
  <si>
    <t>653618.00</t>
  </si>
  <si>
    <t>768301.00</t>
  </si>
  <si>
    <t>2764583.00</t>
  </si>
  <si>
    <t>21032.2</t>
  </si>
  <si>
    <t>104350.7</t>
  </si>
  <si>
    <t>233351.43</t>
  </si>
  <si>
    <t>218925.84</t>
  </si>
  <si>
    <t>1057567.38</t>
  </si>
  <si>
    <t>226885.9</t>
  </si>
  <si>
    <t>440909.57</t>
  </si>
  <si>
    <t>184305.5</t>
  </si>
  <si>
    <t>14146.86</t>
  </si>
  <si>
    <t>605490.88</t>
  </si>
  <si>
    <t>1405704.14</t>
  </si>
  <si>
    <t>540787.91</t>
  </si>
  <si>
    <t>943441.74</t>
  </si>
  <si>
    <t>1663582.52</t>
  </si>
  <si>
    <t>508175.93</t>
  </si>
  <si>
    <t>645518.99</t>
  </si>
  <si>
    <t>408771.51</t>
  </si>
  <si>
    <t>330343.3</t>
  </si>
  <si>
    <t>713116.06</t>
  </si>
  <si>
    <t>465311.87</t>
  </si>
  <si>
    <t>914659.52</t>
  </si>
  <si>
    <t>475792.92</t>
  </si>
  <si>
    <t>549329.96</t>
  </si>
  <si>
    <t>679401.85</t>
  </si>
  <si>
    <t>438771.93</t>
  </si>
  <si>
    <t>31487.37</t>
  </si>
  <si>
    <t>621795.76</t>
  </si>
  <si>
    <t>190684.63</t>
  </si>
  <si>
    <t>384910.02</t>
  </si>
  <si>
    <t>339671.53</t>
  </si>
  <si>
    <t>313753.3</t>
  </si>
  <si>
    <t>683662.3</t>
  </si>
  <si>
    <t>230047.93</t>
  </si>
  <si>
    <t>2269262.17</t>
  </si>
  <si>
    <t>231701.26</t>
  </si>
  <si>
    <t>311398.23</t>
  </si>
  <si>
    <t>1170812.06</t>
  </si>
  <si>
    <t>480565.68</t>
  </si>
  <si>
    <t>341840.58</t>
  </si>
  <si>
    <t>489366.09</t>
  </si>
  <si>
    <t>1227462.63</t>
  </si>
  <si>
    <t>924684.31</t>
  </si>
  <si>
    <t>423874.31</t>
  </si>
  <si>
    <t>470552.4</t>
  </si>
  <si>
    <t>496678.2</t>
  </si>
  <si>
    <t>735686.75</t>
  </si>
  <si>
    <t>436116.01</t>
  </si>
  <si>
    <t>1399141.83</t>
  </si>
  <si>
    <t>1190768.45</t>
  </si>
  <si>
    <t>682776.88</t>
  </si>
  <si>
    <t>643853.22</t>
  </si>
  <si>
    <t>348433.54</t>
  </si>
  <si>
    <t>165381.97</t>
  </si>
  <si>
    <t>175598.17</t>
  </si>
  <si>
    <t>384327.95</t>
  </si>
  <si>
    <t>135693.22</t>
  </si>
  <si>
    <t>338147.18</t>
  </si>
  <si>
    <t>156685.93</t>
  </si>
  <si>
    <t>742109.12</t>
  </si>
  <si>
    <t>607025.73</t>
  </si>
  <si>
    <t>583326.14</t>
  </si>
  <si>
    <t>291494</t>
  </si>
  <si>
    <t>897030.1</t>
  </si>
  <si>
    <t>433155.52</t>
  </si>
  <si>
    <t>809878.1</t>
  </si>
  <si>
    <t>136619.86</t>
  </si>
  <si>
    <t>296743.37</t>
  </si>
  <si>
    <t>845768.3</t>
  </si>
  <si>
    <t>1670341.89</t>
  </si>
  <si>
    <t>517840.53</t>
  </si>
  <si>
    <t>333619.67</t>
  </si>
  <si>
    <t>675356.7</t>
  </si>
  <si>
    <t>337945.37</t>
  </si>
  <si>
    <t>640926.17</t>
  </si>
  <si>
    <t>221010.81</t>
  </si>
  <si>
    <t>472646.99</t>
  </si>
  <si>
    <t>326625.24</t>
  </si>
  <si>
    <t>435370.99</t>
  </si>
  <si>
    <t>510109.83</t>
  </si>
  <si>
    <t>825266.67</t>
  </si>
  <si>
    <t>586962.97</t>
  </si>
  <si>
    <t>191795.03</t>
  </si>
  <si>
    <t>225350.2</t>
  </si>
  <si>
    <t>hypoxanthine</t>
  </si>
  <si>
    <t>103194</t>
  </si>
  <si>
    <t>97609</t>
  </si>
  <si>
    <t>134612</t>
  </si>
  <si>
    <t>46771</t>
  </si>
  <si>
    <t>261727</t>
  </si>
  <si>
    <t>115718</t>
  </si>
  <si>
    <t>185005</t>
  </si>
  <si>
    <t>157371</t>
  </si>
  <si>
    <t>121841</t>
  </si>
  <si>
    <t>188657</t>
  </si>
  <si>
    <t>190909</t>
  </si>
  <si>
    <t>158918</t>
  </si>
  <si>
    <t>120901</t>
  </si>
  <si>
    <t>214352</t>
  </si>
  <si>
    <t>266046</t>
  </si>
  <si>
    <t>131384</t>
  </si>
  <si>
    <t>163013</t>
  </si>
  <si>
    <t>231608</t>
  </si>
  <si>
    <t>248317</t>
  </si>
  <si>
    <t>141383</t>
  </si>
  <si>
    <t>229746</t>
  </si>
  <si>
    <t>133568</t>
  </si>
  <si>
    <t>105221</t>
  </si>
  <si>
    <t>257591</t>
  </si>
  <si>
    <t>229369</t>
  </si>
  <si>
    <t>203074</t>
  </si>
  <si>
    <t>261061</t>
  </si>
  <si>
    <t>180639</t>
  </si>
  <si>
    <t>251367</t>
  </si>
  <si>
    <t>102654</t>
  </si>
  <si>
    <t>102203</t>
  </si>
  <si>
    <t>133066</t>
  </si>
  <si>
    <t>73221</t>
  </si>
  <si>
    <t>320178</t>
  </si>
  <si>
    <t>123429</t>
  </si>
  <si>
    <t>154749</t>
  </si>
  <si>
    <t>84095</t>
  </si>
  <si>
    <t>222792</t>
  </si>
  <si>
    <t>202280</t>
  </si>
  <si>
    <t>83180</t>
  </si>
  <si>
    <t>195568</t>
  </si>
  <si>
    <t>119803</t>
  </si>
  <si>
    <t>104795</t>
  </si>
  <si>
    <t>301768</t>
  </si>
  <si>
    <t>238914</t>
  </si>
  <si>
    <t>292288</t>
  </si>
  <si>
    <t>166701</t>
  </si>
  <si>
    <t>224288</t>
  </si>
  <si>
    <t>159908</t>
  </si>
  <si>
    <t>247513</t>
  </si>
  <si>
    <t>3866734.00</t>
  </si>
  <si>
    <t>1143325.00</t>
  </si>
  <si>
    <t>5232189.00</t>
  </si>
  <si>
    <t>1360310.00</t>
  </si>
  <si>
    <t>1950480.00</t>
  </si>
  <si>
    <t>2644195.00</t>
  </si>
  <si>
    <t>3156183.00</t>
  </si>
  <si>
    <t>2004105.00</t>
  </si>
  <si>
    <t>4849558.00</t>
  </si>
  <si>
    <t>2887157.00</t>
  </si>
  <si>
    <t>6605391.00</t>
  </si>
  <si>
    <t>2345958.00</t>
  </si>
  <si>
    <t>3495802.00</t>
  </si>
  <si>
    <t>5374939.00</t>
  </si>
  <si>
    <t>10324843.00</t>
  </si>
  <si>
    <t>3310985.00</t>
  </si>
  <si>
    <t>2908483.00</t>
  </si>
  <si>
    <t>5841633.00</t>
  </si>
  <si>
    <t>5092793.00</t>
  </si>
  <si>
    <t>2517406.00</t>
  </si>
  <si>
    <t>4378083.00</t>
  </si>
  <si>
    <t>8028809.00</t>
  </si>
  <si>
    <t>8147285.00</t>
  </si>
  <si>
    <t>7435515.00</t>
  </si>
  <si>
    <t>9654904.00</t>
  </si>
  <si>
    <t>1988656.00</t>
  </si>
  <si>
    <t>3187551.00</t>
  </si>
  <si>
    <t>806898.00</t>
  </si>
  <si>
    <t>2871695.00</t>
  </si>
  <si>
    <t>564639.00</t>
  </si>
  <si>
    <t>1189730.00</t>
  </si>
  <si>
    <t>2759858.00</t>
  </si>
  <si>
    <t>3645701.00</t>
  </si>
  <si>
    <t>2755985.00</t>
  </si>
  <si>
    <t>1230137.00</t>
  </si>
  <si>
    <t>524225.00</t>
  </si>
  <si>
    <t>7809006.00</t>
  </si>
  <si>
    <t>7938536.00</t>
  </si>
  <si>
    <t>9082069.00</t>
  </si>
  <si>
    <t>3270229.00</t>
  </si>
  <si>
    <t>4140535.00</t>
  </si>
  <si>
    <t>3337316.00</t>
  </si>
  <si>
    <t>3148530.00</t>
  </si>
  <si>
    <t>2069995.00</t>
  </si>
  <si>
    <t>1408337.00</t>
  </si>
  <si>
    <t>4409952.00</t>
  </si>
  <si>
    <t>3670737.00</t>
  </si>
  <si>
    <t>1441924.00</t>
  </si>
  <si>
    <t>2131258.00</t>
  </si>
  <si>
    <t>2051280.00</t>
  </si>
  <si>
    <t>4322375.00</t>
  </si>
  <si>
    <t>5229311.00</t>
  </si>
  <si>
    <t>4910290.00</t>
  </si>
  <si>
    <t>4099755.00</t>
  </si>
  <si>
    <t>1754455.00</t>
  </si>
  <si>
    <t>2630464.00</t>
  </si>
  <si>
    <t>2412649.00</t>
  </si>
  <si>
    <t>1920664.00</t>
  </si>
  <si>
    <t>4106003.00</t>
  </si>
  <si>
    <t>6602593.00</t>
  </si>
  <si>
    <t>5675394.00</t>
  </si>
  <si>
    <t>5405674.00</t>
  </si>
  <si>
    <t>2911765.00</t>
  </si>
  <si>
    <t>3019588.00</t>
  </si>
  <si>
    <t>2913935.00</t>
  </si>
  <si>
    <t>1939102.00</t>
  </si>
  <si>
    <t>3531232.00</t>
  </si>
  <si>
    <t>5172441.00</t>
  </si>
  <si>
    <t>3229926.00</t>
  </si>
  <si>
    <t>2675246.00</t>
  </si>
  <si>
    <t>3140115.00</t>
  </si>
  <si>
    <t>1939184.00</t>
  </si>
  <si>
    <t>2351211.00</t>
  </si>
  <si>
    <t>279932.00</t>
  </si>
  <si>
    <t>1654318.00</t>
  </si>
  <si>
    <t>5107398.00</t>
  </si>
  <si>
    <t>10869207.00</t>
  </si>
  <si>
    <t>4469126.00</t>
  </si>
  <si>
    <t>2784028.00</t>
  </si>
  <si>
    <t>4936542.00</t>
  </si>
  <si>
    <t>3732644.00</t>
  </si>
  <si>
    <t>2429389.00</t>
  </si>
  <si>
    <t>5728062.00</t>
  </si>
  <si>
    <t>1014395.00</t>
  </si>
  <si>
    <t>2388467.00</t>
  </si>
  <si>
    <t>2977225.00</t>
  </si>
  <si>
    <t>1850378.00</t>
  </si>
  <si>
    <t>2909156.00</t>
  </si>
  <si>
    <t>988444.00</t>
  </si>
  <si>
    <t>692495.00</t>
  </si>
  <si>
    <t>1260001.00</t>
  </si>
  <si>
    <t>2804925.00</t>
  </si>
  <si>
    <t>1555788.00</t>
  </si>
  <si>
    <t>1798536.00</t>
  </si>
  <si>
    <t>3537650.00</t>
  </si>
  <si>
    <t>7598295.00</t>
  </si>
  <si>
    <t>832429.00</t>
  </si>
  <si>
    <t>4942624.00</t>
  </si>
  <si>
    <t>4319175.00</t>
  </si>
  <si>
    <t>5237033.00</t>
  </si>
  <si>
    <t>882157.00</t>
  </si>
  <si>
    <t>4035409.00</t>
  </si>
  <si>
    <t>1559797.00</t>
  </si>
  <si>
    <t>5046794.00</t>
  </si>
  <si>
    <t>3525672.00</t>
  </si>
  <si>
    <t>3197606.00</t>
  </si>
  <si>
    <t>951170.00</t>
  </si>
  <si>
    <t>958062.00</t>
  </si>
  <si>
    <t>1872694.00</t>
  </si>
  <si>
    <t>3022882.00</t>
  </si>
  <si>
    <t>2738893.00</t>
  </si>
  <si>
    <t>4527559.00</t>
  </si>
  <si>
    <t>2456329.00</t>
  </si>
  <si>
    <t>2891534.00</t>
  </si>
  <si>
    <t>2378558.00</t>
  </si>
  <si>
    <t>6214277.00</t>
  </si>
  <si>
    <t>1805101.00</t>
  </si>
  <si>
    <t>5186652.00</t>
  </si>
  <si>
    <t>1148775.00</t>
  </si>
  <si>
    <t>3974941.00</t>
  </si>
  <si>
    <t>1621394.00</t>
  </si>
  <si>
    <t>215618.00</t>
  </si>
  <si>
    <t>3652288.00</t>
  </si>
  <si>
    <t>1922428.00</t>
  </si>
  <si>
    <t>5099570.00</t>
  </si>
  <si>
    <t>1212923.00</t>
  </si>
  <si>
    <t>1450686.00</t>
  </si>
  <si>
    <t>2778676.00</t>
  </si>
  <si>
    <t>2418347.00</t>
  </si>
  <si>
    <t>3142752.00</t>
  </si>
  <si>
    <t>2095371.00</t>
  </si>
  <si>
    <t>4445568.00</t>
  </si>
  <si>
    <t>1417717.00</t>
  </si>
  <si>
    <t>8458492.00</t>
  </si>
  <si>
    <t>2627031.00</t>
  </si>
  <si>
    <t>9173105.00</t>
  </si>
  <si>
    <t>6583093.00</t>
  </si>
  <si>
    <t>6912482.00</t>
  </si>
  <si>
    <t>131484.69</t>
  </si>
  <si>
    <t>285295.67</t>
  </si>
  <si>
    <t>152311.54</t>
  </si>
  <si>
    <t>279568.57</t>
  </si>
  <si>
    <t>259815.47</t>
  </si>
  <si>
    <t>256581.35</t>
  </si>
  <si>
    <t>232662.47</t>
  </si>
  <si>
    <t>285792.13</t>
  </si>
  <si>
    <t>104062.31</t>
  </si>
  <si>
    <t>446712.93</t>
  </si>
  <si>
    <t>340658.74</t>
  </si>
  <si>
    <t>544011.71</t>
  </si>
  <si>
    <t>283792.23</t>
  </si>
  <si>
    <t>373556.86</t>
  </si>
  <si>
    <t>481476.36</t>
  </si>
  <si>
    <t>577500.07</t>
  </si>
  <si>
    <t>436193.89</t>
  </si>
  <si>
    <t>502415.22</t>
  </si>
  <si>
    <t>433528.6</t>
  </si>
  <si>
    <t>370718.55</t>
  </si>
  <si>
    <t>387095.74</t>
  </si>
  <si>
    <t>426156.63</t>
  </si>
  <si>
    <t>424947.71</t>
  </si>
  <si>
    <t>504817.56</t>
  </si>
  <si>
    <t>611041.34</t>
  </si>
  <si>
    <t>35538.57</t>
  </si>
  <si>
    <t>35261.32</t>
  </si>
  <si>
    <t>499840.42</t>
  </si>
  <si>
    <t>744371.61</t>
  </si>
  <si>
    <t>369663.65</t>
  </si>
  <si>
    <t>347218.95</t>
  </si>
  <si>
    <t>211065.44</t>
  </si>
  <si>
    <t>395502.27</t>
  </si>
  <si>
    <t>219199.63</t>
  </si>
  <si>
    <t>344179.98</t>
  </si>
  <si>
    <t>542360</t>
  </si>
  <si>
    <t>262637.17</t>
  </si>
  <si>
    <t>1412319.12</t>
  </si>
  <si>
    <t>730406.31</t>
  </si>
  <si>
    <t>377450.08</t>
  </si>
  <si>
    <t>457254.96</t>
  </si>
  <si>
    <t>574663.41</t>
  </si>
  <si>
    <t>626881.12</t>
  </si>
  <si>
    <t>293183.87</t>
  </si>
  <si>
    <t>382794.02</t>
  </si>
  <si>
    <t>862364.56</t>
  </si>
  <si>
    <t>683983.67</t>
  </si>
  <si>
    <t>255463.81</t>
  </si>
  <si>
    <t>325627.37</t>
  </si>
  <si>
    <t>435310.92</t>
  </si>
  <si>
    <t>252615.83</t>
  </si>
  <si>
    <t>465613.37</t>
  </si>
  <si>
    <t>350034.64</t>
  </si>
  <si>
    <t>213304.54</t>
  </si>
  <si>
    <t>173295.81</t>
  </si>
  <si>
    <t>75821.44</t>
  </si>
  <si>
    <t>604865.15</t>
  </si>
  <si>
    <t>320108.64</t>
  </si>
  <si>
    <t>448215.7</t>
  </si>
  <si>
    <t>200868.46</t>
  </si>
  <si>
    <t>464709.6</t>
  </si>
  <si>
    <t>210660.67</t>
  </si>
  <si>
    <t>345633.15</t>
  </si>
  <si>
    <t>384550.94</t>
  </si>
  <si>
    <t>177407.98</t>
  </si>
  <si>
    <t>781277.62</t>
  </si>
  <si>
    <t>273772.78</t>
  </si>
  <si>
    <t>158955.89</t>
  </si>
  <si>
    <t>576022.73</t>
  </si>
  <si>
    <t>456676.86</t>
  </si>
  <si>
    <t>276677.12</t>
  </si>
  <si>
    <t>497135.02</t>
  </si>
  <si>
    <t>569183.58</t>
  </si>
  <si>
    <t>295859.15</t>
  </si>
  <si>
    <t>409531.65</t>
  </si>
  <si>
    <t>571922.25</t>
  </si>
  <si>
    <t>277141.33</t>
  </si>
  <si>
    <t>356452.2</t>
  </si>
  <si>
    <t>432522.43</t>
  </si>
  <si>
    <t>509169.57</t>
  </si>
  <si>
    <t>244933.05</t>
  </si>
  <si>
    <t>307319.94</t>
  </si>
  <si>
    <t>693509.34</t>
  </si>
  <si>
    <t>269346.07</t>
  </si>
  <si>
    <t>410227.76</t>
  </si>
  <si>
    <t>indolelactate</t>
  </si>
  <si>
    <t>54739</t>
  </si>
  <si>
    <t>31030</t>
  </si>
  <si>
    <t>38685</t>
  </si>
  <si>
    <t>43285</t>
  </si>
  <si>
    <t>34946</t>
  </si>
  <si>
    <t>54796</t>
  </si>
  <si>
    <t>26312</t>
  </si>
  <si>
    <t>24919</t>
  </si>
  <si>
    <t>17870</t>
  </si>
  <si>
    <t>28051</t>
  </si>
  <si>
    <t>22452</t>
  </si>
  <si>
    <t>20730</t>
  </si>
  <si>
    <t>43967</t>
  </si>
  <si>
    <t>53928</t>
  </si>
  <si>
    <t>41379</t>
  </si>
  <si>
    <t>12941</t>
  </si>
  <si>
    <t>30528</t>
  </si>
  <si>
    <t>51244</t>
  </si>
  <si>
    <t>37893</t>
  </si>
  <si>
    <t>148175</t>
  </si>
  <si>
    <t>123846</t>
  </si>
  <si>
    <t>142086</t>
  </si>
  <si>
    <t>81211</t>
  </si>
  <si>
    <t>73865</t>
  </si>
  <si>
    <t>128378</t>
  </si>
  <si>
    <t>113742</t>
  </si>
  <si>
    <t>267505</t>
  </si>
  <si>
    <t>119858</t>
  </si>
  <si>
    <t>374189</t>
  </si>
  <si>
    <t>259432</t>
  </si>
  <si>
    <t>134047</t>
  </si>
  <si>
    <t>137366</t>
  </si>
  <si>
    <t>94474</t>
  </si>
  <si>
    <t>233814</t>
  </si>
  <si>
    <t>58285</t>
  </si>
  <si>
    <t>127779</t>
  </si>
  <si>
    <t>100855</t>
  </si>
  <si>
    <t>142110</t>
  </si>
  <si>
    <t>162015</t>
  </si>
  <si>
    <t>266000</t>
  </si>
  <si>
    <t>301372</t>
  </si>
  <si>
    <t>197209</t>
  </si>
  <si>
    <t>15689.98</t>
  </si>
  <si>
    <t>21816.24</t>
  </si>
  <si>
    <t>20036.65</t>
  </si>
  <si>
    <t>35889.67</t>
  </si>
  <si>
    <t>20926.44</t>
  </si>
  <si>
    <t>21262.03</t>
  </si>
  <si>
    <t>17315.47</t>
  </si>
  <si>
    <t>14520.85</t>
  </si>
  <si>
    <t>21262.16</t>
  </si>
  <si>
    <t>inosine</t>
  </si>
  <si>
    <t>624738</t>
  </si>
  <si>
    <t>434073</t>
  </si>
  <si>
    <t>696043</t>
  </si>
  <si>
    <t>376038</t>
  </si>
  <si>
    <t>1753090</t>
  </si>
  <si>
    <t>597979</t>
  </si>
  <si>
    <t>1091937</t>
  </si>
  <si>
    <t>863092</t>
  </si>
  <si>
    <t>955970</t>
  </si>
  <si>
    <t>1261545</t>
  </si>
  <si>
    <t>908665</t>
  </si>
  <si>
    <t>895471</t>
  </si>
  <si>
    <t>1486502</t>
  </si>
  <si>
    <t>1208682</t>
  </si>
  <si>
    <t>940942</t>
  </si>
  <si>
    <t>994628</t>
  </si>
  <si>
    <t>1008593</t>
  </si>
  <si>
    <t>1019874</t>
  </si>
  <si>
    <t>1936724</t>
  </si>
  <si>
    <t>999677</t>
  </si>
  <si>
    <t>1007886</t>
  </si>
  <si>
    <t>862882</t>
  </si>
  <si>
    <t>762180</t>
  </si>
  <si>
    <t>620513</t>
  </si>
  <si>
    <t>1031575</t>
  </si>
  <si>
    <t>843314</t>
  </si>
  <si>
    <t>1647449</t>
  </si>
  <si>
    <t>937229</t>
  </si>
  <si>
    <t>1020566</t>
  </si>
  <si>
    <t>688569</t>
  </si>
  <si>
    <t>820561</t>
  </si>
  <si>
    <t>903330</t>
  </si>
  <si>
    <t>1347347</t>
  </si>
  <si>
    <t>785378</t>
  </si>
  <si>
    <t>525902</t>
  </si>
  <si>
    <t>1327845</t>
  </si>
  <si>
    <t>914120</t>
  </si>
  <si>
    <t>765019</t>
  </si>
  <si>
    <t>730447</t>
  </si>
  <si>
    <t>1272331</t>
  </si>
  <si>
    <t>1091667</t>
  </si>
  <si>
    <t>536402</t>
  </si>
  <si>
    <t>589822</t>
  </si>
  <si>
    <t>655289</t>
  </si>
  <si>
    <t>721970</t>
  </si>
  <si>
    <t>1078155</t>
  </si>
  <si>
    <t>1041066</t>
  </si>
  <si>
    <t>1412172</t>
  </si>
  <si>
    <t>950225</t>
  </si>
  <si>
    <t>948771</t>
  </si>
  <si>
    <t>1048237</t>
  </si>
  <si>
    <t>959910</t>
  </si>
  <si>
    <t>1884063.00</t>
  </si>
  <si>
    <t>593003.00</t>
  </si>
  <si>
    <t>1213706.00</t>
  </si>
  <si>
    <t>553915.00</t>
  </si>
  <si>
    <t>1701311.00</t>
  </si>
  <si>
    <t>1439196.00</t>
  </si>
  <si>
    <t>1545960.00</t>
  </si>
  <si>
    <t>1288886.00</t>
  </si>
  <si>
    <t>1630560.00</t>
  </si>
  <si>
    <t>1057305.00</t>
  </si>
  <si>
    <t>1264622.00</t>
  </si>
  <si>
    <t>1477842.00</t>
  </si>
  <si>
    <t>1660318.00</t>
  </si>
  <si>
    <t>1393124.00</t>
  </si>
  <si>
    <t>1333270.00</t>
  </si>
  <si>
    <t>1014474.00</t>
  </si>
  <si>
    <t>1409032.00</t>
  </si>
  <si>
    <t>1140043.00</t>
  </si>
  <si>
    <t>1105981.00</t>
  </si>
  <si>
    <t>1017672.00</t>
  </si>
  <si>
    <t>1371427.00</t>
  </si>
  <si>
    <t>1185191.00</t>
  </si>
  <si>
    <t>1391906.00</t>
  </si>
  <si>
    <t>1513887.00</t>
  </si>
  <si>
    <t>2278758.00</t>
  </si>
  <si>
    <t>994631.00</t>
  </si>
  <si>
    <t>1224629.00</t>
  </si>
  <si>
    <t>425590.00</t>
  </si>
  <si>
    <t>895396.00</t>
  </si>
  <si>
    <t>524673.00</t>
  </si>
  <si>
    <t>665663.00</t>
  </si>
  <si>
    <t>1092361.00</t>
  </si>
  <si>
    <t>1062022.00</t>
  </si>
  <si>
    <t>1051957.00</t>
  </si>
  <si>
    <t>854180.00</t>
  </si>
  <si>
    <t>474779.00</t>
  </si>
  <si>
    <t>1097218.00</t>
  </si>
  <si>
    <t>1314042.00</t>
  </si>
  <si>
    <t>1097897.00</t>
  </si>
  <si>
    <t>1319443.00</t>
  </si>
  <si>
    <t>1364714.00</t>
  </si>
  <si>
    <t>1090602.00</t>
  </si>
  <si>
    <t>1683529.00</t>
  </si>
  <si>
    <t>771113.00</t>
  </si>
  <si>
    <t>661115.00</t>
  </si>
  <si>
    <t>1166891.00</t>
  </si>
  <si>
    <t>1869295.00</t>
  </si>
  <si>
    <t>972206.00</t>
  </si>
  <si>
    <t>643263.00</t>
  </si>
  <si>
    <t>503119.00</t>
  </si>
  <si>
    <t>825477.00</t>
  </si>
  <si>
    <t>928796.00</t>
  </si>
  <si>
    <t>1340580.00</t>
  </si>
  <si>
    <t>1184408.00</t>
  </si>
  <si>
    <t>993842.00</t>
  </si>
  <si>
    <t>693914.00</t>
  </si>
  <si>
    <t>1208026.00</t>
  </si>
  <si>
    <t>1300103.00</t>
  </si>
  <si>
    <t>1451957.00</t>
  </si>
  <si>
    <t>1511951.00</t>
  </si>
  <si>
    <t>1550221.00</t>
  </si>
  <si>
    <t>1047798.00</t>
  </si>
  <si>
    <t>1992373.00</t>
  </si>
  <si>
    <t>2230438.00</t>
  </si>
  <si>
    <t>1391023.00</t>
  </si>
  <si>
    <t>911368.00</t>
  </si>
  <si>
    <t>1481978.00</t>
  </si>
  <si>
    <t>1005115.00</t>
  </si>
  <si>
    <t>1523582.00</t>
  </si>
  <si>
    <t>1560923.00</t>
  </si>
  <si>
    <t>1274247.00</t>
  </si>
  <si>
    <t>1082492.00</t>
  </si>
  <si>
    <t>1508972.00</t>
  </si>
  <si>
    <t>622205.00</t>
  </si>
  <si>
    <t>872746.00</t>
  </si>
  <si>
    <t>1678872.00</t>
  </si>
  <si>
    <t>1577816.00</t>
  </si>
  <si>
    <t>1317074.00</t>
  </si>
  <si>
    <t>1920167.00</t>
  </si>
  <si>
    <t>1509553.00</t>
  </si>
  <si>
    <t>1630153.00</t>
  </si>
  <si>
    <t>1558691.00</t>
  </si>
  <si>
    <t>2253334.00</t>
  </si>
  <si>
    <t>1124812.00</t>
  </si>
  <si>
    <t>1128415.00</t>
  </si>
  <si>
    <t>1165379.00</t>
  </si>
  <si>
    <t>1085873.00</t>
  </si>
  <si>
    <t>1445129.00</t>
  </si>
  <si>
    <t>820934.00</t>
  </si>
  <si>
    <t>1136300.00</t>
  </si>
  <si>
    <t>681514.00</t>
  </si>
  <si>
    <t>1642444.00</t>
  </si>
  <si>
    <t>967439.00</t>
  </si>
  <si>
    <t>1688245.00</t>
  </si>
  <si>
    <t>649325.00</t>
  </si>
  <si>
    <t>1152334.00</t>
  </si>
  <si>
    <t>968561.00</t>
  </si>
  <si>
    <t>1412971.00</t>
  </si>
  <si>
    <t>1554242.00</t>
  </si>
  <si>
    <t>1313516.00</t>
  </si>
  <si>
    <t>878185.00</t>
  </si>
  <si>
    <t>1708806.00</t>
  </si>
  <si>
    <t>1986946.00</t>
  </si>
  <si>
    <t>1302861.00</t>
  </si>
  <si>
    <t>1539295.00</t>
  </si>
  <si>
    <t>980824.00</t>
  </si>
  <si>
    <t>821899.00</t>
  </si>
  <si>
    <t>1520807.00</t>
  </si>
  <si>
    <t>1988452.00</t>
  </si>
  <si>
    <t>2173265.00</t>
  </si>
  <si>
    <t>2247534.00</t>
  </si>
  <si>
    <t>1912804.00</t>
  </si>
  <si>
    <t>1599740.00</t>
  </si>
  <si>
    <t>1957187.00</t>
  </si>
  <si>
    <t>1766434.00</t>
  </si>
  <si>
    <t>1843293.00</t>
  </si>
  <si>
    <t>1662428.00</t>
  </si>
  <si>
    <t>2222359.00</t>
  </si>
  <si>
    <t>1110462.00</t>
  </si>
  <si>
    <t>1791507.00</t>
  </si>
  <si>
    <t>1839159.00</t>
  </si>
  <si>
    <t>233556.00</t>
  </si>
  <si>
    <t>1326815.00</t>
  </si>
  <si>
    <t>605853.00</t>
  </si>
  <si>
    <t>2251365.00</t>
  </si>
  <si>
    <t>1439674.00</t>
  </si>
  <si>
    <t>1405259.00</t>
  </si>
  <si>
    <t>2181943.00</t>
  </si>
  <si>
    <t>1983819.00</t>
  </si>
  <si>
    <t>1940874.00</t>
  </si>
  <si>
    <t>886774.00</t>
  </si>
  <si>
    <t>2264419.00</t>
  </si>
  <si>
    <t>1287013.00</t>
  </si>
  <si>
    <t>1422468.00</t>
  </si>
  <si>
    <t>1701265.00</t>
  </si>
  <si>
    <t>2177014.00</t>
  </si>
  <si>
    <t>2344587.00</t>
  </si>
  <si>
    <t>2700119.00</t>
  </si>
  <si>
    <t>710896.1</t>
  </si>
  <si>
    <t>863667.8</t>
  </si>
  <si>
    <t>3257847.8</t>
  </si>
  <si>
    <t>3460489.7</t>
  </si>
  <si>
    <t>3974097.3</t>
  </si>
  <si>
    <t>2753889.6</t>
  </si>
  <si>
    <t>3697619.9</t>
  </si>
  <si>
    <t>2749683.9</t>
  </si>
  <si>
    <t>321511</t>
  </si>
  <si>
    <t>1663989.8</t>
  </si>
  <si>
    <t>3545407.4</t>
  </si>
  <si>
    <t>2348720.3</t>
  </si>
  <si>
    <t>1532883.7</t>
  </si>
  <si>
    <t>3663969.9</t>
  </si>
  <si>
    <t>2835412.5</t>
  </si>
  <si>
    <t>3770794.9</t>
  </si>
  <si>
    <t>2938143.4</t>
  </si>
  <si>
    <t>3179033.8</t>
  </si>
  <si>
    <t>3506422.3</t>
  </si>
  <si>
    <t>3542828.6</t>
  </si>
  <si>
    <t>2456903.3</t>
  </si>
  <si>
    <t>3579394.1</t>
  </si>
  <si>
    <t>2938446</t>
  </si>
  <si>
    <t>4009593.7</t>
  </si>
  <si>
    <t>2019418.8</t>
  </si>
  <si>
    <t>363731.4</t>
  </si>
  <si>
    <t>591026.5</t>
  </si>
  <si>
    <t>1899320.6</t>
  </si>
  <si>
    <t>3716833</t>
  </si>
  <si>
    <t>2957476.2</t>
  </si>
  <si>
    <t>2809747.9</t>
  </si>
  <si>
    <t>3381268.3</t>
  </si>
  <si>
    <t>2970769</t>
  </si>
  <si>
    <t>2446237.4</t>
  </si>
  <si>
    <t>2986915.1</t>
  </si>
  <si>
    <t>666426.3</t>
  </si>
  <si>
    <t>3122343.3</t>
  </si>
  <si>
    <t>2023910.7</t>
  </si>
  <si>
    <t>2802057.5</t>
  </si>
  <si>
    <t>3337436.6</t>
  </si>
  <si>
    <t>2644384.9</t>
  </si>
  <si>
    <t>2258485.8</t>
  </si>
  <si>
    <t>3758592.4</t>
  </si>
  <si>
    <t>2685007.4</t>
  </si>
  <si>
    <t>3323849.6</t>
  </si>
  <si>
    <t>515767.2</t>
  </si>
  <si>
    <t>3422694.3</t>
  </si>
  <si>
    <t>3510267.2</t>
  </si>
  <si>
    <t>3474793.9</t>
  </si>
  <si>
    <t>3950050.6</t>
  </si>
  <si>
    <t>2692099.2</t>
  </si>
  <si>
    <t>3666098.8</t>
  </si>
  <si>
    <t>2918810.5</t>
  </si>
  <si>
    <t>1900678.1</t>
  </si>
  <si>
    <t>2008686.2</t>
  </si>
  <si>
    <t>449521.8</t>
  </si>
  <si>
    <t>3177949</t>
  </si>
  <si>
    <t>3587714</t>
  </si>
  <si>
    <t>1705444.5</t>
  </si>
  <si>
    <t>2687988.4</t>
  </si>
  <si>
    <t>2651992.7</t>
  </si>
  <si>
    <t>3241984.3</t>
  </si>
  <si>
    <t>2899507.7</t>
  </si>
  <si>
    <t>3712211.2</t>
  </si>
  <si>
    <t>3629258.6</t>
  </si>
  <si>
    <t>3583715.9</t>
  </si>
  <si>
    <t>805289.7</t>
  </si>
  <si>
    <t>3991281.1</t>
  </si>
  <si>
    <t>2132674.1</t>
  </si>
  <si>
    <t>3287594.5</t>
  </si>
  <si>
    <t>3011722.7</t>
  </si>
  <si>
    <t>3276188.3</t>
  </si>
  <si>
    <t>2539768.6</t>
  </si>
  <si>
    <t>2929876.6</t>
  </si>
  <si>
    <t>3622691.5</t>
  </si>
  <si>
    <t>2646208.6</t>
  </si>
  <si>
    <t>2373120.4</t>
  </si>
  <si>
    <t>3701059.1</t>
  </si>
  <si>
    <t>3600007</t>
  </si>
  <si>
    <t>3675003.3</t>
  </si>
  <si>
    <t>4056167.1</t>
  </si>
  <si>
    <t>2651058.7</t>
  </si>
  <si>
    <t>2357880.3</t>
  </si>
  <si>
    <t>2131338</t>
  </si>
  <si>
    <t>2155876.7</t>
  </si>
  <si>
    <t>inositol 1-phosphate (I1P)</t>
  </si>
  <si>
    <t>476814</t>
  </si>
  <si>
    <t>335914</t>
  </si>
  <si>
    <t>318111</t>
  </si>
  <si>
    <t>135014</t>
  </si>
  <si>
    <t>415511</t>
  </si>
  <si>
    <t>361585</t>
  </si>
  <si>
    <t>407912</t>
  </si>
  <si>
    <t>372012</t>
  </si>
  <si>
    <t>344612</t>
  </si>
  <si>
    <t>194147</t>
  </si>
  <si>
    <t>486385</t>
  </si>
  <si>
    <t>269175</t>
  </si>
  <si>
    <t>689451</t>
  </si>
  <si>
    <t>258843</t>
  </si>
  <si>
    <t>335896</t>
  </si>
  <si>
    <t>339436</t>
  </si>
  <si>
    <t>328592</t>
  </si>
  <si>
    <t>549517</t>
  </si>
  <si>
    <t>255238</t>
  </si>
  <si>
    <t>450596</t>
  </si>
  <si>
    <t>348932</t>
  </si>
  <si>
    <t>456237</t>
  </si>
  <si>
    <t>610139</t>
  </si>
  <si>
    <t>186389</t>
  </si>
  <si>
    <t>301505</t>
  </si>
  <si>
    <t>563164</t>
  </si>
  <si>
    <t>407158</t>
  </si>
  <si>
    <t>900949</t>
  </si>
  <si>
    <t>963355</t>
  </si>
  <si>
    <t>1375120</t>
  </si>
  <si>
    <t>1467841</t>
  </si>
  <si>
    <t>521341</t>
  </si>
  <si>
    <t>849418</t>
  </si>
  <si>
    <t>521272</t>
  </si>
  <si>
    <t>239577</t>
  </si>
  <si>
    <t>1185877</t>
  </si>
  <si>
    <t>1040817</t>
  </si>
  <si>
    <t>1144340</t>
  </si>
  <si>
    <t>552808</t>
  </si>
  <si>
    <t>1167895</t>
  </si>
  <si>
    <t>1289046</t>
  </si>
  <si>
    <t>732837</t>
  </si>
  <si>
    <t>891216</t>
  </si>
  <si>
    <t>596651</t>
  </si>
  <si>
    <t>535673</t>
  </si>
  <si>
    <t>2551839</t>
  </si>
  <si>
    <t>708600</t>
  </si>
  <si>
    <t>1817072</t>
  </si>
  <si>
    <t>741657</t>
  </si>
  <si>
    <t>1061819</t>
  </si>
  <si>
    <t>1067483</t>
  </si>
  <si>
    <t>1212506</t>
  </si>
  <si>
    <t>86021.00</t>
  </si>
  <si>
    <t>205648.00</t>
  </si>
  <si>
    <t>108616.00</t>
  </si>
  <si>
    <t>141990.00</t>
  </si>
  <si>
    <t>178555.00</t>
  </si>
  <si>
    <t>213070.00</t>
  </si>
  <si>
    <t>199979.00</t>
  </si>
  <si>
    <t>298803.00</t>
  </si>
  <si>
    <t>92798.00</t>
  </si>
  <si>
    <t>248785.00</t>
  </si>
  <si>
    <t>95826.00</t>
  </si>
  <si>
    <t>193291.00</t>
  </si>
  <si>
    <t>83802.00</t>
  </si>
  <si>
    <t>59212.00</t>
  </si>
  <si>
    <t>134803.00</t>
  </si>
  <si>
    <t>210126.00</t>
  </si>
  <si>
    <t>174051.00</t>
  </si>
  <si>
    <t>129278.00</t>
  </si>
  <si>
    <t>154890.00</t>
  </si>
  <si>
    <t>123365.00</t>
  </si>
  <si>
    <t>247570.00</t>
  </si>
  <si>
    <t>151699.00</t>
  </si>
  <si>
    <t>199433.00</t>
  </si>
  <si>
    <t>70598.00</t>
  </si>
  <si>
    <t>447569.00</t>
  </si>
  <si>
    <t>95831.00</t>
  </si>
  <si>
    <t>187543.00</t>
  </si>
  <si>
    <t>114322.00</t>
  </si>
  <si>
    <t>149343.00</t>
  </si>
  <si>
    <t>225519.00</t>
  </si>
  <si>
    <t>101976.00</t>
  </si>
  <si>
    <t>225755.00</t>
  </si>
  <si>
    <t>63291.00</t>
  </si>
  <si>
    <t>80839.00</t>
  </si>
  <si>
    <t>159506.00</t>
  </si>
  <si>
    <t>190883.00</t>
  </si>
  <si>
    <t>157839.00</t>
  </si>
  <si>
    <t>281787.00</t>
  </si>
  <si>
    <t>238768.00</t>
  </si>
  <si>
    <t>159787.00</t>
  </si>
  <si>
    <t>219753.00</t>
  </si>
  <si>
    <t>274114.00</t>
  </si>
  <si>
    <t>181353.00</t>
  </si>
  <si>
    <t>146101.00</t>
  </si>
  <si>
    <t>102760.00</t>
  </si>
  <si>
    <t>269546.00</t>
  </si>
  <si>
    <t>201714.00</t>
  </si>
  <si>
    <t>147110.00</t>
  </si>
  <si>
    <t>175694.00</t>
  </si>
  <si>
    <t>388108.00</t>
  </si>
  <si>
    <t>246821.00</t>
  </si>
  <si>
    <t>114016.00</t>
  </si>
  <si>
    <t>170852.00</t>
  </si>
  <si>
    <t>172754.00</t>
  </si>
  <si>
    <t>214305.00</t>
  </si>
  <si>
    <t>224733.00</t>
  </si>
  <si>
    <t>228343.00</t>
  </si>
  <si>
    <t>155985.00</t>
  </si>
  <si>
    <t>228334.00</t>
  </si>
  <si>
    <t>146718.00</t>
  </si>
  <si>
    <t>184075.00</t>
  </si>
  <si>
    <t>282030.00</t>
  </si>
  <si>
    <t>113315.00</t>
  </si>
  <si>
    <t>397752.00</t>
  </si>
  <si>
    <t>351240.00</t>
  </si>
  <si>
    <t>301631.00</t>
  </si>
  <si>
    <t>365069.00</t>
  </si>
  <si>
    <t>68608.00</t>
  </si>
  <si>
    <t>143210.00</t>
  </si>
  <si>
    <t>174142.00</t>
  </si>
  <si>
    <t>201711.00</t>
  </si>
  <si>
    <t>252864.00</t>
  </si>
  <si>
    <t>274464.00</t>
  </si>
  <si>
    <t>82096.00</t>
  </si>
  <si>
    <t>127537.00</t>
  </si>
  <si>
    <t>393542.00</t>
  </si>
  <si>
    <t>185006.00</t>
  </si>
  <si>
    <t>318846.00</t>
  </si>
  <si>
    <t>105522.00</t>
  </si>
  <si>
    <t>353607.00</t>
  </si>
  <si>
    <t>20927.00</t>
  </si>
  <si>
    <t>241649.00</t>
  </si>
  <si>
    <t>208573.00</t>
  </si>
  <si>
    <t>138293.00</t>
  </si>
  <si>
    <t>98792.00</t>
  </si>
  <si>
    <t>86845.00</t>
  </si>
  <si>
    <t>77372.00</t>
  </si>
  <si>
    <t>150063.00</t>
  </si>
  <si>
    <t>81481.00</t>
  </si>
  <si>
    <t>136486.00</t>
  </si>
  <si>
    <t>93868.00</t>
  </si>
  <si>
    <t>100215.00</t>
  </si>
  <si>
    <t>140472.00</t>
  </si>
  <si>
    <t>138741.00</t>
  </si>
  <si>
    <t>106382.00</t>
  </si>
  <si>
    <t>172824.00</t>
  </si>
  <si>
    <t>49320.00</t>
  </si>
  <si>
    <t>66564.00</t>
  </si>
  <si>
    <t>115050.00</t>
  </si>
  <si>
    <t>54120.00</t>
  </si>
  <si>
    <t>78608.00</t>
  </si>
  <si>
    <t>151019.00</t>
  </si>
  <si>
    <t>124835.00</t>
  </si>
  <si>
    <t>115899.00</t>
  </si>
  <si>
    <t>187527.00</t>
  </si>
  <si>
    <t>122258.00</t>
  </si>
  <si>
    <t>157290.00</t>
  </si>
  <si>
    <t>111652.00</t>
  </si>
  <si>
    <t>159226.00</t>
  </si>
  <si>
    <t>87793.00</t>
  </si>
  <si>
    <t>219836.00</t>
  </si>
  <si>
    <t>83373.00</t>
  </si>
  <si>
    <t>82571.00</t>
  </si>
  <si>
    <t>121515.00</t>
  </si>
  <si>
    <t>169622.00</t>
  </si>
  <si>
    <t>192052.00</t>
  </si>
  <si>
    <t>201948.00</t>
  </si>
  <si>
    <t>106150.00</t>
  </si>
  <si>
    <t>130122.00</t>
  </si>
  <si>
    <t>177079.00</t>
  </si>
  <si>
    <t>174616.00</t>
  </si>
  <si>
    <t>12494.00</t>
  </si>
  <si>
    <t>162438.00</t>
  </si>
  <si>
    <t>107696.00</t>
  </si>
  <si>
    <t>41282.00</t>
  </si>
  <si>
    <t>193760.00</t>
  </si>
  <si>
    <t>65673.00</t>
  </si>
  <si>
    <t>279287.00</t>
  </si>
  <si>
    <t>92694.00</t>
  </si>
  <si>
    <t>142364.3</t>
  </si>
  <si>
    <t>121688.44</t>
  </si>
  <si>
    <t>123005.35</t>
  </si>
  <si>
    <t>149465.01</t>
  </si>
  <si>
    <t>67257.85</t>
  </si>
  <si>
    <t>102684.23</t>
  </si>
  <si>
    <t>48539.15</t>
  </si>
  <si>
    <t>106155.64</t>
  </si>
  <si>
    <t>72096.07</t>
  </si>
  <si>
    <t>63727.67</t>
  </si>
  <si>
    <t>45384.19</t>
  </si>
  <si>
    <t>86770.05</t>
  </si>
  <si>
    <t>61717.19</t>
  </si>
  <si>
    <t>93839.3</t>
  </si>
  <si>
    <t>82705.37</t>
  </si>
  <si>
    <t>80693.26</t>
  </si>
  <si>
    <t>101743.82</t>
  </si>
  <si>
    <t>69244.3</t>
  </si>
  <si>
    <t>51784.27</t>
  </si>
  <si>
    <t>151634.45</t>
  </si>
  <si>
    <t>85799.65</t>
  </si>
  <si>
    <t>101309.41</t>
  </si>
  <si>
    <t>57648.61</t>
  </si>
  <si>
    <t>11647.92</t>
  </si>
  <si>
    <t>116993.57</t>
  </si>
  <si>
    <t>66380.25</t>
  </si>
  <si>
    <t>121446.12</t>
  </si>
  <si>
    <t>80046.7</t>
  </si>
  <si>
    <t>147597.17</t>
  </si>
  <si>
    <t>234376.83</t>
  </si>
  <si>
    <t>94275.54</t>
  </si>
  <si>
    <t>60729.14</t>
  </si>
  <si>
    <t>69375.06</t>
  </si>
  <si>
    <t>89677.46</t>
  </si>
  <si>
    <t>123535.68</t>
  </si>
  <si>
    <t>42196.37</t>
  </si>
  <si>
    <t>71306</t>
  </si>
  <si>
    <t>104041.15</t>
  </si>
  <si>
    <t>74899.38</t>
  </si>
  <si>
    <t>181204.78</t>
  </si>
  <si>
    <t>63549.56</t>
  </si>
  <si>
    <t>115622.19</t>
  </si>
  <si>
    <t>78114.4</t>
  </si>
  <si>
    <t>180070.07</t>
  </si>
  <si>
    <t>62171.23</t>
  </si>
  <si>
    <t>168145.78</t>
  </si>
  <si>
    <t>64996.04</t>
  </si>
  <si>
    <t>94337.85</t>
  </si>
  <si>
    <t>102361.65</t>
  </si>
  <si>
    <t>84050.8</t>
  </si>
  <si>
    <t>49975.92</t>
  </si>
  <si>
    <t>104997.79</t>
  </si>
  <si>
    <t>73100.97</t>
  </si>
  <si>
    <t>101377.54</t>
  </si>
  <si>
    <t>48089.71</t>
  </si>
  <si>
    <t>88444.36</t>
  </si>
  <si>
    <t>44176.23</t>
  </si>
  <si>
    <t>133306.18</t>
  </si>
  <si>
    <t>79466.59</t>
  </si>
  <si>
    <t>99333.07</t>
  </si>
  <si>
    <t>119825.4</t>
  </si>
  <si>
    <t>68386.72</t>
  </si>
  <si>
    <t>116885.18</t>
  </si>
  <si>
    <t>88044.25</t>
  </si>
  <si>
    <t>64127.92</t>
  </si>
  <si>
    <t>150763.47</t>
  </si>
  <si>
    <t>50807.47</t>
  </si>
  <si>
    <t>100289.84</t>
  </si>
  <si>
    <t>70144.11</t>
  </si>
  <si>
    <t>46301.34</t>
  </si>
  <si>
    <t>90032.76</t>
  </si>
  <si>
    <t>83555.06</t>
  </si>
  <si>
    <t>46290.65</t>
  </si>
  <si>
    <t>52924.09</t>
  </si>
  <si>
    <t>63439.35</t>
  </si>
  <si>
    <t>143738.59</t>
  </si>
  <si>
    <t>123182.73</t>
  </si>
  <si>
    <t>72059.17</t>
  </si>
  <si>
    <t>118513.11</t>
  </si>
  <si>
    <t>108614.86</t>
  </si>
  <si>
    <t>80023.11</t>
  </si>
  <si>
    <t>Isobar: ribulose 5-phosphate, xylulose 5-phosphate</t>
  </si>
  <si>
    <t>28540</t>
  </si>
  <si>
    <t>31902</t>
  </si>
  <si>
    <t>22799</t>
  </si>
  <si>
    <t>30476</t>
  </si>
  <si>
    <t>12472</t>
  </si>
  <si>
    <t>12074</t>
  </si>
  <si>
    <t>31884</t>
  </si>
  <si>
    <t>39285</t>
  </si>
  <si>
    <t>41329</t>
  </si>
  <si>
    <t>36870</t>
  </si>
  <si>
    <t>58546</t>
  </si>
  <si>
    <t>89114</t>
  </si>
  <si>
    <t>137145</t>
  </si>
  <si>
    <t>101507</t>
  </si>
  <si>
    <t>105804</t>
  </si>
  <si>
    <t>130873</t>
  </si>
  <si>
    <t>101444</t>
  </si>
  <si>
    <t>111560</t>
  </si>
  <si>
    <t>53138</t>
  </si>
  <si>
    <t>41749</t>
  </si>
  <si>
    <t>90298</t>
  </si>
  <si>
    <t>50553</t>
  </si>
  <si>
    <t>38324</t>
  </si>
  <si>
    <t>68085</t>
  </si>
  <si>
    <t>150452</t>
  </si>
  <si>
    <t>104953</t>
  </si>
  <si>
    <t>isobutyrylcarnitine</t>
  </si>
  <si>
    <t>141186</t>
  </si>
  <si>
    <t>107307</t>
  </si>
  <si>
    <t>98024</t>
  </si>
  <si>
    <t>32982</t>
  </si>
  <si>
    <t>17998</t>
  </si>
  <si>
    <t>213310</t>
  </si>
  <si>
    <t>27305</t>
  </si>
  <si>
    <t>323948</t>
  </si>
  <si>
    <t>52835</t>
  </si>
  <si>
    <t>24782</t>
  </si>
  <si>
    <t>70197</t>
  </si>
  <si>
    <t>35038</t>
  </si>
  <si>
    <t>112952</t>
  </si>
  <si>
    <t>40336</t>
  </si>
  <si>
    <t>40713</t>
  </si>
  <si>
    <t>10941</t>
  </si>
  <si>
    <t>48170</t>
  </si>
  <si>
    <t>56498</t>
  </si>
  <si>
    <t>60917</t>
  </si>
  <si>
    <t>69635</t>
  </si>
  <si>
    <t>81744</t>
  </si>
  <si>
    <t>42710</t>
  </si>
  <si>
    <t>72354</t>
  </si>
  <si>
    <t>27417</t>
  </si>
  <si>
    <t>62035</t>
  </si>
  <si>
    <t>52766</t>
  </si>
  <si>
    <t>171820</t>
  </si>
  <si>
    <t>43839</t>
  </si>
  <si>
    <t>60294</t>
  </si>
  <si>
    <t>38713</t>
  </si>
  <si>
    <t>57675</t>
  </si>
  <si>
    <t>55436</t>
  </si>
  <si>
    <t>80582</t>
  </si>
  <si>
    <t>28148</t>
  </si>
  <si>
    <t>206943</t>
  </si>
  <si>
    <t>54555</t>
  </si>
  <si>
    <t>70733</t>
  </si>
  <si>
    <t>50742</t>
  </si>
  <si>
    <t>34673</t>
  </si>
  <si>
    <t>72049</t>
  </si>
  <si>
    <t>52188</t>
  </si>
  <si>
    <t>134134</t>
  </si>
  <si>
    <t>52469</t>
  </si>
  <si>
    <t>38256</t>
  </si>
  <si>
    <t>92219</t>
  </si>
  <si>
    <t>58834</t>
  </si>
  <si>
    <t>62862</t>
  </si>
  <si>
    <t>72528</t>
  </si>
  <si>
    <t>96970</t>
  </si>
  <si>
    <t>50648</t>
  </si>
  <si>
    <t>87371</t>
  </si>
  <si>
    <t>458877.00</t>
  </si>
  <si>
    <t>165556.00</t>
  </si>
  <si>
    <t>162619.00</t>
  </si>
  <si>
    <t>63803.00</t>
  </si>
  <si>
    <t>131789.00</t>
  </si>
  <si>
    <t>544853.00</t>
  </si>
  <si>
    <t>94717.00</t>
  </si>
  <si>
    <t>26798.00</t>
  </si>
  <si>
    <t>118505.00</t>
  </si>
  <si>
    <t>58569.00</t>
  </si>
  <si>
    <t>51513.00</t>
  </si>
  <si>
    <t>78130.00</t>
  </si>
  <si>
    <t>99160.00</t>
  </si>
  <si>
    <t>99397.00</t>
  </si>
  <si>
    <t>195147.00</t>
  </si>
  <si>
    <t>207709.00</t>
  </si>
  <si>
    <t>76688.00</t>
  </si>
  <si>
    <t>257616.00</t>
  </si>
  <si>
    <t>410433.00</t>
  </si>
  <si>
    <t>180539.00</t>
  </si>
  <si>
    <t>286222.00</t>
  </si>
  <si>
    <t>190120.00</t>
  </si>
  <si>
    <t>230143.00</t>
  </si>
  <si>
    <t>372059.00</t>
  </si>
  <si>
    <t>56063.00</t>
  </si>
  <si>
    <t>130462.00</t>
  </si>
  <si>
    <t>100471.00</t>
  </si>
  <si>
    <t>111757.00</t>
  </si>
  <si>
    <t>182487.00</t>
  </si>
  <si>
    <t>74686.00</t>
  </si>
  <si>
    <t>27044.00</t>
  </si>
  <si>
    <t>134619.00</t>
  </si>
  <si>
    <t>125284.00</t>
  </si>
  <si>
    <t>80994.00</t>
  </si>
  <si>
    <t>26457.00</t>
  </si>
  <si>
    <t>36610.00</t>
  </si>
  <si>
    <t>69740.00</t>
  </si>
  <si>
    <t>102991.00</t>
  </si>
  <si>
    <t>207753.00</t>
  </si>
  <si>
    <t>200775.00</t>
  </si>
  <si>
    <t>179797.00</t>
  </si>
  <si>
    <t>292175.00</t>
  </si>
  <si>
    <t>81687.00</t>
  </si>
  <si>
    <t>154447.00</t>
  </si>
  <si>
    <t>98025.00</t>
  </si>
  <si>
    <t>164057.00</t>
  </si>
  <si>
    <t>28546.00</t>
  </si>
  <si>
    <t>47250.00</t>
  </si>
  <si>
    <t>29182.00</t>
  </si>
  <si>
    <t>123871.00</t>
  </si>
  <si>
    <t>106808.00</t>
  </si>
  <si>
    <t>69522.00</t>
  </si>
  <si>
    <t>152795.00</t>
  </si>
  <si>
    <t>81812.00</t>
  </si>
  <si>
    <t>62990.00</t>
  </si>
  <si>
    <t>63140.00</t>
  </si>
  <si>
    <t>91649.00</t>
  </si>
  <si>
    <t>64012.00</t>
  </si>
  <si>
    <t>103315.00</t>
  </si>
  <si>
    <t>92259.00</t>
  </si>
  <si>
    <t>102698.00</t>
  </si>
  <si>
    <t>128545.00</t>
  </si>
  <si>
    <t>27985.00</t>
  </si>
  <si>
    <t>134673.00</t>
  </si>
  <si>
    <t>197624.00</t>
  </si>
  <si>
    <t>428929.00</t>
  </si>
  <si>
    <t>196231.00</t>
  </si>
  <si>
    <t>132756.00</t>
  </si>
  <si>
    <t>128091.00</t>
  </si>
  <si>
    <t>65929.00</t>
  </si>
  <si>
    <t>105713.00</t>
  </si>
  <si>
    <t>35489.00</t>
  </si>
  <si>
    <t>55913.00</t>
  </si>
  <si>
    <t>194156.00</t>
  </si>
  <si>
    <t>247152.00</t>
  </si>
  <si>
    <t>44954.00</t>
  </si>
  <si>
    <t>65343.00</t>
  </si>
  <si>
    <t>351300.00</t>
  </si>
  <si>
    <t>952940.00</t>
  </si>
  <si>
    <t>121818.00</t>
  </si>
  <si>
    <t>362386.00</t>
  </si>
  <si>
    <t>75485.00</t>
  </si>
  <si>
    <t>129285.00</t>
  </si>
  <si>
    <t>42944.00</t>
  </si>
  <si>
    <t>121378.00</t>
  </si>
  <si>
    <t>65030.00</t>
  </si>
  <si>
    <t>44106.00</t>
  </si>
  <si>
    <t>322680.00</t>
  </si>
  <si>
    <t>85953.00</t>
  </si>
  <si>
    <t>54618.00</t>
  </si>
  <si>
    <t>22188.00</t>
  </si>
  <si>
    <t>268813.00</t>
  </si>
  <si>
    <t>203016.00</t>
  </si>
  <si>
    <t>197243.00</t>
  </si>
  <si>
    <t>88415.00</t>
  </si>
  <si>
    <t>177190.00</t>
  </si>
  <si>
    <t>43603.00</t>
  </si>
  <si>
    <t>55431.00</t>
  </si>
  <si>
    <t>17247.00</t>
  </si>
  <si>
    <t>65508.00</t>
  </si>
  <si>
    <t>143522.00</t>
  </si>
  <si>
    <t>92733.00</t>
  </si>
  <si>
    <t>488567.00</t>
  </si>
  <si>
    <t>125050.00</t>
  </si>
  <si>
    <t>31950.00</t>
  </si>
  <si>
    <t>66011.00</t>
  </si>
  <si>
    <t>109546.00</t>
  </si>
  <si>
    <t>81384.00</t>
  </si>
  <si>
    <t>108038.00</t>
  </si>
  <si>
    <t>33440.00</t>
  </si>
  <si>
    <t>85865.00</t>
  </si>
  <si>
    <t>92905.00</t>
  </si>
  <si>
    <t>274447.00</t>
  </si>
  <si>
    <t>137113.00</t>
  </si>
  <si>
    <t>47751.00</t>
  </si>
  <si>
    <t>26749.00</t>
  </si>
  <si>
    <t>80145.00</t>
  </si>
  <si>
    <t>68271.00</t>
  </si>
  <si>
    <t>52561.00</t>
  </si>
  <si>
    <t>126752.00</t>
  </si>
  <si>
    <t>50400.00</t>
  </si>
  <si>
    <t>194358.00</t>
  </si>
  <si>
    <t>38643.00</t>
  </si>
  <si>
    <t>107527.00</t>
  </si>
  <si>
    <t>41271.00</t>
  </si>
  <si>
    <t>140111.00</t>
  </si>
  <si>
    <t>57608.00</t>
  </si>
  <si>
    <t>52055.00</t>
  </si>
  <si>
    <t>59055.00</t>
  </si>
  <si>
    <t>65288.00</t>
  </si>
  <si>
    <t>116693.00</t>
  </si>
  <si>
    <t>53586.00</t>
  </si>
  <si>
    <t>94389.00</t>
  </si>
  <si>
    <t>167152.00</t>
  </si>
  <si>
    <t>131193.02</t>
  </si>
  <si>
    <t>162925.77</t>
  </si>
  <si>
    <t>69834.62</t>
  </si>
  <si>
    <t>109750.37</t>
  </si>
  <si>
    <t>73886.26</t>
  </si>
  <si>
    <t>169230.09</t>
  </si>
  <si>
    <t>131803.59</t>
  </si>
  <si>
    <t>89031.98</t>
  </si>
  <si>
    <t>117006.25</t>
  </si>
  <si>
    <t>139425.18</t>
  </si>
  <si>
    <t>114326.64</t>
  </si>
  <si>
    <t>110990.12</t>
  </si>
  <si>
    <t>184631.08</t>
  </si>
  <si>
    <t>1083974.59</t>
  </si>
  <si>
    <t>105610.03</t>
  </si>
  <si>
    <t>221803.04</t>
  </si>
  <si>
    <t>55201.99</t>
  </si>
  <si>
    <t>277504.98</t>
  </si>
  <si>
    <t>93424.15</t>
  </si>
  <si>
    <t>47607.84</t>
  </si>
  <si>
    <t>122625.53</t>
  </si>
  <si>
    <t>302449.87</t>
  </si>
  <si>
    <t>121970.5</t>
  </si>
  <si>
    <t>98025.45</t>
  </si>
  <si>
    <t>35331.59</t>
  </si>
  <si>
    <t>116631.48</t>
  </si>
  <si>
    <t>77978.52</t>
  </si>
  <si>
    <t>70694.73</t>
  </si>
  <si>
    <t>128058.73</t>
  </si>
  <si>
    <t>44039.64</t>
  </si>
  <si>
    <t>126860.31</t>
  </si>
  <si>
    <t>138863.2</t>
  </si>
  <si>
    <t>77308.21</t>
  </si>
  <si>
    <t>123353.08</t>
  </si>
  <si>
    <t>121167.41</t>
  </si>
  <si>
    <t>116587.47</t>
  </si>
  <si>
    <t>85862.84</t>
  </si>
  <si>
    <t>138007.77</t>
  </si>
  <si>
    <t>105954.27</t>
  </si>
  <si>
    <t>263922.25</t>
  </si>
  <si>
    <t>99863.44</t>
  </si>
  <si>
    <t>133071.64</t>
  </si>
  <si>
    <t>177769.41</t>
  </si>
  <si>
    <t>366112.93</t>
  </si>
  <si>
    <t>94489.64</t>
  </si>
  <si>
    <t>376937.2</t>
  </si>
  <si>
    <t>113347.43</t>
  </si>
  <si>
    <t>241957.04</t>
  </si>
  <si>
    <t>176829.08</t>
  </si>
  <si>
    <t>96406.48</t>
  </si>
  <si>
    <t>40543.23</t>
  </si>
  <si>
    <t>83325.23</t>
  </si>
  <si>
    <t>58519.18</t>
  </si>
  <si>
    <t>223356.15</t>
  </si>
  <si>
    <t>94877.48</t>
  </si>
  <si>
    <t>222728.71</t>
  </si>
  <si>
    <t>99864.84</t>
  </si>
  <si>
    <t>196632.84</t>
  </si>
  <si>
    <t>94916.29</t>
  </si>
  <si>
    <t>319697.72</t>
  </si>
  <si>
    <t>118242.79</t>
  </si>
  <si>
    <t>148700.23</t>
  </si>
  <si>
    <t>115020.16</t>
  </si>
  <si>
    <t>55152.05</t>
  </si>
  <si>
    <t>55336.79</t>
  </si>
  <si>
    <t>114877.19</t>
  </si>
  <si>
    <t>130596.17</t>
  </si>
  <si>
    <t>121152.91</t>
  </si>
  <si>
    <t>48038.18</t>
  </si>
  <si>
    <t>251909.9</t>
  </si>
  <si>
    <t>164937.88</t>
  </si>
  <si>
    <t>120241.01</t>
  </si>
  <si>
    <t>110867.65</t>
  </si>
  <si>
    <t>82404.63</t>
  </si>
  <si>
    <t>109282.17</t>
  </si>
  <si>
    <t>105766.26</t>
  </si>
  <si>
    <t>206774.9</t>
  </si>
  <si>
    <t>169426.21</t>
  </si>
  <si>
    <t>59520.98</t>
  </si>
  <si>
    <t>93709.66</t>
  </si>
  <si>
    <t>239481.67</t>
  </si>
  <si>
    <t>isoleucine</t>
  </si>
  <si>
    <t>2008118</t>
  </si>
  <si>
    <t>1554754</t>
  </si>
  <si>
    <t>2156794</t>
  </si>
  <si>
    <t>1552594</t>
  </si>
  <si>
    <t>2588394</t>
  </si>
  <si>
    <t>2360640</t>
  </si>
  <si>
    <t>2283388</t>
  </si>
  <si>
    <t>2694997</t>
  </si>
  <si>
    <t>1942751</t>
  </si>
  <si>
    <t>2803976</t>
  </si>
  <si>
    <t>2527457</t>
  </si>
  <si>
    <t>2709200</t>
  </si>
  <si>
    <t>2532052</t>
  </si>
  <si>
    <t>1218824</t>
  </si>
  <si>
    <t>2960711</t>
  </si>
  <si>
    <t>3038043</t>
  </si>
  <si>
    <t>1928684</t>
  </si>
  <si>
    <t>2722048</t>
  </si>
  <si>
    <t>2257329</t>
  </si>
  <si>
    <t>2657508</t>
  </si>
  <si>
    <t>2076854</t>
  </si>
  <si>
    <t>2526403</t>
  </si>
  <si>
    <t>2130754</t>
  </si>
  <si>
    <t>1774630</t>
  </si>
  <si>
    <t>3227161</t>
  </si>
  <si>
    <t>2683570</t>
  </si>
  <si>
    <t>3184467</t>
  </si>
  <si>
    <t>3818474</t>
  </si>
  <si>
    <t>1762615</t>
  </si>
  <si>
    <t>1813651</t>
  </si>
  <si>
    <t>2262609</t>
  </si>
  <si>
    <t>1457543</t>
  </si>
  <si>
    <t>1477525</t>
  </si>
  <si>
    <t>2113634</t>
  </si>
  <si>
    <t>959350</t>
  </si>
  <si>
    <t>4675566</t>
  </si>
  <si>
    <t>2268377</t>
  </si>
  <si>
    <t>2241254</t>
  </si>
  <si>
    <t>2151779</t>
  </si>
  <si>
    <t>3604317</t>
  </si>
  <si>
    <t>2750075</t>
  </si>
  <si>
    <t>1829193</t>
  </si>
  <si>
    <t>1647930</t>
  </si>
  <si>
    <t>2180062</t>
  </si>
  <si>
    <t>1282753</t>
  </si>
  <si>
    <t>3169587</t>
  </si>
  <si>
    <t>2055834</t>
  </si>
  <si>
    <t>3196041</t>
  </si>
  <si>
    <t>1997347</t>
  </si>
  <si>
    <t>2722678</t>
  </si>
  <si>
    <t>1871007</t>
  </si>
  <si>
    <t>2933454</t>
  </si>
  <si>
    <t>9141709.00</t>
  </si>
  <si>
    <t>4064080.00</t>
  </si>
  <si>
    <t>9581529.00</t>
  </si>
  <si>
    <t>2559582.00</t>
  </si>
  <si>
    <t>4160162.00</t>
  </si>
  <si>
    <t>6358138.00</t>
  </si>
  <si>
    <t>3059995.00</t>
  </si>
  <si>
    <t>3289900.00</t>
  </si>
  <si>
    <t>12527400.00</t>
  </si>
  <si>
    <t>3599144.00</t>
  </si>
  <si>
    <t>7092285.00</t>
  </si>
  <si>
    <t>3075071.00</t>
  </si>
  <si>
    <t>4331234.00</t>
  </si>
  <si>
    <t>3949418.00</t>
  </si>
  <si>
    <t>9433477.00</t>
  </si>
  <si>
    <t>7961217.00</t>
  </si>
  <si>
    <t>3620673.00</t>
  </si>
  <si>
    <t>6583161.00</t>
  </si>
  <si>
    <t>7082973.00</t>
  </si>
  <si>
    <t>3819415.00</t>
  </si>
  <si>
    <t>5796140.00</t>
  </si>
  <si>
    <t>5581488.00</t>
  </si>
  <si>
    <t>6242595.00</t>
  </si>
  <si>
    <t>9100008.00</t>
  </si>
  <si>
    <t>5255671.00</t>
  </si>
  <si>
    <t>3485428.00</t>
  </si>
  <si>
    <t>3127000.00</t>
  </si>
  <si>
    <t>3129509.00</t>
  </si>
  <si>
    <t>6577294.00</t>
  </si>
  <si>
    <t>2657008.00</t>
  </si>
  <si>
    <t>2323285.00</t>
  </si>
  <si>
    <t>9234199.00</t>
  </si>
  <si>
    <t>6513866.00</t>
  </si>
  <si>
    <t>5702658.00</t>
  </si>
  <si>
    <t>2893740.00</t>
  </si>
  <si>
    <t>2628164.00</t>
  </si>
  <si>
    <t>5836975.00</t>
  </si>
  <si>
    <t>5408961.00</t>
  </si>
  <si>
    <t>12388409.00</t>
  </si>
  <si>
    <t>8651960.00</t>
  </si>
  <si>
    <t>9073098.00</t>
  </si>
  <si>
    <t>6772337.00</t>
  </si>
  <si>
    <t>2973416.00</t>
  </si>
  <si>
    <t>6888403.00</t>
  </si>
  <si>
    <t>3301122.00</t>
  </si>
  <si>
    <t>6507789.00</t>
  </si>
  <si>
    <t>4356151.00</t>
  </si>
  <si>
    <t>3762855.00</t>
  </si>
  <si>
    <t>3673499.00</t>
  </si>
  <si>
    <t>4331195.00</t>
  </si>
  <si>
    <t>8464114.00</t>
  </si>
  <si>
    <t>7759525.00</t>
  </si>
  <si>
    <t>4872079.00</t>
  </si>
  <si>
    <t>9414987.00</t>
  </si>
  <si>
    <t>3934554.00</t>
  </si>
  <si>
    <t>4191803.00</t>
  </si>
  <si>
    <t>5683176.00</t>
  </si>
  <si>
    <t>4521204.00</t>
  </si>
  <si>
    <t>5173008.00</t>
  </si>
  <si>
    <t>7750465.00</t>
  </si>
  <si>
    <t>8636427.00</t>
  </si>
  <si>
    <t>5943288.00</t>
  </si>
  <si>
    <t>4487278.00</t>
  </si>
  <si>
    <t>7180372.00</t>
  </si>
  <si>
    <t>4793695.00</t>
  </si>
  <si>
    <t>3328413.00</t>
  </si>
  <si>
    <t>5087310.00</t>
  </si>
  <si>
    <t>9190549.00</t>
  </si>
  <si>
    <t>6800416.00</t>
  </si>
  <si>
    <t>5524945.00</t>
  </si>
  <si>
    <t>6704503.00</t>
  </si>
  <si>
    <t>2537307.00</t>
  </si>
  <si>
    <t>4886454.00</t>
  </si>
  <si>
    <t>1405246.00</t>
  </si>
  <si>
    <t>3196233.00</t>
  </si>
  <si>
    <t>6344051.00</t>
  </si>
  <si>
    <t>7193931.00</t>
  </si>
  <si>
    <t>3572978.00</t>
  </si>
  <si>
    <t>3327068.00</t>
  </si>
  <si>
    <t>3721761.00</t>
  </si>
  <si>
    <t>8302753.00</t>
  </si>
  <si>
    <t>5022299.00</t>
  </si>
  <si>
    <t>8656805.00</t>
  </si>
  <si>
    <t>6105149.00</t>
  </si>
  <si>
    <t>5444093.00</t>
  </si>
  <si>
    <t>5290212.00</t>
  </si>
  <si>
    <t>2966283.00</t>
  </si>
  <si>
    <t>3181655.00</t>
  </si>
  <si>
    <t>1818014.00</t>
  </si>
  <si>
    <t>5814230.00</t>
  </si>
  <si>
    <t>2460796.00</t>
  </si>
  <si>
    <t>4248518.00</t>
  </si>
  <si>
    <t>2436003.00</t>
  </si>
  <si>
    <t>5446650.00</t>
  </si>
  <si>
    <t>7607396.00</t>
  </si>
  <si>
    <t>9172126.00</t>
  </si>
  <si>
    <t>3555063.00</t>
  </si>
  <si>
    <t>8473531.00</t>
  </si>
  <si>
    <t>4320905.00</t>
  </si>
  <si>
    <t>5775228.00</t>
  </si>
  <si>
    <t>3643947.00</t>
  </si>
  <si>
    <t>5666105.00</t>
  </si>
  <si>
    <t>6692441.00</t>
  </si>
  <si>
    <t>7901308.00</t>
  </si>
  <si>
    <t>7042717.00</t>
  </si>
  <si>
    <t>5189691.00</t>
  </si>
  <si>
    <t>2471463.00</t>
  </si>
  <si>
    <t>1501206.00</t>
  </si>
  <si>
    <t>3586992.00</t>
  </si>
  <si>
    <t>3290227.00</t>
  </si>
  <si>
    <t>3499961.00</t>
  </si>
  <si>
    <t>7398941.00</t>
  </si>
  <si>
    <t>2667527.00</t>
  </si>
  <si>
    <t>5115167.00</t>
  </si>
  <si>
    <t>7321621.00</t>
  </si>
  <si>
    <t>9366174.00</t>
  </si>
  <si>
    <t>6681861.00</t>
  </si>
  <si>
    <t>4067700.00</t>
  </si>
  <si>
    <t>1745159.00</t>
  </si>
  <si>
    <t>6961212.00</t>
  </si>
  <si>
    <t>3191907.00</t>
  </si>
  <si>
    <t>915345.00</t>
  </si>
  <si>
    <t>9653309.00</t>
  </si>
  <si>
    <t>3957826.00</t>
  </si>
  <si>
    <t>9940825.00</t>
  </si>
  <si>
    <t>3268454.00</t>
  </si>
  <si>
    <t>3993590.00</t>
  </si>
  <si>
    <t>3508074.00</t>
  </si>
  <si>
    <t>4846587.00</t>
  </si>
  <si>
    <t>4904991.00</t>
  </si>
  <si>
    <t>3447769.00</t>
  </si>
  <si>
    <t>4457055.00</t>
  </si>
  <si>
    <t>2998685.00</t>
  </si>
  <si>
    <t>9911526.00</t>
  </si>
  <si>
    <t>6048596.00</t>
  </si>
  <si>
    <t>12986550.00</t>
  </si>
  <si>
    <t>5357879.00</t>
  </si>
  <si>
    <t>12653104.00</t>
  </si>
  <si>
    <t>893763.8</t>
  </si>
  <si>
    <t>4515728.1</t>
  </si>
  <si>
    <t>3298298.9</t>
  </si>
  <si>
    <t>3648441.4</t>
  </si>
  <si>
    <t>3169675.1</t>
  </si>
  <si>
    <t>3148335.6</t>
  </si>
  <si>
    <t>3218839.4</t>
  </si>
  <si>
    <t>4208508.3</t>
  </si>
  <si>
    <t>358887.2</t>
  </si>
  <si>
    <t>3593620</t>
  </si>
  <si>
    <t>5239699.1</t>
  </si>
  <si>
    <t>6493759.4</t>
  </si>
  <si>
    <t>7169606.1</t>
  </si>
  <si>
    <t>3959552.5</t>
  </si>
  <si>
    <t>4594411.2</t>
  </si>
  <si>
    <t>8289583.5</t>
  </si>
  <si>
    <t>5896641.7</t>
  </si>
  <si>
    <t>5632732.4</t>
  </si>
  <si>
    <t>4340071.6</t>
  </si>
  <si>
    <t>3799949.7</t>
  </si>
  <si>
    <t>6218477.2</t>
  </si>
  <si>
    <t>3916614.4</t>
  </si>
  <si>
    <t>4013832.5</t>
  </si>
  <si>
    <t>6270353.8</t>
  </si>
  <si>
    <t>5685125.1</t>
  </si>
  <si>
    <t>844900.3</t>
  </si>
  <si>
    <t>196936</t>
  </si>
  <si>
    <t>2019226.7</t>
  </si>
  <si>
    <t>7002314.7</t>
  </si>
  <si>
    <t>4961449.2</t>
  </si>
  <si>
    <t>3870271.6</t>
  </si>
  <si>
    <t>2756629</t>
  </si>
  <si>
    <t>3525636</t>
  </si>
  <si>
    <t>3853398.4</t>
  </si>
  <si>
    <t>5461827.6</t>
  </si>
  <si>
    <t>12665624.8</t>
  </si>
  <si>
    <t>3001841.6</t>
  </si>
  <si>
    <t>7256186.7</t>
  </si>
  <si>
    <t>6354657.2</t>
  </si>
  <si>
    <t>3654673.2</t>
  </si>
  <si>
    <t>4092771.9</t>
  </si>
  <si>
    <t>4095516.5</t>
  </si>
  <si>
    <t>5902130.2</t>
  </si>
  <si>
    <t>4066334.9</t>
  </si>
  <si>
    <t>4677811.3</t>
  </si>
  <si>
    <t>15954523.6</t>
  </si>
  <si>
    <t>5416089.2</t>
  </si>
  <si>
    <t>3698053.8</t>
  </si>
  <si>
    <t>4382406.3</t>
  </si>
  <si>
    <t>3252189.7</t>
  </si>
  <si>
    <t>3741052.1</t>
  </si>
  <si>
    <t>3961330</t>
  </si>
  <si>
    <t>2293310.6</t>
  </si>
  <si>
    <t>1678564.7</t>
  </si>
  <si>
    <t>1518774.2</t>
  </si>
  <si>
    <t>1453873.8</t>
  </si>
  <si>
    <t>4511819.9</t>
  </si>
  <si>
    <t>3954971.8</t>
  </si>
  <si>
    <t>5144347.9</t>
  </si>
  <si>
    <t>5010392.4</t>
  </si>
  <si>
    <t>2553409.3</t>
  </si>
  <si>
    <t>4712046.6</t>
  </si>
  <si>
    <t>2570412.7</t>
  </si>
  <si>
    <t>3408200.6</t>
  </si>
  <si>
    <t>3978875</t>
  </si>
  <si>
    <t>3391707.8</t>
  </si>
  <si>
    <t>28912264</t>
  </si>
  <si>
    <t>2536048.8</t>
  </si>
  <si>
    <t>5174378.7</t>
  </si>
  <si>
    <t>5062767.2</t>
  </si>
  <si>
    <t>3675301</t>
  </si>
  <si>
    <t>4614092.7</t>
  </si>
  <si>
    <t>4926757.1</t>
  </si>
  <si>
    <t>3575673.1</t>
  </si>
  <si>
    <t>3463794.6</t>
  </si>
  <si>
    <t>6564048.7</t>
  </si>
  <si>
    <t>4004111.4</t>
  </si>
  <si>
    <t>2670010.8</t>
  </si>
  <si>
    <t>4733271.7</t>
  </si>
  <si>
    <t>5876924.7</t>
  </si>
  <si>
    <t>4175506.9</t>
  </si>
  <si>
    <t>3126126.8</t>
  </si>
  <si>
    <t>4445513.2</t>
  </si>
  <si>
    <t>2114587.1</t>
  </si>
  <si>
    <t>4776247.6</t>
  </si>
  <si>
    <t>isovalerylcarnitine</t>
  </si>
  <si>
    <t>38451</t>
  </si>
  <si>
    <t>36933</t>
  </si>
  <si>
    <t>33878</t>
  </si>
  <si>
    <t>14399</t>
  </si>
  <si>
    <t>7401</t>
  </si>
  <si>
    <t>113642</t>
  </si>
  <si>
    <t>20520</t>
  </si>
  <si>
    <t>122178</t>
  </si>
  <si>
    <t>14550</t>
  </si>
  <si>
    <t>8573</t>
  </si>
  <si>
    <t>29715</t>
  </si>
  <si>
    <t>17681</t>
  </si>
  <si>
    <t>33629</t>
  </si>
  <si>
    <t>9938</t>
  </si>
  <si>
    <t>22857</t>
  </si>
  <si>
    <t>22101</t>
  </si>
  <si>
    <t>17886</t>
  </si>
  <si>
    <t>28596</t>
  </si>
  <si>
    <t>18092</t>
  </si>
  <si>
    <t>44084</t>
  </si>
  <si>
    <t>25082</t>
  </si>
  <si>
    <t>24550</t>
  </si>
  <si>
    <t>23233</t>
  </si>
  <si>
    <t>18194</t>
  </si>
  <si>
    <t>47716</t>
  </si>
  <si>
    <t>13070</t>
  </si>
  <si>
    <t>85709</t>
  </si>
  <si>
    <t>20048</t>
  </si>
  <si>
    <t>22099</t>
  </si>
  <si>
    <t>13468</t>
  </si>
  <si>
    <t>24414</t>
  </si>
  <si>
    <t>21715</t>
  </si>
  <si>
    <t>17081</t>
  </si>
  <si>
    <t>25038</t>
  </si>
  <si>
    <t>22276</t>
  </si>
  <si>
    <t>159520</t>
  </si>
  <si>
    <t>24843</t>
  </si>
  <si>
    <t>17350</t>
  </si>
  <si>
    <t>19320</t>
  </si>
  <si>
    <t>11216</t>
  </si>
  <si>
    <t>32594</t>
  </si>
  <si>
    <t>26611</t>
  </si>
  <si>
    <t>83415</t>
  </si>
  <si>
    <t>20508</t>
  </si>
  <si>
    <t>8478</t>
  </si>
  <si>
    <t>17948</t>
  </si>
  <si>
    <t>27514</t>
  </si>
  <si>
    <t>17708</t>
  </si>
  <si>
    <t>39600</t>
  </si>
  <si>
    <t>20217</t>
  </si>
  <si>
    <t>36240</t>
  </si>
  <si>
    <t>514459.00</t>
  </si>
  <si>
    <t>79856.00</t>
  </si>
  <si>
    <t>68920.00</t>
  </si>
  <si>
    <t>38406.00</t>
  </si>
  <si>
    <t>42982.00</t>
  </si>
  <si>
    <t>97043.00</t>
  </si>
  <si>
    <t>33742.00</t>
  </si>
  <si>
    <t>41357.00</t>
  </si>
  <si>
    <t>76635.00</t>
  </si>
  <si>
    <t>57534.00</t>
  </si>
  <si>
    <t>32247.00</t>
  </si>
  <si>
    <t>45717.00</t>
  </si>
  <si>
    <t>21406.00</t>
  </si>
  <si>
    <t>279103.00</t>
  </si>
  <si>
    <t>98788.00</t>
  </si>
  <si>
    <t>38763.00</t>
  </si>
  <si>
    <t>93453.00</t>
  </si>
  <si>
    <t>231950.00</t>
  </si>
  <si>
    <t>140033.00</t>
  </si>
  <si>
    <t>173701.00</t>
  </si>
  <si>
    <t>47447.00</t>
  </si>
  <si>
    <t>37647.00</t>
  </si>
  <si>
    <t>99702.00</t>
  </si>
  <si>
    <t>34030.00</t>
  </si>
  <si>
    <t>179971.00</t>
  </si>
  <si>
    <t>49747.00</t>
  </si>
  <si>
    <t>95948.00</t>
  </si>
  <si>
    <t>80590.00</t>
  </si>
  <si>
    <t>40389.00</t>
  </si>
  <si>
    <t>42396.00</t>
  </si>
  <si>
    <t>31887.00</t>
  </si>
  <si>
    <t>40911.00</t>
  </si>
  <si>
    <t>36384.00</t>
  </si>
  <si>
    <t>106788.00</t>
  </si>
  <si>
    <t>79679.00</t>
  </si>
  <si>
    <t>82211.00</t>
  </si>
  <si>
    <t>54663.00</t>
  </si>
  <si>
    <t>39319.00</t>
  </si>
  <si>
    <t>50042.00</t>
  </si>
  <si>
    <t>18923.00</t>
  </si>
  <si>
    <t>57626.00</t>
  </si>
  <si>
    <t>36547.00</t>
  </si>
  <si>
    <t>16327.00</t>
  </si>
  <si>
    <t>30703.00</t>
  </si>
  <si>
    <t>33962.00</t>
  </si>
  <si>
    <t>48774.00</t>
  </si>
  <si>
    <t>101551.00</t>
  </si>
  <si>
    <t>33569.00</t>
  </si>
  <si>
    <t>79280.00</t>
  </si>
  <si>
    <t>41113.00</t>
  </si>
  <si>
    <t>34612.00</t>
  </si>
  <si>
    <t>36178.00</t>
  </si>
  <si>
    <t>23116.00</t>
  </si>
  <si>
    <t>54043.00</t>
  </si>
  <si>
    <t>32619.00</t>
  </si>
  <si>
    <t>39700.00</t>
  </si>
  <si>
    <t>51306.00</t>
  </si>
  <si>
    <t>44306.00</t>
  </si>
  <si>
    <t>19975.00</t>
  </si>
  <si>
    <t>23224.00</t>
  </si>
  <si>
    <t>87869.00</t>
  </si>
  <si>
    <t>275348.00</t>
  </si>
  <si>
    <t>88999.00</t>
  </si>
  <si>
    <t>86345.00</t>
  </si>
  <si>
    <t>118445.00</t>
  </si>
  <si>
    <t>48745.00</t>
  </si>
  <si>
    <t>72832.00</t>
  </si>
  <si>
    <t>10206.00</t>
  </si>
  <si>
    <t>37505.00</t>
  </si>
  <si>
    <t>134519.00</t>
  </si>
  <si>
    <t>33259.00</t>
  </si>
  <si>
    <t>83318.00</t>
  </si>
  <si>
    <t>76901.00</t>
  </si>
  <si>
    <t>116281.00</t>
  </si>
  <si>
    <t>60449.00</t>
  </si>
  <si>
    <t>53183.00</t>
  </si>
  <si>
    <t>30403.00</t>
  </si>
  <si>
    <t>27052.00</t>
  </si>
  <si>
    <t>28534.00</t>
  </si>
  <si>
    <t>204563.00</t>
  </si>
  <si>
    <t>97913.00</t>
  </si>
  <si>
    <t>21809.00</t>
  </si>
  <si>
    <t>120590.00</t>
  </si>
  <si>
    <t>129487.00</t>
  </si>
  <si>
    <t>54537.00</t>
  </si>
  <si>
    <t>21922.00</t>
  </si>
  <si>
    <t>94897.00</t>
  </si>
  <si>
    <t>37559.00</t>
  </si>
  <si>
    <t>40546.00</t>
  </si>
  <si>
    <t>46186.00</t>
  </si>
  <si>
    <t>57999.00</t>
  </si>
  <si>
    <t>85047.00</t>
  </si>
  <si>
    <t>107730.00</t>
  </si>
  <si>
    <t>51257.00</t>
  </si>
  <si>
    <t>145268.00</t>
  </si>
  <si>
    <t>17170.00</t>
  </si>
  <si>
    <t>36402.00</t>
  </si>
  <si>
    <t>42518.00</t>
  </si>
  <si>
    <t>29398.00</t>
  </si>
  <si>
    <t>38015.00</t>
  </si>
  <si>
    <t>32626.00</t>
  </si>
  <si>
    <t>70836.00</t>
  </si>
  <si>
    <t>97615.00</t>
  </si>
  <si>
    <t>130587.00</t>
  </si>
  <si>
    <t>22816.00</t>
  </si>
  <si>
    <t>33216.00</t>
  </si>
  <si>
    <t>30135.00</t>
  </si>
  <si>
    <t>39798.00</t>
  </si>
  <si>
    <t>51821.00</t>
  </si>
  <si>
    <t>31557.00</t>
  </si>
  <si>
    <t>113452.00</t>
  </si>
  <si>
    <t>23691.00</t>
  </si>
  <si>
    <t>26736.00</t>
  </si>
  <si>
    <t>50508.00</t>
  </si>
  <si>
    <t>44647.00</t>
  </si>
  <si>
    <t>28184.00</t>
  </si>
  <si>
    <t>24382.00</t>
  </si>
  <si>
    <t>29797.00</t>
  </si>
  <si>
    <t>39526.00</t>
  </si>
  <si>
    <t>25634.00</t>
  </si>
  <si>
    <t>80920.00</t>
  </si>
  <si>
    <t>150193.69</t>
  </si>
  <si>
    <t>45088.8</t>
  </si>
  <si>
    <t>31766.37</t>
  </si>
  <si>
    <t>33974.74</t>
  </si>
  <si>
    <t>62653.78</t>
  </si>
  <si>
    <t>62956.81</t>
  </si>
  <si>
    <t>54555.36</t>
  </si>
  <si>
    <t>43631.33</t>
  </si>
  <si>
    <t>127663.36</t>
  </si>
  <si>
    <t>117303.12</t>
  </si>
  <si>
    <t>45151.3</t>
  </si>
  <si>
    <t>70220.78</t>
  </si>
  <si>
    <t>300310.91</t>
  </si>
  <si>
    <t>51843.63</t>
  </si>
  <si>
    <t>77135.75</t>
  </si>
  <si>
    <t>30570.26</t>
  </si>
  <si>
    <t>105258.49</t>
  </si>
  <si>
    <t>78787.22</t>
  </si>
  <si>
    <t>20321.88</t>
  </si>
  <si>
    <t>49040.48</t>
  </si>
  <si>
    <t>136681.16</t>
  </si>
  <si>
    <t>69284.36</t>
  </si>
  <si>
    <t>33543.43</t>
  </si>
  <si>
    <t>108984.72</t>
  </si>
  <si>
    <t>32125</t>
  </si>
  <si>
    <t>54429.97</t>
  </si>
  <si>
    <t>34924.34</t>
  </si>
  <si>
    <t>81126.21</t>
  </si>
  <si>
    <t>28817.37</t>
  </si>
  <si>
    <t>64135.02</t>
  </si>
  <si>
    <t>37171.31</t>
  </si>
  <si>
    <t>26841.85</t>
  </si>
  <si>
    <t>61475.57</t>
  </si>
  <si>
    <t>285676.61</t>
  </si>
  <si>
    <t>19753.77</t>
  </si>
  <si>
    <t>97989.53</t>
  </si>
  <si>
    <t>94169.92</t>
  </si>
  <si>
    <t>95997.74</t>
  </si>
  <si>
    <t>64249.31</t>
  </si>
  <si>
    <t>89032.07</t>
  </si>
  <si>
    <t>26547.57</t>
  </si>
  <si>
    <t>27268.03</t>
  </si>
  <si>
    <t>85841.07</t>
  </si>
  <si>
    <t>77952.63</t>
  </si>
  <si>
    <t>76464.71</t>
  </si>
  <si>
    <t>45030.8</t>
  </si>
  <si>
    <t>65996.69</t>
  </si>
  <si>
    <t>86276.65</t>
  </si>
  <si>
    <t>219082.98</t>
  </si>
  <si>
    <t>36407.07</t>
  </si>
  <si>
    <t>79210.65</t>
  </si>
  <si>
    <t>22709.67</t>
  </si>
  <si>
    <t>97794.12</t>
  </si>
  <si>
    <t>43620.2</t>
  </si>
  <si>
    <t>33755.33</t>
  </si>
  <si>
    <t>52198.5</t>
  </si>
  <si>
    <t>41832.6</t>
  </si>
  <si>
    <t>27467.22</t>
  </si>
  <si>
    <t>83731.23</t>
  </si>
  <si>
    <t>119506.24</t>
  </si>
  <si>
    <t>57598.34</t>
  </si>
  <si>
    <t>36251.45</t>
  </si>
  <si>
    <t>42919.04</t>
  </si>
  <si>
    <t>84871.82</t>
  </si>
  <si>
    <t>76337.66</t>
  </si>
  <si>
    <t>265050.37</t>
  </si>
  <si>
    <t>39184.97</t>
  </si>
  <si>
    <t>31850.73</t>
  </si>
  <si>
    <t>66335.15</t>
  </si>
  <si>
    <t>56583.02</t>
  </si>
  <si>
    <t>63050.29</t>
  </si>
  <si>
    <t>132861.63</t>
  </si>
  <si>
    <t>62560.3</t>
  </si>
  <si>
    <t>332669.32</t>
  </si>
  <si>
    <t>itaconate (methylenesuccinate)</t>
  </si>
  <si>
    <t>64603</t>
  </si>
  <si>
    <t>24563</t>
  </si>
  <si>
    <t>47669</t>
  </si>
  <si>
    <t>27388</t>
  </si>
  <si>
    <t>27595</t>
  </si>
  <si>
    <t>30249</t>
  </si>
  <si>
    <t>417577</t>
  </si>
  <si>
    <t>46576</t>
  </si>
  <si>
    <t>36191</t>
  </si>
  <si>
    <t>33957</t>
  </si>
  <si>
    <t>26891</t>
  </si>
  <si>
    <t>29796</t>
  </si>
  <si>
    <t>35536</t>
  </si>
  <si>
    <t>248967</t>
  </si>
  <si>
    <t>125325</t>
  </si>
  <si>
    <t>225275</t>
  </si>
  <si>
    <t>112210</t>
  </si>
  <si>
    <t>61156</t>
  </si>
  <si>
    <t>48238</t>
  </si>
  <si>
    <t>72315</t>
  </si>
  <si>
    <t>346709</t>
  </si>
  <si>
    <t>71309</t>
  </si>
  <si>
    <t>272262</t>
  </si>
  <si>
    <t>529271</t>
  </si>
  <si>
    <t>297009</t>
  </si>
  <si>
    <t>89691</t>
  </si>
  <si>
    <t>169767</t>
  </si>
  <si>
    <t>174225</t>
  </si>
  <si>
    <t>278570</t>
  </si>
  <si>
    <t>231254</t>
  </si>
  <si>
    <t>199840</t>
  </si>
  <si>
    <t>655817</t>
  </si>
  <si>
    <t>261132</t>
  </si>
  <si>
    <t>kynurenine</t>
  </si>
  <si>
    <t>19300</t>
  </si>
  <si>
    <t>57430</t>
  </si>
  <si>
    <t>26670</t>
  </si>
  <si>
    <t>30891</t>
  </si>
  <si>
    <t>31128</t>
  </si>
  <si>
    <t>75485</t>
  </si>
  <si>
    <t>64127</t>
  </si>
  <si>
    <t>117847</t>
  </si>
  <si>
    <t>57053</t>
  </si>
  <si>
    <t>73289</t>
  </si>
  <si>
    <t>47819</t>
  </si>
  <si>
    <t>40950</t>
  </si>
  <si>
    <t>44317</t>
  </si>
  <si>
    <t>35282</t>
  </si>
  <si>
    <t>39853</t>
  </si>
  <si>
    <t>40197</t>
  </si>
  <si>
    <t>32747</t>
  </si>
  <si>
    <t>40894</t>
  </si>
  <si>
    <t>65061</t>
  </si>
  <si>
    <t>53391</t>
  </si>
  <si>
    <t>41938</t>
  </si>
  <si>
    <t>38998</t>
  </si>
  <si>
    <t>49033</t>
  </si>
  <si>
    <t>55462</t>
  </si>
  <si>
    <t>91289</t>
  </si>
  <si>
    <t>213050</t>
  </si>
  <si>
    <t>84305</t>
  </si>
  <si>
    <t>55910</t>
  </si>
  <si>
    <t>49446</t>
  </si>
  <si>
    <t>61887</t>
  </si>
  <si>
    <t>29400</t>
  </si>
  <si>
    <t>29664</t>
  </si>
  <si>
    <t>12829</t>
  </si>
  <si>
    <t>93028</t>
  </si>
  <si>
    <t>50135</t>
  </si>
  <si>
    <t>51342</t>
  </si>
  <si>
    <t>54421</t>
  </si>
  <si>
    <t>24380</t>
  </si>
  <si>
    <t>92725</t>
  </si>
  <si>
    <t>54235</t>
  </si>
  <si>
    <t>62844</t>
  </si>
  <si>
    <t>62199</t>
  </si>
  <si>
    <t>15214</t>
  </si>
  <si>
    <t>24617</t>
  </si>
  <si>
    <t>27863</t>
  </si>
  <si>
    <t>36045</t>
  </si>
  <si>
    <t>38787</t>
  </si>
  <si>
    <t>31684</t>
  </si>
  <si>
    <t>49455</t>
  </si>
  <si>
    <t>32311</t>
  </si>
  <si>
    <t>223575.00</t>
  </si>
  <si>
    <t>105025.00</t>
  </si>
  <si>
    <t>410316.00</t>
  </si>
  <si>
    <t>56920.00</t>
  </si>
  <si>
    <t>71007.00</t>
  </si>
  <si>
    <t>150913.00</t>
  </si>
  <si>
    <t>72975.00</t>
  </si>
  <si>
    <t>82415.00</t>
  </si>
  <si>
    <t>270693.00</t>
  </si>
  <si>
    <t>64106.00</t>
  </si>
  <si>
    <t>228673.00</t>
  </si>
  <si>
    <t>52458.00</t>
  </si>
  <si>
    <t>64838.00</t>
  </si>
  <si>
    <t>96462.00</t>
  </si>
  <si>
    <t>121982.00</t>
  </si>
  <si>
    <t>115802.00</t>
  </si>
  <si>
    <t>62320.00</t>
  </si>
  <si>
    <t>149813.00</t>
  </si>
  <si>
    <t>211797.00</t>
  </si>
  <si>
    <t>83203.00</t>
  </si>
  <si>
    <t>162541.00</t>
  </si>
  <si>
    <t>88332.00</t>
  </si>
  <si>
    <t>71156.00</t>
  </si>
  <si>
    <t>221388.00</t>
  </si>
  <si>
    <t>109028.00</t>
  </si>
  <si>
    <t>107075.00</t>
  </si>
  <si>
    <t>58172.00</t>
  </si>
  <si>
    <t>165713.00</t>
  </si>
  <si>
    <t>142604.00</t>
  </si>
  <si>
    <t>41075.00</t>
  </si>
  <si>
    <t>38319.00</t>
  </si>
  <si>
    <t>120707.00</t>
  </si>
  <si>
    <t>264688.00</t>
  </si>
  <si>
    <t>219039.00</t>
  </si>
  <si>
    <t>54190.00</t>
  </si>
  <si>
    <t>129676.00</t>
  </si>
  <si>
    <t>174125.00</t>
  </si>
  <si>
    <t>249006.00</t>
  </si>
  <si>
    <t>208867.00</t>
  </si>
  <si>
    <t>143892.00</t>
  </si>
  <si>
    <t>124627.00</t>
  </si>
  <si>
    <t>84128.00</t>
  </si>
  <si>
    <t>113047.00</t>
  </si>
  <si>
    <t>127303.00</t>
  </si>
  <si>
    <t>174993.00</t>
  </si>
  <si>
    <t>63040.00</t>
  </si>
  <si>
    <t>77054.00</t>
  </si>
  <si>
    <t>61704.00</t>
  </si>
  <si>
    <t>44098.00</t>
  </si>
  <si>
    <t>114864.00</t>
  </si>
  <si>
    <t>126699.00</t>
  </si>
  <si>
    <t>101043.00</t>
  </si>
  <si>
    <t>164209.00</t>
  </si>
  <si>
    <t>111526.00</t>
  </si>
  <si>
    <t>90583.00</t>
  </si>
  <si>
    <t>100558.00</t>
  </si>
  <si>
    <t>160708.00</t>
  </si>
  <si>
    <t>121112.00</t>
  </si>
  <si>
    <t>149344.00</t>
  </si>
  <si>
    <t>121710.00</t>
  </si>
  <si>
    <t>103403.00</t>
  </si>
  <si>
    <t>61418.00</t>
  </si>
  <si>
    <t>63064.00</t>
  </si>
  <si>
    <t>122756.00</t>
  </si>
  <si>
    <t>80676.00</t>
  </si>
  <si>
    <t>122223.00</t>
  </si>
  <si>
    <t>266951.00</t>
  </si>
  <si>
    <t>756694.00</t>
  </si>
  <si>
    <t>218566.00</t>
  </si>
  <si>
    <t>224127.00</t>
  </si>
  <si>
    <t>67413.00</t>
  </si>
  <si>
    <t>159320.00</t>
  </si>
  <si>
    <t>45475.00</t>
  </si>
  <si>
    <t>145616.00</t>
  </si>
  <si>
    <t>92001.00</t>
  </si>
  <si>
    <t>82497.00</t>
  </si>
  <si>
    <t>80665.00</t>
  </si>
  <si>
    <t>80794.00</t>
  </si>
  <si>
    <t>203326.00</t>
  </si>
  <si>
    <t>62366.00</t>
  </si>
  <si>
    <t>129397.00</t>
  </si>
  <si>
    <t>120605.00</t>
  </si>
  <si>
    <t>102153.00</t>
  </si>
  <si>
    <t>39221.00</t>
  </si>
  <si>
    <t>57687.00</t>
  </si>
  <si>
    <t>63466.00</t>
  </si>
  <si>
    <t>37598.00</t>
  </si>
  <si>
    <t>101387.00</t>
  </si>
  <si>
    <t>32464.00</t>
  </si>
  <si>
    <t>113686.00</t>
  </si>
  <si>
    <t>58196.00</t>
  </si>
  <si>
    <t>93934.00</t>
  </si>
  <si>
    <t>60074.00</t>
  </si>
  <si>
    <t>107465.00</t>
  </si>
  <si>
    <t>70337.00</t>
  </si>
  <si>
    <t>149057.00</t>
  </si>
  <si>
    <t>91613.00</t>
  </si>
  <si>
    <t>88052.00</t>
  </si>
  <si>
    <t>50310.00</t>
  </si>
  <si>
    <t>106770.00</t>
  </si>
  <si>
    <t>75908.00</t>
  </si>
  <si>
    <t>104442.00</t>
  </si>
  <si>
    <t>151819.00</t>
  </si>
  <si>
    <t>288071.00</t>
  </si>
  <si>
    <t>188417.00</t>
  </si>
  <si>
    <t>32199.00</t>
  </si>
  <si>
    <t>70655.00</t>
  </si>
  <si>
    <t>72284.00</t>
  </si>
  <si>
    <t>85258.00</t>
  </si>
  <si>
    <t>146087.00</t>
  </si>
  <si>
    <t>42679.00</t>
  </si>
  <si>
    <t>98910.00</t>
  </si>
  <si>
    <t>108551.00</t>
  </si>
  <si>
    <t>290709.00</t>
  </si>
  <si>
    <t>110581.00</t>
  </si>
  <si>
    <t>72281.00</t>
  </si>
  <si>
    <t>156809.00</t>
  </si>
  <si>
    <t>51858.00</t>
  </si>
  <si>
    <t>19147.00</t>
  </si>
  <si>
    <t>226198.00</t>
  </si>
  <si>
    <t>71250.00</t>
  </si>
  <si>
    <t>186960.00</t>
  </si>
  <si>
    <t>102883.00</t>
  </si>
  <si>
    <t>71221.00</t>
  </si>
  <si>
    <t>137205.00</t>
  </si>
  <si>
    <t>111202.00</t>
  </si>
  <si>
    <t>162844.00</t>
  </si>
  <si>
    <t>35097.00</t>
  </si>
  <si>
    <t>76483.00</t>
  </si>
  <si>
    <t>79514.00</t>
  </si>
  <si>
    <t>124858.00</t>
  </si>
  <si>
    <t>133034.00</t>
  </si>
  <si>
    <t>335526.00</t>
  </si>
  <si>
    <t>87092.00</t>
  </si>
  <si>
    <t>292397.00</t>
  </si>
  <si>
    <t>29354.45</t>
  </si>
  <si>
    <t>114473.11</t>
  </si>
  <si>
    <t>109831.03</t>
  </si>
  <si>
    <t>81500.81</t>
  </si>
  <si>
    <t>125210.61</t>
  </si>
  <si>
    <t>82248.12</t>
  </si>
  <si>
    <t>40443.16</t>
  </si>
  <si>
    <t>82742.15</t>
  </si>
  <si>
    <t>23722.83</t>
  </si>
  <si>
    <t>207123.01</t>
  </si>
  <si>
    <t>129046.02</t>
  </si>
  <si>
    <t>121865.23</t>
  </si>
  <si>
    <t>73068.07</t>
  </si>
  <si>
    <t>101596.34</t>
  </si>
  <si>
    <t>80650.47</t>
  </si>
  <si>
    <t>262165.19</t>
  </si>
  <si>
    <t>89783.44</t>
  </si>
  <si>
    <t>101696.01</t>
  </si>
  <si>
    <t>56162.81</t>
  </si>
  <si>
    <t>49367.01</t>
  </si>
  <si>
    <t>61419.62</t>
  </si>
  <si>
    <t>206494.77</t>
  </si>
  <si>
    <t>98371.85</t>
  </si>
  <si>
    <t>108640.22</t>
  </si>
  <si>
    <t>133435.36</t>
  </si>
  <si>
    <t>16627.76</t>
  </si>
  <si>
    <t>258978.94</t>
  </si>
  <si>
    <t>311883.96</t>
  </si>
  <si>
    <t>79573.21</t>
  </si>
  <si>
    <t>99984.1</t>
  </si>
  <si>
    <t>80087.94</t>
  </si>
  <si>
    <t>76220.31</t>
  </si>
  <si>
    <t>75801.48</t>
  </si>
  <si>
    <t>129517.25</t>
  </si>
  <si>
    <t>53027.97</t>
  </si>
  <si>
    <t>132375.25</t>
  </si>
  <si>
    <t>446995.29</t>
  </si>
  <si>
    <t>166947.8</t>
  </si>
  <si>
    <t>70606.88</t>
  </si>
  <si>
    <t>49212.6</t>
  </si>
  <si>
    <t>252003.92</t>
  </si>
  <si>
    <t>131878.38</t>
  </si>
  <si>
    <t>41855.4</t>
  </si>
  <si>
    <t>171044.43</t>
  </si>
  <si>
    <t>110681.23</t>
  </si>
  <si>
    <t>146179.62</t>
  </si>
  <si>
    <t>64744.07</t>
  </si>
  <si>
    <t>357172.93</t>
  </si>
  <si>
    <t>76141.51</t>
  </si>
  <si>
    <t>67371.81</t>
  </si>
  <si>
    <t>243872.13</t>
  </si>
  <si>
    <t>115969.01</t>
  </si>
  <si>
    <t>47887.64</t>
  </si>
  <si>
    <t>40171.84</t>
  </si>
  <si>
    <t>160016.53</t>
  </si>
  <si>
    <t>56360.53</t>
  </si>
  <si>
    <t>96591.86</t>
  </si>
  <si>
    <t>192146.86</t>
  </si>
  <si>
    <t>33370.96</t>
  </si>
  <si>
    <t>81846.48</t>
  </si>
  <si>
    <t>48885.72</t>
  </si>
  <si>
    <t>49367.85</t>
  </si>
  <si>
    <t>175769.4</t>
  </si>
  <si>
    <t>67978.25</t>
  </si>
  <si>
    <t>83662.6</t>
  </si>
  <si>
    <t>143953.34</t>
  </si>
  <si>
    <t>83819.83</t>
  </si>
  <si>
    <t>63870.85</t>
  </si>
  <si>
    <t>194675.64</t>
  </si>
  <si>
    <t>100882.44</t>
  </si>
  <si>
    <t>146206.95</t>
  </si>
  <si>
    <t>112045.39</t>
  </si>
  <si>
    <t>123579.48</t>
  </si>
  <si>
    <t>73285.48</t>
  </si>
  <si>
    <t>146581.36</t>
  </si>
  <si>
    <t>86967.15</t>
  </si>
  <si>
    <t>109401.99</t>
  </si>
  <si>
    <t>158425.57</t>
  </si>
  <si>
    <t>191037.89</t>
  </si>
  <si>
    <t>88602.95</t>
  </si>
  <si>
    <t>52177.19</t>
  </si>
  <si>
    <t>165748.18</t>
  </si>
  <si>
    <t>105944.02</t>
  </si>
  <si>
    <t>lactate</t>
  </si>
  <si>
    <t>268408064</t>
  </si>
  <si>
    <t>227609760</t>
  </si>
  <si>
    <t>295591424</t>
  </si>
  <si>
    <t>186667520</t>
  </si>
  <si>
    <t>266984880</t>
  </si>
  <si>
    <t>269488192</t>
  </si>
  <si>
    <t>292767968</t>
  </si>
  <si>
    <t>291302144</t>
  </si>
  <si>
    <t>285988800</t>
  </si>
  <si>
    <t>255539296</t>
  </si>
  <si>
    <t>301741984</t>
  </si>
  <si>
    <t>310303008</t>
  </si>
  <si>
    <t>347944480</t>
  </si>
  <si>
    <t>162135472</t>
  </si>
  <si>
    <t>314848416</t>
  </si>
  <si>
    <t>306244640</t>
  </si>
  <si>
    <t>278874080</t>
  </si>
  <si>
    <t>310604800</t>
  </si>
  <si>
    <t>281224896</t>
  </si>
  <si>
    <t>277944512</t>
  </si>
  <si>
    <t>333902592</t>
  </si>
  <si>
    <t>378102272</t>
  </si>
  <si>
    <t>292468128</t>
  </si>
  <si>
    <t>289966848</t>
  </si>
  <si>
    <t>325035136</t>
  </si>
  <si>
    <t>331536288</t>
  </si>
  <si>
    <t>394259520</t>
  </si>
  <si>
    <t>343262656</t>
  </si>
  <si>
    <t>625247168</t>
  </si>
  <si>
    <t>551118016</t>
  </si>
  <si>
    <t>703898688</t>
  </si>
  <si>
    <t>403828704</t>
  </si>
  <si>
    <t>405062144</t>
  </si>
  <si>
    <t>447305248</t>
  </si>
  <si>
    <t>219874160</t>
  </si>
  <si>
    <t>502927360</t>
  </si>
  <si>
    <t>602595648</t>
  </si>
  <si>
    <t>688113344</t>
  </si>
  <si>
    <t>434477472</t>
  </si>
  <si>
    <t>883308160</t>
  </si>
  <si>
    <t>565283712</t>
  </si>
  <si>
    <t>482726784</t>
  </si>
  <si>
    <t>372792576</t>
  </si>
  <si>
    <t>443866656</t>
  </si>
  <si>
    <t>304321920</t>
  </si>
  <si>
    <t>775746624</t>
  </si>
  <si>
    <t>444426080</t>
  </si>
  <si>
    <t>733586496</t>
  </si>
  <si>
    <t>549465408</t>
  </si>
  <si>
    <t>589591360</t>
  </si>
  <si>
    <t>536216960</t>
  </si>
  <si>
    <t>596250368</t>
  </si>
  <si>
    <t>98421160.00</t>
  </si>
  <si>
    <t>208412112.00</t>
  </si>
  <si>
    <t>110387968.00</t>
  </si>
  <si>
    <t>98790856.00</t>
  </si>
  <si>
    <t>180147696.00</t>
  </si>
  <si>
    <t>121497296.00</t>
  </si>
  <si>
    <t>160554736.00</t>
  </si>
  <si>
    <t>89111224.00</t>
  </si>
  <si>
    <t>112920240.00</t>
  </si>
  <si>
    <t>121907256.00</t>
  </si>
  <si>
    <t>223374192.00</t>
  </si>
  <si>
    <t>194045856.00</t>
  </si>
  <si>
    <t>304139616.00</t>
  </si>
  <si>
    <t>232194224.00</t>
  </si>
  <si>
    <t>261438352.00</t>
  </si>
  <si>
    <t>130323216.00</t>
  </si>
  <si>
    <t>225302624.00</t>
  </si>
  <si>
    <t>214896384.00</t>
  </si>
  <si>
    <t>215761600.00</t>
  </si>
  <si>
    <t>83373544.00</t>
  </si>
  <si>
    <t>214235248.00</t>
  </si>
  <si>
    <t>290386848.00</t>
  </si>
  <si>
    <t>290584576.00</t>
  </si>
  <si>
    <t>121126216.00</t>
  </si>
  <si>
    <t>192693344.00</t>
  </si>
  <si>
    <t>95721920.00</t>
  </si>
  <si>
    <t>82404280.00</t>
  </si>
  <si>
    <t>51188832.00</t>
  </si>
  <si>
    <t>179731744.00</t>
  </si>
  <si>
    <t>120965208.00</t>
  </si>
  <si>
    <t>88758208.00</t>
  </si>
  <si>
    <t>77542064.00</t>
  </si>
  <si>
    <t>206791104.00</t>
  </si>
  <si>
    <t>215022944.00</t>
  </si>
  <si>
    <t>115719208.00</t>
  </si>
  <si>
    <t>54062448.00</t>
  </si>
  <si>
    <t>99327544.00</t>
  </si>
  <si>
    <t>101142384.00</t>
  </si>
  <si>
    <t>98712320.00</t>
  </si>
  <si>
    <t>121329960.00</t>
  </si>
  <si>
    <t>123344736.00</t>
  </si>
  <si>
    <t>242595520.00</t>
  </si>
  <si>
    <t>110665488.00</t>
  </si>
  <si>
    <t>111138640.00</t>
  </si>
  <si>
    <t>185377232.00</t>
  </si>
  <si>
    <t>256915200.00</t>
  </si>
  <si>
    <t>211045504.00</t>
  </si>
  <si>
    <t>122141368.00</t>
  </si>
  <si>
    <t>110080864.00</t>
  </si>
  <si>
    <t>97577728.00</t>
  </si>
  <si>
    <t>305622784.00</t>
  </si>
  <si>
    <t>249715424.00</t>
  </si>
  <si>
    <t>142190464.00</t>
  </si>
  <si>
    <t>131970496.00</t>
  </si>
  <si>
    <t>79254704.00</t>
  </si>
  <si>
    <t>232722992.00</t>
  </si>
  <si>
    <t>78860760.00</t>
  </si>
  <si>
    <t>75363288.00</t>
  </si>
  <si>
    <t>252205824.00</t>
  </si>
  <si>
    <t>217604064.00</t>
  </si>
  <si>
    <t>91802624.00</t>
  </si>
  <si>
    <t>223580432.00</t>
  </si>
  <si>
    <t>219248512.00</t>
  </si>
  <si>
    <t>95858000.00</t>
  </si>
  <si>
    <t>238224208.00</t>
  </si>
  <si>
    <t>132345520.00</t>
  </si>
  <si>
    <t>125313016.00</t>
  </si>
  <si>
    <t>222353520.00</t>
  </si>
  <si>
    <t>114250816.00</t>
  </si>
  <si>
    <t>68319584.00</t>
  </si>
  <si>
    <t>203459040.00</t>
  </si>
  <si>
    <t>81730800.00</t>
  </si>
  <si>
    <t>102207440.00</t>
  </si>
  <si>
    <t>48905928.00</t>
  </si>
  <si>
    <t>93861360.00</t>
  </si>
  <si>
    <t>233005088.00</t>
  </si>
  <si>
    <t>157643824.00</t>
  </si>
  <si>
    <t>176934992.00</t>
  </si>
  <si>
    <t>98017024.00</t>
  </si>
  <si>
    <t>210267616.00</t>
  </si>
  <si>
    <t>264526928.00</t>
  </si>
  <si>
    <t>160053568.00</t>
  </si>
  <si>
    <t>362095584.00</t>
  </si>
  <si>
    <t>40153064.00</t>
  </si>
  <si>
    <t>205914064.00</t>
  </si>
  <si>
    <t>128111344.00</t>
  </si>
  <si>
    <t>78777648.00</t>
  </si>
  <si>
    <t>162298896.00</t>
  </si>
  <si>
    <t>105960496.00</t>
  </si>
  <si>
    <t>47381984.00</t>
  </si>
  <si>
    <t>48257600.00</t>
  </si>
  <si>
    <t>220069952.00</t>
  </si>
  <si>
    <t>110864248.00</t>
  </si>
  <si>
    <t>66938372.00</t>
  </si>
  <si>
    <t>135678640.00</t>
  </si>
  <si>
    <t>261959968.00</t>
  </si>
  <si>
    <t>23694838.00</t>
  </si>
  <si>
    <t>172496128.00</t>
  </si>
  <si>
    <t>114691088.00</t>
  </si>
  <si>
    <t>102387128.00</t>
  </si>
  <si>
    <t>73902168.00</t>
  </si>
  <si>
    <t>202337952.00</t>
  </si>
  <si>
    <t>48848212.00</t>
  </si>
  <si>
    <t>142854576.00</t>
  </si>
  <si>
    <t>223082400.00</t>
  </si>
  <si>
    <t>142058448.00</t>
  </si>
  <si>
    <t>30376136.00</t>
  </si>
  <si>
    <t>51805920.00</t>
  </si>
  <si>
    <t>89157248.00</t>
  </si>
  <si>
    <t>203571296.00</t>
  </si>
  <si>
    <t>90535096.00</t>
  </si>
  <si>
    <t>249424976.00</t>
  </si>
  <si>
    <t>146431456.00</t>
  </si>
  <si>
    <t>88364352.00</t>
  </si>
  <si>
    <t>66630140.00</t>
  </si>
  <si>
    <t>246238432.00</t>
  </si>
  <si>
    <t>72970256.00</t>
  </si>
  <si>
    <t>238570640.00</t>
  </si>
  <si>
    <t>94101120.00</t>
  </si>
  <si>
    <t>65684160.00</t>
  </si>
  <si>
    <t>74091064.00</t>
  </si>
  <si>
    <t>13240989.00</t>
  </si>
  <si>
    <t>241472672.00</t>
  </si>
  <si>
    <t>21898962.00</t>
  </si>
  <si>
    <t>189953472.00</t>
  </si>
  <si>
    <t>61691992.00</t>
  </si>
  <si>
    <t>107978944.00</t>
  </si>
  <si>
    <t>72180312.00</t>
  </si>
  <si>
    <t>187158096.00</t>
  </si>
  <si>
    <t>60696492.00</t>
  </si>
  <si>
    <t>94041944.00</t>
  </si>
  <si>
    <t>108981352.00</t>
  </si>
  <si>
    <t>98105344.00</t>
  </si>
  <si>
    <t>166455744.00</t>
  </si>
  <si>
    <t>85283872.00</t>
  </si>
  <si>
    <t>98936752.00</t>
  </si>
  <si>
    <t>119473688.00</t>
  </si>
  <si>
    <t>100227408.00</t>
  </si>
  <si>
    <t>11764528</t>
  </si>
  <si>
    <t>10590318</t>
  </si>
  <si>
    <t>120325854</t>
  </si>
  <si>
    <t>122230201</t>
  </si>
  <si>
    <t>101752432</t>
  </si>
  <si>
    <t>89574055</t>
  </si>
  <si>
    <t>117543693</t>
  </si>
  <si>
    <t>123888480</t>
  </si>
  <si>
    <t>7990011</t>
  </si>
  <si>
    <t>81793632</t>
  </si>
  <si>
    <t>125049983</t>
  </si>
  <si>
    <t>125684018</t>
  </si>
  <si>
    <t>127940386</t>
  </si>
  <si>
    <t>117431367</t>
  </si>
  <si>
    <t>138929656</t>
  </si>
  <si>
    <t>144057209</t>
  </si>
  <si>
    <t>174356405</t>
  </si>
  <si>
    <t>174643275</t>
  </si>
  <si>
    <t>143254351</t>
  </si>
  <si>
    <t>115846689</t>
  </si>
  <si>
    <t>184839708</t>
  </si>
  <si>
    <t>149591469</t>
  </si>
  <si>
    <t>122554820</t>
  </si>
  <si>
    <t>144903194</t>
  </si>
  <si>
    <t>78939481</t>
  </si>
  <si>
    <t>8751140</t>
  </si>
  <si>
    <t>2151852</t>
  </si>
  <si>
    <t>28659050</t>
  </si>
  <si>
    <t>277836597</t>
  </si>
  <si>
    <t>69306698</t>
  </si>
  <si>
    <t>148865204</t>
  </si>
  <si>
    <t>161861762</t>
  </si>
  <si>
    <t>153265546</t>
  </si>
  <si>
    <t>109959128</t>
  </si>
  <si>
    <t>134395329</t>
  </si>
  <si>
    <t>48625625</t>
  </si>
  <si>
    <t>105519593</t>
  </si>
  <si>
    <t>136742815</t>
  </si>
  <si>
    <t>117346446</t>
  </si>
  <si>
    <t>131153504</t>
  </si>
  <si>
    <t>132654326</t>
  </si>
  <si>
    <t>114419922</t>
  </si>
  <si>
    <t>134776034</t>
  </si>
  <si>
    <t>127525416</t>
  </si>
  <si>
    <t>146915649</t>
  </si>
  <si>
    <t>79899309</t>
  </si>
  <si>
    <t>147257694</t>
  </si>
  <si>
    <t>94685131</t>
  </si>
  <si>
    <t>126001806</t>
  </si>
  <si>
    <t>143676001</t>
  </si>
  <si>
    <t>116677150</t>
  </si>
  <si>
    <t>128855877</t>
  </si>
  <si>
    <t>105259197</t>
  </si>
  <si>
    <t>51077935</t>
  </si>
  <si>
    <t>57107448</t>
  </si>
  <si>
    <t>10835060</t>
  </si>
  <si>
    <t>118458595</t>
  </si>
  <si>
    <t>120312485</t>
  </si>
  <si>
    <t>27332754</t>
  </si>
  <si>
    <t>172701518</t>
  </si>
  <si>
    <t>198476863</t>
  </si>
  <si>
    <t>76651581</t>
  </si>
  <si>
    <t>137954130</t>
  </si>
  <si>
    <t>168478220</t>
  </si>
  <si>
    <t>90806614</t>
  </si>
  <si>
    <t>53322643</t>
  </si>
  <si>
    <t>148951011</t>
  </si>
  <si>
    <t>46706957</t>
  </si>
  <si>
    <t>216250527</t>
  </si>
  <si>
    <t>83879342</t>
  </si>
  <si>
    <t>106957963</t>
  </si>
  <si>
    <t>112808388</t>
  </si>
  <si>
    <t>177074475</t>
  </si>
  <si>
    <t>114899488</t>
  </si>
  <si>
    <t>129358900</t>
  </si>
  <si>
    <t>148606074</t>
  </si>
  <si>
    <t>134020702</t>
  </si>
  <si>
    <t>134011562</t>
  </si>
  <si>
    <t>176036331</t>
  </si>
  <si>
    <t>174826898</t>
  </si>
  <si>
    <t>132828191</t>
  </si>
  <si>
    <t>120166360</t>
  </si>
  <si>
    <t>103729604</t>
  </si>
  <si>
    <t>41557223</t>
  </si>
  <si>
    <t>58189060</t>
  </si>
  <si>
    <t>laurate (12:0)</t>
  </si>
  <si>
    <t>738772</t>
  </si>
  <si>
    <t>837551</t>
  </si>
  <si>
    <t>581207</t>
  </si>
  <si>
    <t>970638</t>
  </si>
  <si>
    <t>487529</t>
  </si>
  <si>
    <t>780656</t>
  </si>
  <si>
    <t>681205</t>
  </si>
  <si>
    <t>536707</t>
  </si>
  <si>
    <t>682792</t>
  </si>
  <si>
    <t>608358</t>
  </si>
  <si>
    <t>618716</t>
  </si>
  <si>
    <t>543241</t>
  </si>
  <si>
    <t>503252</t>
  </si>
  <si>
    <t>575670</t>
  </si>
  <si>
    <t>687227</t>
  </si>
  <si>
    <t>630374</t>
  </si>
  <si>
    <t>680476</t>
  </si>
  <si>
    <t>590306</t>
  </si>
  <si>
    <t>899379</t>
  </si>
  <si>
    <t>508327</t>
  </si>
  <si>
    <t>792932</t>
  </si>
  <si>
    <t>504512</t>
  </si>
  <si>
    <t>800222</t>
  </si>
  <si>
    <t>818832</t>
  </si>
  <si>
    <t>487903</t>
  </si>
  <si>
    <t>647252</t>
  </si>
  <si>
    <t>350198</t>
  </si>
  <si>
    <t>850399</t>
  </si>
  <si>
    <t>2340037</t>
  </si>
  <si>
    <t>2305148</t>
  </si>
  <si>
    <t>1807799</t>
  </si>
  <si>
    <t>2404585</t>
  </si>
  <si>
    <t>2257328</t>
  </si>
  <si>
    <t>2463631</t>
  </si>
  <si>
    <t>3544502</t>
  </si>
  <si>
    <t>2900334</t>
  </si>
  <si>
    <t>3136202</t>
  </si>
  <si>
    <t>1753705</t>
  </si>
  <si>
    <t>3168007</t>
  </si>
  <si>
    <t>998378</t>
  </si>
  <si>
    <t>1801946</t>
  </si>
  <si>
    <t>2035251</t>
  </si>
  <si>
    <t>2430201</t>
  </si>
  <si>
    <t>2701142</t>
  </si>
  <si>
    <t>1997597</t>
  </si>
  <si>
    <t>789760</t>
  </si>
  <si>
    <t>2441498</t>
  </si>
  <si>
    <t>951399</t>
  </si>
  <si>
    <t>2312759</t>
  </si>
  <si>
    <t>1582429</t>
  </si>
  <si>
    <t>1569955</t>
  </si>
  <si>
    <t>1843145</t>
  </si>
  <si>
    <t>260325.00</t>
  </si>
  <si>
    <t>206273.00</t>
  </si>
  <si>
    <t>295668.00</t>
  </si>
  <si>
    <t>151710.00</t>
  </si>
  <si>
    <t>121643.00</t>
  </si>
  <si>
    <t>293274.00</t>
  </si>
  <si>
    <t>246068.00</t>
  </si>
  <si>
    <t>203400.00</t>
  </si>
  <si>
    <t>391200.00</t>
  </si>
  <si>
    <t>133433.00</t>
  </si>
  <si>
    <t>256927.00</t>
  </si>
  <si>
    <t>114880.00</t>
  </si>
  <si>
    <t>85458.00</t>
  </si>
  <si>
    <t>180930.00</t>
  </si>
  <si>
    <t>398830.00</t>
  </si>
  <si>
    <t>317666.00</t>
  </si>
  <si>
    <t>160424.00</t>
  </si>
  <si>
    <t>524262.00</t>
  </si>
  <si>
    <t>312860.00</t>
  </si>
  <si>
    <t>153788.00</t>
  </si>
  <si>
    <t>134366.00</t>
  </si>
  <si>
    <t>145108.00</t>
  </si>
  <si>
    <t>140787.00</t>
  </si>
  <si>
    <t>249330.00</t>
  </si>
  <si>
    <t>121987.00</t>
  </si>
  <si>
    <t>151196.00</t>
  </si>
  <si>
    <t>211335.00</t>
  </si>
  <si>
    <t>231395.00</t>
  </si>
  <si>
    <t>399485.00</t>
  </si>
  <si>
    <t>155043.00</t>
  </si>
  <si>
    <t>203641.00</t>
  </si>
  <si>
    <t>306466.00</t>
  </si>
  <si>
    <t>419794.00</t>
  </si>
  <si>
    <t>359995.00</t>
  </si>
  <si>
    <t>205998.00</t>
  </si>
  <si>
    <t>147895.00</t>
  </si>
  <si>
    <t>177478.00</t>
  </si>
  <si>
    <t>175978.00</t>
  </si>
  <si>
    <t>262570.00</t>
  </si>
  <si>
    <t>117696.00</t>
  </si>
  <si>
    <t>198137.00</t>
  </si>
  <si>
    <t>223681.00</t>
  </si>
  <si>
    <t>149068.00</t>
  </si>
  <si>
    <t>224976.00</t>
  </si>
  <si>
    <t>165371.00</t>
  </si>
  <si>
    <t>285830.00</t>
  </si>
  <si>
    <t>153093.00</t>
  </si>
  <si>
    <t>247692.00</t>
  </si>
  <si>
    <t>289899.00</t>
  </si>
  <si>
    <t>275962.00</t>
  </si>
  <si>
    <t>112976.00</t>
  </si>
  <si>
    <t>195260.00</t>
  </si>
  <si>
    <t>139814.00</t>
  </si>
  <si>
    <t>186136.00</t>
  </si>
  <si>
    <t>203123.00</t>
  </si>
  <si>
    <t>229132.00</t>
  </si>
  <si>
    <t>262841.00</t>
  </si>
  <si>
    <t>323845.00</t>
  </si>
  <si>
    <t>308233.00</t>
  </si>
  <si>
    <t>429561.00</t>
  </si>
  <si>
    <t>112543.00</t>
  </si>
  <si>
    <t>192000.00</t>
  </si>
  <si>
    <t>144574.00</t>
  </si>
  <si>
    <t>171680.00</t>
  </si>
  <si>
    <t>191029.00</t>
  </si>
  <si>
    <t>255369.00</t>
  </si>
  <si>
    <t>278805.00</t>
  </si>
  <si>
    <t>275926.00</t>
  </si>
  <si>
    <t>356843.00</t>
  </si>
  <si>
    <t>118962.00</t>
  </si>
  <si>
    <t>174023.00</t>
  </si>
  <si>
    <t>134379.00</t>
  </si>
  <si>
    <t>263031.00</t>
  </si>
  <si>
    <t>339417.00</t>
  </si>
  <si>
    <t>228985.00</t>
  </si>
  <si>
    <t>119660.00</t>
  </si>
  <si>
    <t>150153.00</t>
  </si>
  <si>
    <t>97001.00</t>
  </si>
  <si>
    <t>175944.00</t>
  </si>
  <si>
    <t>85788.00</t>
  </si>
  <si>
    <t>175064.00</t>
  </si>
  <si>
    <t>295227.00</t>
  </si>
  <si>
    <t>358578.00</t>
  </si>
  <si>
    <t>119352.00</t>
  </si>
  <si>
    <t>205076.00</t>
  </si>
  <si>
    <t>216997.00</t>
  </si>
  <si>
    <t>294289.00</t>
  </si>
  <si>
    <t>194874.00</t>
  </si>
  <si>
    <t>313643.00</t>
  </si>
  <si>
    <t>133502.00</t>
  </si>
  <si>
    <t>284898.00</t>
  </si>
  <si>
    <t>278776.00</t>
  </si>
  <si>
    <t>343529.00</t>
  </si>
  <si>
    <t>276808.00</t>
  </si>
  <si>
    <t>208623.00</t>
  </si>
  <si>
    <t>370122.00</t>
  </si>
  <si>
    <t>185724.00</t>
  </si>
  <si>
    <t>184411.00</t>
  </si>
  <si>
    <t>255426.00</t>
  </si>
  <si>
    <t>195820.00</t>
  </si>
  <si>
    <t>329738.00</t>
  </si>
  <si>
    <t>651417.00</t>
  </si>
  <si>
    <t>261223.00</t>
  </si>
  <si>
    <t>337384.00</t>
  </si>
  <si>
    <t>272168.00</t>
  </si>
  <si>
    <t>189717.00</t>
  </si>
  <si>
    <t>154195.00</t>
  </si>
  <si>
    <t>119860.00</t>
  </si>
  <si>
    <t>109053.00</t>
  </si>
  <si>
    <t>331257.00</t>
  </si>
  <si>
    <t>217362.00</t>
  </si>
  <si>
    <t>158115.00</t>
  </si>
  <si>
    <t>313081.00</t>
  </si>
  <si>
    <t>387244.00</t>
  </si>
  <si>
    <t>239104.00</t>
  </si>
  <si>
    <t>132702.00</t>
  </si>
  <si>
    <t>131089.00</t>
  </si>
  <si>
    <t>230830.00</t>
  </si>
  <si>
    <t>156607.00</t>
  </si>
  <si>
    <t>172183.00</t>
  </si>
  <si>
    <t>464326.00</t>
  </si>
  <si>
    <t>223422.00</t>
  </si>
  <si>
    <t>383883.00</t>
  </si>
  <si>
    <t>279740.00</t>
  </si>
  <si>
    <t>369852.00</t>
  </si>
  <si>
    <t>173835.00</t>
  </si>
  <si>
    <t>179101.00</t>
  </si>
  <si>
    <t>208174.00</t>
  </si>
  <si>
    <t>313492.00</t>
  </si>
  <si>
    <t>97903.00</t>
  </si>
  <si>
    <t>501783.00</t>
  </si>
  <si>
    <t>329921.00</t>
  </si>
  <si>
    <t>275564.00</t>
  </si>
  <si>
    <t>271289.00</t>
  </si>
  <si>
    <t>105790.00</t>
  </si>
  <si>
    <t>328800.00</t>
  </si>
  <si>
    <t>laurylcarnitine</t>
  </si>
  <si>
    <t>64746</t>
  </si>
  <si>
    <t>59963</t>
  </si>
  <si>
    <t>136798</t>
  </si>
  <si>
    <t>44748</t>
  </si>
  <si>
    <t>30276</t>
  </si>
  <si>
    <t>41907</t>
  </si>
  <si>
    <t>88914</t>
  </si>
  <si>
    <t>113624</t>
  </si>
  <si>
    <t>54735</t>
  </si>
  <si>
    <t>75870</t>
  </si>
  <si>
    <t>93890</t>
  </si>
  <si>
    <t>57604</t>
  </si>
  <si>
    <t>76934</t>
  </si>
  <si>
    <t>25076</t>
  </si>
  <si>
    <t>22407</t>
  </si>
  <si>
    <t>61944</t>
  </si>
  <si>
    <t>59057</t>
  </si>
  <si>
    <t>41503</t>
  </si>
  <si>
    <t>77850</t>
  </si>
  <si>
    <t>31489</t>
  </si>
  <si>
    <t>258616.00</t>
  </si>
  <si>
    <t>77955.00</t>
  </si>
  <si>
    <t>148054.00</t>
  </si>
  <si>
    <t>38152.00</t>
  </si>
  <si>
    <t>164477.00</t>
  </si>
  <si>
    <t>135760.00</t>
  </si>
  <si>
    <t>79465.00</t>
  </si>
  <si>
    <t>147578.00</t>
  </si>
  <si>
    <t>102361.00</t>
  </si>
  <si>
    <t>196325.00</t>
  </si>
  <si>
    <t>32441.00</t>
  </si>
  <si>
    <t>42562.00</t>
  </si>
  <si>
    <t>89077.00</t>
  </si>
  <si>
    <t>124245.00</t>
  </si>
  <si>
    <t>170964.00</t>
  </si>
  <si>
    <t>323029.00</t>
  </si>
  <si>
    <t>107306.00</t>
  </si>
  <si>
    <t>83717.00</t>
  </si>
  <si>
    <t>60713.00</t>
  </si>
  <si>
    <t>70447.00</t>
  </si>
  <si>
    <t>66342.00</t>
  </si>
  <si>
    <t>154409.00</t>
  </si>
  <si>
    <t>63964.00</t>
  </si>
  <si>
    <t>70697.00</t>
  </si>
  <si>
    <t>18587.00</t>
  </si>
  <si>
    <t>34051.00</t>
  </si>
  <si>
    <t>274624.00</t>
  </si>
  <si>
    <t>30921.00</t>
  </si>
  <si>
    <t>39504.00</t>
  </si>
  <si>
    <t>302916.00</t>
  </si>
  <si>
    <t>99270.00</t>
  </si>
  <si>
    <t>132412.00</t>
  </si>
  <si>
    <t>68953.00</t>
  </si>
  <si>
    <t>82801.00</t>
  </si>
  <si>
    <t>82685.00</t>
  </si>
  <si>
    <t>148978.00</t>
  </si>
  <si>
    <t>114307.00</t>
  </si>
  <si>
    <t>109658.00</t>
  </si>
  <si>
    <t>100470.00</t>
  </si>
  <si>
    <t>70782.00</t>
  </si>
  <si>
    <t>197931.00</t>
  </si>
  <si>
    <t>63288.00</t>
  </si>
  <si>
    <t>156941.00</t>
  </si>
  <si>
    <t>22592.00</t>
  </si>
  <si>
    <t>36014.00</t>
  </si>
  <si>
    <t>54458.00</t>
  </si>
  <si>
    <t>74454.00</t>
  </si>
  <si>
    <t>88153.00</t>
  </si>
  <si>
    <t>42606.00</t>
  </si>
  <si>
    <t>91113.00</t>
  </si>
  <si>
    <t>198222.00</t>
  </si>
  <si>
    <t>97699.00</t>
  </si>
  <si>
    <t>101528.00</t>
  </si>
  <si>
    <t>74957.00</t>
  </si>
  <si>
    <t>40712.00</t>
  </si>
  <si>
    <t>56854.00</t>
  </si>
  <si>
    <t>34618.00</t>
  </si>
  <si>
    <t>84624.00</t>
  </si>
  <si>
    <t>71154.00</t>
  </si>
  <si>
    <t>124767.00</t>
  </si>
  <si>
    <t>36415.00</t>
  </si>
  <si>
    <t>49943.00</t>
  </si>
  <si>
    <t>201030.00</t>
  </si>
  <si>
    <t>73791.00</t>
  </si>
  <si>
    <t>43331.00</t>
  </si>
  <si>
    <t>183205.00</t>
  </si>
  <si>
    <t>31920.00</t>
  </si>
  <si>
    <t>54148.00</t>
  </si>
  <si>
    <t>66471.00</t>
  </si>
  <si>
    <t>239060.00</t>
  </si>
  <si>
    <t>118077.00</t>
  </si>
  <si>
    <t>70425.00</t>
  </si>
  <si>
    <t>159219.00</t>
  </si>
  <si>
    <t>51961.00</t>
  </si>
  <si>
    <t>82385.00</t>
  </si>
  <si>
    <t>123502.00</t>
  </si>
  <si>
    <t>161070.00</t>
  </si>
  <si>
    <t>82214.00</t>
  </si>
  <si>
    <t>99767.00</t>
  </si>
  <si>
    <t>125876.00</t>
  </si>
  <si>
    <t>75530.00</t>
  </si>
  <si>
    <t>332069.00</t>
  </si>
  <si>
    <t>43289.00</t>
  </si>
  <si>
    <t>95119.00</t>
  </si>
  <si>
    <t>35872.00</t>
  </si>
  <si>
    <t>241469.00</t>
  </si>
  <si>
    <t>195307.00</t>
  </si>
  <si>
    <t>71647.00</t>
  </si>
  <si>
    <t>92494.00</t>
  </si>
  <si>
    <t>57394.00</t>
  </si>
  <si>
    <t>105640.00</t>
  </si>
  <si>
    <t>187732.00</t>
  </si>
  <si>
    <t>25398.00</t>
  </si>
  <si>
    <t>123645.00</t>
  </si>
  <si>
    <t>61358.00</t>
  </si>
  <si>
    <t>49085.00</t>
  </si>
  <si>
    <t>70151.00</t>
  </si>
  <si>
    <t>99940.00</t>
  </si>
  <si>
    <t>128526.00</t>
  </si>
  <si>
    <t>139266.00</t>
  </si>
  <si>
    <t>51267.00</t>
  </si>
  <si>
    <t>76761.00</t>
  </si>
  <si>
    <t>56576.00</t>
  </si>
  <si>
    <t>28602.00</t>
  </si>
  <si>
    <t>110133.00</t>
  </si>
  <si>
    <t>125661.00</t>
  </si>
  <si>
    <t>128309.00</t>
  </si>
  <si>
    <t>143223.00</t>
  </si>
  <si>
    <t>65807.00</t>
  </si>
  <si>
    <t>164008.00</t>
  </si>
  <si>
    <t>51473.00</t>
  </si>
  <si>
    <t>113486.00</t>
  </si>
  <si>
    <t>48820.00</t>
  </si>
  <si>
    <t>44800.00</t>
  </si>
  <si>
    <t>43069.00</t>
  </si>
  <si>
    <t>79780.00</t>
  </si>
  <si>
    <t>46026.00</t>
  </si>
  <si>
    <t>182813.00</t>
  </si>
  <si>
    <t>leucine</t>
  </si>
  <si>
    <t>3058652</t>
  </si>
  <si>
    <t>2464301</t>
  </si>
  <si>
    <t>3345436</t>
  </si>
  <si>
    <t>2391196</t>
  </si>
  <si>
    <t>4404572</t>
  </si>
  <si>
    <t>4111208</t>
  </si>
  <si>
    <t>3576643</t>
  </si>
  <si>
    <t>3784877</t>
  </si>
  <si>
    <t>3116218</t>
  </si>
  <si>
    <t>3709344</t>
  </si>
  <si>
    <t>4102012</t>
  </si>
  <si>
    <t>4406346</t>
  </si>
  <si>
    <t>3792887</t>
  </si>
  <si>
    <t>2081064</t>
  </si>
  <si>
    <t>4265437</t>
  </si>
  <si>
    <t>4732758</t>
  </si>
  <si>
    <t>2975377</t>
  </si>
  <si>
    <t>4706438</t>
  </si>
  <si>
    <t>3272881</t>
  </si>
  <si>
    <t>4322283</t>
  </si>
  <si>
    <t>3273495</t>
  </si>
  <si>
    <t>4487851</t>
  </si>
  <si>
    <t>2925105</t>
  </si>
  <si>
    <t>3209862</t>
  </si>
  <si>
    <t>5012306</t>
  </si>
  <si>
    <t>4227607</t>
  </si>
  <si>
    <t>4749797</t>
  </si>
  <si>
    <t>5594897</t>
  </si>
  <si>
    <t>3095365</t>
  </si>
  <si>
    <t>2676694</t>
  </si>
  <si>
    <t>4115454</t>
  </si>
  <si>
    <t>2279223</t>
  </si>
  <si>
    <t>2071054</t>
  </si>
  <si>
    <t>2964505</t>
  </si>
  <si>
    <t>1479127</t>
  </si>
  <si>
    <t>6656430</t>
  </si>
  <si>
    <t>3455767</t>
  </si>
  <si>
    <t>4081975</t>
  </si>
  <si>
    <t>3290412</t>
  </si>
  <si>
    <t>5587943</t>
  </si>
  <si>
    <t>4421840</t>
  </si>
  <si>
    <t>3054466</t>
  </si>
  <si>
    <t>2614256</t>
  </si>
  <si>
    <t>3241794</t>
  </si>
  <si>
    <t>1756872</t>
  </si>
  <si>
    <t>5243350</t>
  </si>
  <si>
    <t>3166790</t>
  </si>
  <si>
    <t>4799467</t>
  </si>
  <si>
    <t>3316393</t>
  </si>
  <si>
    <t>4792278</t>
  </si>
  <si>
    <t>2860411</t>
  </si>
  <si>
    <t>5021808</t>
  </si>
  <si>
    <t>12954165.00</t>
  </si>
  <si>
    <t>5148099.00</t>
  </si>
  <si>
    <t>14187284.00</t>
  </si>
  <si>
    <t>3754648.00</t>
  </si>
  <si>
    <t>5202291.00</t>
  </si>
  <si>
    <t>9795596.00</t>
  </si>
  <si>
    <t>4299130.00</t>
  </si>
  <si>
    <t>4542121.00</t>
  </si>
  <si>
    <t>16560540.00</t>
  </si>
  <si>
    <t>5468074.00</t>
  </si>
  <si>
    <t>11245475.00</t>
  </si>
  <si>
    <t>4500707.00</t>
  </si>
  <si>
    <t>5723007.00</t>
  </si>
  <si>
    <t>5263745.00</t>
  </si>
  <si>
    <t>12621548.00</t>
  </si>
  <si>
    <t>11485197.00</t>
  </si>
  <si>
    <t>5429212.00</t>
  </si>
  <si>
    <t>9339906.00</t>
  </si>
  <si>
    <t>10509442.00</t>
  </si>
  <si>
    <t>6771427.00</t>
  </si>
  <si>
    <t>9056609.00</t>
  </si>
  <si>
    <t>9102200.00</t>
  </si>
  <si>
    <t>9550676.00</t>
  </si>
  <si>
    <t>13413693.00</t>
  </si>
  <si>
    <t>8299492.00</t>
  </si>
  <si>
    <t>4843390.00</t>
  </si>
  <si>
    <t>4364130.00</t>
  </si>
  <si>
    <t>4170925.00</t>
  </si>
  <si>
    <t>8112435.00</t>
  </si>
  <si>
    <t>3177017.00</t>
  </si>
  <si>
    <t>3356688.00</t>
  </si>
  <si>
    <t>12414992.00</t>
  </si>
  <si>
    <t>9262594.00</t>
  </si>
  <si>
    <t>8999567.00</t>
  </si>
  <si>
    <t>3857233.00</t>
  </si>
  <si>
    <t>3406922.00</t>
  </si>
  <si>
    <t>9179288.00</t>
  </si>
  <si>
    <t>7568993.00</t>
  </si>
  <si>
    <t>16949436.00</t>
  </si>
  <si>
    <t>12547920.00</t>
  </si>
  <si>
    <t>13919586.00</t>
  </si>
  <si>
    <t>9384350.00</t>
  </si>
  <si>
    <t>4179910.00</t>
  </si>
  <si>
    <t>8982651.00</t>
  </si>
  <si>
    <t>3998696.00</t>
  </si>
  <si>
    <t>9524305.00</t>
  </si>
  <si>
    <t>5697862.00</t>
  </si>
  <si>
    <t>5252461.00</t>
  </si>
  <si>
    <t>6083139.00</t>
  </si>
  <si>
    <t>6812373.00</t>
  </si>
  <si>
    <t>13600505.00</t>
  </si>
  <si>
    <t>12490769.00</t>
  </si>
  <si>
    <t>8005311.00</t>
  </si>
  <si>
    <t>13921544.00</t>
  </si>
  <si>
    <t>5213290.00</t>
  </si>
  <si>
    <t>4751034.00</t>
  </si>
  <si>
    <t>7830677.00</t>
  </si>
  <si>
    <t>6168660.00</t>
  </si>
  <si>
    <t>7352219.00</t>
  </si>
  <si>
    <t>10812231.00</t>
  </si>
  <si>
    <t>13352058.00</t>
  </si>
  <si>
    <t>8590680.00</t>
  </si>
  <si>
    <t>6291664.00</t>
  </si>
  <si>
    <t>9259325.00</t>
  </si>
  <si>
    <t>5937101.00</t>
  </si>
  <si>
    <t>4572338.00</t>
  </si>
  <si>
    <t>8273400.00</t>
  </si>
  <si>
    <t>14212689.00</t>
  </si>
  <si>
    <t>9937937.00</t>
  </si>
  <si>
    <t>8148203.00</t>
  </si>
  <si>
    <t>10144452.00</t>
  </si>
  <si>
    <t>3719203.00</t>
  </si>
  <si>
    <t>7019095.00</t>
  </si>
  <si>
    <t>1914137.00</t>
  </si>
  <si>
    <t>4063711.00</t>
  </si>
  <si>
    <t>9261337.00</t>
  </si>
  <si>
    <t>9238466.00</t>
  </si>
  <si>
    <t>5152703.00</t>
  </si>
  <si>
    <t>5033836.00</t>
  </si>
  <si>
    <t>5782078.00</t>
  </si>
  <si>
    <t>10609569.00</t>
  </si>
  <si>
    <t>7507331.00</t>
  </si>
  <si>
    <t>12201095.00</t>
  </si>
  <si>
    <t>9355570.00</t>
  </si>
  <si>
    <t>7560296.00</t>
  </si>
  <si>
    <t>6673236.00</t>
  </si>
  <si>
    <t>4772002.00</t>
  </si>
  <si>
    <t>4563422.00</t>
  </si>
  <si>
    <t>2549953.00</t>
  </si>
  <si>
    <t>6854925.00</t>
  </si>
  <si>
    <t>3547618.00</t>
  </si>
  <si>
    <t>6332387.00</t>
  </si>
  <si>
    <t>3749983.00</t>
  </si>
  <si>
    <t>7645326.00</t>
  </si>
  <si>
    <t>9421746.00</t>
  </si>
  <si>
    <t>12591308.00</t>
  </si>
  <si>
    <t>5456105.00</t>
  </si>
  <si>
    <t>11353486.00</t>
  </si>
  <si>
    <t>6514814.00</t>
  </si>
  <si>
    <t>8076150.00</t>
  </si>
  <si>
    <t>5492035.00</t>
  </si>
  <si>
    <t>6625857.00</t>
  </si>
  <si>
    <t>6499671.00</t>
  </si>
  <si>
    <t>10616023.00</t>
  </si>
  <si>
    <t>8683238.00</t>
  </si>
  <si>
    <t>6459442.00</t>
  </si>
  <si>
    <t>3239467.00</t>
  </si>
  <si>
    <t>1940580.00</t>
  </si>
  <si>
    <t>5252463.00</t>
  </si>
  <si>
    <t>4805896.00</t>
  </si>
  <si>
    <t>5099518.00</t>
  </si>
  <si>
    <t>10995842.00</t>
  </si>
  <si>
    <t>3217050.00</t>
  </si>
  <si>
    <t>6502538.00</t>
  </si>
  <si>
    <t>10165114.00</t>
  </si>
  <si>
    <t>11814764.00</t>
  </si>
  <si>
    <t>7852465.00</t>
  </si>
  <si>
    <t>6544412.00</t>
  </si>
  <si>
    <t>1983044.00</t>
  </si>
  <si>
    <t>8974584.00</t>
  </si>
  <si>
    <t>4187752.00</t>
  </si>
  <si>
    <t>1215470.00</t>
  </si>
  <si>
    <t>11588140.00</t>
  </si>
  <si>
    <t>5198472.00</t>
  </si>
  <si>
    <t>12085369.00</t>
  </si>
  <si>
    <t>4324426.00</t>
  </si>
  <si>
    <t>4896215.00</t>
  </si>
  <si>
    <t>5026398.00</t>
  </si>
  <si>
    <t>6526333.00</t>
  </si>
  <si>
    <t>6610545.00</t>
  </si>
  <si>
    <t>5271179.00</t>
  </si>
  <si>
    <t>6667846.00</t>
  </si>
  <si>
    <t>3102331.00</t>
  </si>
  <si>
    <t>14307633.00</t>
  </si>
  <si>
    <t>8381383.00</t>
  </si>
  <si>
    <t>18868066.00</t>
  </si>
  <si>
    <t>7546354.00</t>
  </si>
  <si>
    <t>18156296.00</t>
  </si>
  <si>
    <t>1225328.5</t>
  </si>
  <si>
    <t>8176095</t>
  </si>
  <si>
    <t>4067085.3</t>
  </si>
  <si>
    <t>4447068.7</t>
  </si>
  <si>
    <t>4742185.8</t>
  </si>
  <si>
    <t>4146233.3</t>
  </si>
  <si>
    <t>4125123.5</t>
  </si>
  <si>
    <t>5944120.2</t>
  </si>
  <si>
    <t>629140.8</t>
  </si>
  <si>
    <t>7986827.8</t>
  </si>
  <si>
    <t>6808406.1</t>
  </si>
  <si>
    <t>11335092.6</t>
  </si>
  <si>
    <t>13871847.6</t>
  </si>
  <si>
    <t>5306442</t>
  </si>
  <si>
    <t>7694966.9</t>
  </si>
  <si>
    <t>12410969.7</t>
  </si>
  <si>
    <t>10484661.9</t>
  </si>
  <si>
    <t>8468959.5</t>
  </si>
  <si>
    <t>6252769.2</t>
  </si>
  <si>
    <t>6127036.1</t>
  </si>
  <si>
    <t>11258927.9</t>
  </si>
  <si>
    <t>5783675.8</t>
  </si>
  <si>
    <t>6112164.3</t>
  </si>
  <si>
    <t>8718509.3</t>
  </si>
  <si>
    <t>8019519.4</t>
  </si>
  <si>
    <t>1571873.1</t>
  </si>
  <si>
    <t>379215.9</t>
  </si>
  <si>
    <t>3992494.5</t>
  </si>
  <si>
    <t>14337724.2</t>
  </si>
  <si>
    <t>7164812.8</t>
  </si>
  <si>
    <t>6032012.1</t>
  </si>
  <si>
    <t>3984466.8</t>
  </si>
  <si>
    <t>5518020</t>
  </si>
  <si>
    <t>6222060.1</t>
  </si>
  <si>
    <t>7557870.7</t>
  </si>
  <si>
    <t>21721195.9</t>
  </si>
  <si>
    <t>4604307.1</t>
  </si>
  <si>
    <t>13148381</t>
  </si>
  <si>
    <t>11686489.9</t>
  </si>
  <si>
    <t>4412755.5</t>
  </si>
  <si>
    <t>5968289.6</t>
  </si>
  <si>
    <t>7316934.2</t>
  </si>
  <si>
    <t>9773017.3</t>
  </si>
  <si>
    <t>4962840.2</t>
  </si>
  <si>
    <t>6973897.7</t>
  </si>
  <si>
    <t>35743029.5</t>
  </si>
  <si>
    <t>7933170.8</t>
  </si>
  <si>
    <t>5098982.8</t>
  </si>
  <si>
    <t>6235697.5</t>
  </si>
  <si>
    <t>5079139.8</t>
  </si>
  <si>
    <t>5979265.7</t>
  </si>
  <si>
    <t>6256432.3</t>
  </si>
  <si>
    <t>3428310.2</t>
  </si>
  <si>
    <t>2181999.5</t>
  </si>
  <si>
    <t>2487785.3</t>
  </si>
  <si>
    <t>2148399.3</t>
  </si>
  <si>
    <t>6783981.9</t>
  </si>
  <si>
    <t>5484279.8</t>
  </si>
  <si>
    <t>7472945.7</t>
  </si>
  <si>
    <t>7957626.2</t>
  </si>
  <si>
    <t>3000201.3</t>
  </si>
  <si>
    <t>7956369.6</t>
  </si>
  <si>
    <t>3535998.3</t>
  </si>
  <si>
    <t>5309200.4</t>
  </si>
  <si>
    <t>5057126.5</t>
  </si>
  <si>
    <t>5165516.3</t>
  </si>
  <si>
    <t>66523873.7</t>
  </si>
  <si>
    <t>3752580.8</t>
  </si>
  <si>
    <t>8635953.3</t>
  </si>
  <si>
    <t>7542056.6</t>
  </si>
  <si>
    <t>5415909.2</t>
  </si>
  <si>
    <t>7448202.7</t>
  </si>
  <si>
    <t>8595892.8</t>
  </si>
  <si>
    <t>5324045.8</t>
  </si>
  <si>
    <t>7434983.7</t>
  </si>
  <si>
    <t>11090354.7</t>
  </si>
  <si>
    <t>6043990.4</t>
  </si>
  <si>
    <t>5241265.2</t>
  </si>
  <si>
    <t>7919110.2</t>
  </si>
  <si>
    <t>8989693.4</t>
  </si>
  <si>
    <t>5440851.7</t>
  </si>
  <si>
    <t>5026264.7</t>
  </si>
  <si>
    <t>6935350</t>
  </si>
  <si>
    <t>3050929.2</t>
  </si>
  <si>
    <t>8917747.2</t>
  </si>
  <si>
    <t>leucylglycine</t>
  </si>
  <si>
    <t>20814</t>
  </si>
  <si>
    <t>1086</t>
  </si>
  <si>
    <t>21672</t>
  </si>
  <si>
    <t>2544</t>
  </si>
  <si>
    <t>6217</t>
  </si>
  <si>
    <t>3208</t>
  </si>
  <si>
    <t>1844</t>
  </si>
  <si>
    <t>4478</t>
  </si>
  <si>
    <t>2614</t>
  </si>
  <si>
    <t>3526</t>
  </si>
  <si>
    <t>2390</t>
  </si>
  <si>
    <t>3052</t>
  </si>
  <si>
    <t>1540</t>
  </si>
  <si>
    <t>1952</t>
  </si>
  <si>
    <t>1937</t>
  </si>
  <si>
    <t>41091.00</t>
  </si>
  <si>
    <t>83295.00</t>
  </si>
  <si>
    <t>40429.00</t>
  </si>
  <si>
    <t>27889.00</t>
  </si>
  <si>
    <t>87433.00</t>
  </si>
  <si>
    <t>51204.00</t>
  </si>
  <si>
    <t>64421.00</t>
  </si>
  <si>
    <t>57596.00</t>
  </si>
  <si>
    <t>14275.00</t>
  </si>
  <si>
    <t>37273.00</t>
  </si>
  <si>
    <t>63049.00</t>
  </si>
  <si>
    <t>56512.00</t>
  </si>
  <si>
    <t>15106.00</t>
  </si>
  <si>
    <t>40348.00</t>
  </si>
  <si>
    <t>27909.00</t>
  </si>
  <si>
    <t>24576.00</t>
  </si>
  <si>
    <t>40418.00</t>
  </si>
  <si>
    <t>41063.00</t>
  </si>
  <si>
    <t>19527.00</t>
  </si>
  <si>
    <t>36309.00</t>
  </si>
  <si>
    <t>64231.00</t>
  </si>
  <si>
    <t>46434.00</t>
  </si>
  <si>
    <t>55699.00</t>
  </si>
  <si>
    <t>86568.00</t>
  </si>
  <si>
    <t>79501.00</t>
  </si>
  <si>
    <t>24881.00</t>
  </si>
  <si>
    <t>41509.00</t>
  </si>
  <si>
    <t>37992.00</t>
  </si>
  <si>
    <t>21036.00</t>
  </si>
  <si>
    <t>61735.00</t>
  </si>
  <si>
    <t>67899.00</t>
  </si>
  <si>
    <t>19308.00</t>
  </si>
  <si>
    <t>33832.00</t>
  </si>
  <si>
    <t>26836.00</t>
  </si>
  <si>
    <t>66053.00</t>
  </si>
  <si>
    <t>53551.00</t>
  </si>
  <si>
    <t>49944.00</t>
  </si>
  <si>
    <t>23010.00</t>
  </si>
  <si>
    <t>24468.00</t>
  </si>
  <si>
    <t>35020.00</t>
  </si>
  <si>
    <t>21716.00</t>
  </si>
  <si>
    <t>56640.00</t>
  </si>
  <si>
    <t>25397.00</t>
  </si>
  <si>
    <t>22499.00</t>
  </si>
  <si>
    <t>53507.00</t>
  </si>
  <si>
    <t>20944.00</t>
  </si>
  <si>
    <t>36228.00</t>
  </si>
  <si>
    <t>31816.00</t>
  </si>
  <si>
    <t>41081.00</t>
  </si>
  <si>
    <t>94707.00</t>
  </si>
  <si>
    <t>38796.00</t>
  </si>
  <si>
    <t>52495.00</t>
  </si>
  <si>
    <t>129203.00</t>
  </si>
  <si>
    <t>89442.00</t>
  </si>
  <si>
    <t>60704.00</t>
  </si>
  <si>
    <t>40629.00</t>
  </si>
  <si>
    <t>59417.00</t>
  </si>
  <si>
    <t>28169.00</t>
  </si>
  <si>
    <t>26570.00</t>
  </si>
  <si>
    <t>42911.00</t>
  </si>
  <si>
    <t>23607.00</t>
  </si>
  <si>
    <t>22967.00</t>
  </si>
  <si>
    <t>32593.00</t>
  </si>
  <si>
    <t>48848.00</t>
  </si>
  <si>
    <t>23737.00</t>
  </si>
  <si>
    <t>44468.00</t>
  </si>
  <si>
    <t>69464.00</t>
  </si>
  <si>
    <t>21333.00</t>
  </si>
  <si>
    <t>15622.00</t>
  </si>
  <si>
    <t>35795.00</t>
  </si>
  <si>
    <t>42727.00</t>
  </si>
  <si>
    <t>29784.00</t>
  </si>
  <si>
    <t>129067.00</t>
  </si>
  <si>
    <t>33807.00</t>
  </si>
  <si>
    <t>33370.00</t>
  </si>
  <si>
    <t>43228.00</t>
  </si>
  <si>
    <t>25577.00</t>
  </si>
  <si>
    <t>29620.00</t>
  </si>
  <si>
    <t>57966.00</t>
  </si>
  <si>
    <t>114784.00</t>
  </si>
  <si>
    <t>37290.00</t>
  </si>
  <si>
    <t>12601.00</t>
  </si>
  <si>
    <t>16776.00</t>
  </si>
  <si>
    <t>55085.00</t>
  </si>
  <si>
    <t>32203.00</t>
  </si>
  <si>
    <t>53936.00</t>
  </si>
  <si>
    <t>56296.00</t>
  </si>
  <si>
    <t>30735.00</t>
  </si>
  <si>
    <t>38245.00</t>
  </si>
  <si>
    <t>34881.00</t>
  </si>
  <si>
    <t>26219.00</t>
  </si>
  <si>
    <t>28417.00</t>
  </si>
  <si>
    <t>38401.00</t>
  </si>
  <si>
    <t>65618.00</t>
  </si>
  <si>
    <t>38636.00</t>
  </si>
  <si>
    <t>40372.00</t>
  </si>
  <si>
    <t>44295.00</t>
  </si>
  <si>
    <t>24461.00</t>
  </si>
  <si>
    <t>36405.00</t>
  </si>
  <si>
    <t>15814.00</t>
  </si>
  <si>
    <t>37138.00</t>
  </si>
  <si>
    <t>54281.00</t>
  </si>
  <si>
    <t>70391.00</t>
  </si>
  <si>
    <t>75278.00</t>
  </si>
  <si>
    <t>35088.00</t>
  </si>
  <si>
    <t>62133.00</t>
  </si>
  <si>
    <t>45587.00</t>
  </si>
  <si>
    <t>60005.00</t>
  </si>
  <si>
    <t>leucylserine</t>
  </si>
  <si>
    <t>3199</t>
  </si>
  <si>
    <t>7361</t>
  </si>
  <si>
    <t>5102</t>
  </si>
  <si>
    <t>3176</t>
  </si>
  <si>
    <t>6334</t>
  </si>
  <si>
    <t>3252</t>
  </si>
  <si>
    <t>15226</t>
  </si>
  <si>
    <t>2676</t>
  </si>
  <si>
    <t>5279</t>
  </si>
  <si>
    <t>12125</t>
  </si>
  <si>
    <t>8801</t>
  </si>
  <si>
    <t>2727</t>
  </si>
  <si>
    <t>5802</t>
  </si>
  <si>
    <t>6521</t>
  </si>
  <si>
    <t>14127</t>
  </si>
  <si>
    <t>8762</t>
  </si>
  <si>
    <t>3318</t>
  </si>
  <si>
    <t>6765</t>
  </si>
  <si>
    <t>3768</t>
  </si>
  <si>
    <t>8033</t>
  </si>
  <si>
    <t>12977</t>
  </si>
  <si>
    <t>5725</t>
  </si>
  <si>
    <t>3806</t>
  </si>
  <si>
    <t>5109</t>
  </si>
  <si>
    <t>16337</t>
  </si>
  <si>
    <t>2825</t>
  </si>
  <si>
    <t>3092</t>
  </si>
  <si>
    <t>3947</t>
  </si>
  <si>
    <t>3818</t>
  </si>
  <si>
    <t>4539</t>
  </si>
  <si>
    <t>2715</t>
  </si>
  <si>
    <t>82760.00</t>
  </si>
  <si>
    <t>93979.00</t>
  </si>
  <si>
    <t>21566.00</t>
  </si>
  <si>
    <t>21250.00</t>
  </si>
  <si>
    <t>87502.00</t>
  </si>
  <si>
    <t>42662.00</t>
  </si>
  <si>
    <t>78438.00</t>
  </si>
  <si>
    <t>50308.00</t>
  </si>
  <si>
    <t>91265.00</t>
  </si>
  <si>
    <t>30913.00</t>
  </si>
  <si>
    <t>44536.00</t>
  </si>
  <si>
    <t>79495.00</t>
  </si>
  <si>
    <t>76319.00</t>
  </si>
  <si>
    <t>47159.00</t>
  </si>
  <si>
    <t>88079.00</t>
  </si>
  <si>
    <t>78468.00</t>
  </si>
  <si>
    <t>15496.00</t>
  </si>
  <si>
    <t>47062.00</t>
  </si>
  <si>
    <t>82872.00</t>
  </si>
  <si>
    <t>61953.00</t>
  </si>
  <si>
    <t>92626.00</t>
  </si>
  <si>
    <t>37951.00</t>
  </si>
  <si>
    <t>46516.00</t>
  </si>
  <si>
    <t>46483.00</t>
  </si>
  <si>
    <t>35828.00</t>
  </si>
  <si>
    <t>47863.00</t>
  </si>
  <si>
    <t>94639.00</t>
  </si>
  <si>
    <t>46931.00</t>
  </si>
  <si>
    <t>44057.00</t>
  </si>
  <si>
    <t>99773.00</t>
  </si>
  <si>
    <t>55197.00</t>
  </si>
  <si>
    <t>180404.00</t>
  </si>
  <si>
    <t>43753.00</t>
  </si>
  <si>
    <t>45772.00</t>
  </si>
  <si>
    <t>52132.00</t>
  </si>
  <si>
    <t>24378.00</t>
  </si>
  <si>
    <t>54851.00</t>
  </si>
  <si>
    <t>53390.00</t>
  </si>
  <si>
    <t>16308.00</t>
  </si>
  <si>
    <t>25356.00</t>
  </si>
  <si>
    <t>44482.00</t>
  </si>
  <si>
    <t>50254.00</t>
  </si>
  <si>
    <t>21909.00</t>
  </si>
  <si>
    <t>64025.00</t>
  </si>
  <si>
    <t>84388.00</t>
  </si>
  <si>
    <t>26673.00</t>
  </si>
  <si>
    <t>89798.00</t>
  </si>
  <si>
    <t>35107.00</t>
  </si>
  <si>
    <t>29575.00</t>
  </si>
  <si>
    <t>80040.00</t>
  </si>
  <si>
    <t>117581.00</t>
  </si>
  <si>
    <t>116709.00</t>
  </si>
  <si>
    <t>92157.00</t>
  </si>
  <si>
    <t>29266.00</t>
  </si>
  <si>
    <t>90172.00</t>
  </si>
  <si>
    <t>88226.00</t>
  </si>
  <si>
    <t>28879.00</t>
  </si>
  <si>
    <t>108821.00</t>
  </si>
  <si>
    <t>70721.00</t>
  </si>
  <si>
    <t>40524.00</t>
  </si>
  <si>
    <t>40596.00</t>
  </si>
  <si>
    <t>30766.00</t>
  </si>
  <si>
    <t>46256.00</t>
  </si>
  <si>
    <t>76088.00</t>
  </si>
  <si>
    <t>18727.00</t>
  </si>
  <si>
    <t>48761.00</t>
  </si>
  <si>
    <t>29482.00</t>
  </si>
  <si>
    <t>43972.00</t>
  </si>
  <si>
    <t>8448.00</t>
  </si>
  <si>
    <t>57090.00</t>
  </si>
  <si>
    <t>39659.00</t>
  </si>
  <si>
    <t>30531.00</t>
  </si>
  <si>
    <t>44731.00</t>
  </si>
  <si>
    <t>21468.00</t>
  </si>
  <si>
    <t>45182.00</t>
  </si>
  <si>
    <t>70192.00</t>
  </si>
  <si>
    <t>49721.00</t>
  </si>
  <si>
    <t>40086.00</t>
  </si>
  <si>
    <t>24970.00</t>
  </si>
  <si>
    <t>47382.00</t>
  </si>
  <si>
    <t>64236.00</t>
  </si>
  <si>
    <t>119386.00</t>
  </si>
  <si>
    <t>72141.00</t>
  </si>
  <si>
    <t>37231.00</t>
  </si>
  <si>
    <t>31953.00</t>
  </si>
  <si>
    <t>24137.00</t>
  </si>
  <si>
    <t>84350.00</t>
  </si>
  <si>
    <t>42343.00</t>
  </si>
  <si>
    <t>38560.00</t>
  </si>
  <si>
    <t>94207.00</t>
  </si>
  <si>
    <t>45566.00</t>
  </si>
  <si>
    <t>18012.00</t>
  </si>
  <si>
    <t>74171.00</t>
  </si>
  <si>
    <t>25249.00</t>
  </si>
  <si>
    <t>57930.00</t>
  </si>
  <si>
    <t>32079.00</t>
  </si>
  <si>
    <t>38916.00</t>
  </si>
  <si>
    <t>58886.00</t>
  </si>
  <si>
    <t>15466.00</t>
  </si>
  <si>
    <t>37230.00</t>
  </si>
  <si>
    <t>34670.00</t>
  </si>
  <si>
    <t>90241.00</t>
  </si>
  <si>
    <t>120326.00</t>
  </si>
  <si>
    <t>36590.00</t>
  </si>
  <si>
    <t>52337.00</t>
  </si>
  <si>
    <t>lidocaine</t>
  </si>
  <si>
    <t>97618</t>
  </si>
  <si>
    <t>180469</t>
  </si>
  <si>
    <t>500488</t>
  </si>
  <si>
    <t>333917</t>
  </si>
  <si>
    <t>74304</t>
  </si>
  <si>
    <t>162350</t>
  </si>
  <si>
    <t>74993</t>
  </si>
  <si>
    <t>87299</t>
  </si>
  <si>
    <t>99950</t>
  </si>
  <si>
    <t>59209</t>
  </si>
  <si>
    <t>124792</t>
  </si>
  <si>
    <t>70826</t>
  </si>
  <si>
    <t>126045</t>
  </si>
  <si>
    <t>88058</t>
  </si>
  <si>
    <t>97967</t>
  </si>
  <si>
    <t>151675.2</t>
  </si>
  <si>
    <t>145121.8</t>
  </si>
  <si>
    <t>427671.1</t>
  </si>
  <si>
    <t>11265598.3</t>
  </si>
  <si>
    <t>430048.9</t>
  </si>
  <si>
    <t>442576.9</t>
  </si>
  <si>
    <t>1575894.8</t>
  </si>
  <si>
    <t>387724.4</t>
  </si>
  <si>
    <t>412765.3</t>
  </si>
  <si>
    <t>273427.7</t>
  </si>
  <si>
    <t>950214</t>
  </si>
  <si>
    <t>482851</t>
  </si>
  <si>
    <t>493239.2</t>
  </si>
  <si>
    <t>372491.2</t>
  </si>
  <si>
    <t>linoleate (18:2n6)</t>
  </si>
  <si>
    <t>491761</t>
  </si>
  <si>
    <t>497009</t>
  </si>
  <si>
    <t>515661</t>
  </si>
  <si>
    <t>511377</t>
  </si>
  <si>
    <t>2026456</t>
  </si>
  <si>
    <t>620200</t>
  </si>
  <si>
    <t>1504707</t>
  </si>
  <si>
    <t>722268</t>
  </si>
  <si>
    <t>861265</t>
  </si>
  <si>
    <t>1445271</t>
  </si>
  <si>
    <t>1136305</t>
  </si>
  <si>
    <t>888675</t>
  </si>
  <si>
    <t>638852</t>
  </si>
  <si>
    <t>360292</t>
  </si>
  <si>
    <t>693617</t>
  </si>
  <si>
    <t>628476</t>
  </si>
  <si>
    <t>971036</t>
  </si>
  <si>
    <t>1191180</t>
  </si>
  <si>
    <t>1569248</t>
  </si>
  <si>
    <t>1667462</t>
  </si>
  <si>
    <t>463932</t>
  </si>
  <si>
    <t>640897</t>
  </si>
  <si>
    <t>269411</t>
  </si>
  <si>
    <t>240157</t>
  </si>
  <si>
    <t>445417</t>
  </si>
  <si>
    <t>1036611</t>
  </si>
  <si>
    <t>1518770</t>
  </si>
  <si>
    <t>1111139</t>
  </si>
  <si>
    <t>303032</t>
  </si>
  <si>
    <t>405774</t>
  </si>
  <si>
    <t>210969</t>
  </si>
  <si>
    <t>1426248</t>
  </si>
  <si>
    <t>293514</t>
  </si>
  <si>
    <t>708030</t>
  </si>
  <si>
    <t>979183</t>
  </si>
  <si>
    <t>2321000</t>
  </si>
  <si>
    <t>460375</t>
  </si>
  <si>
    <t>231868</t>
  </si>
  <si>
    <t>1739096</t>
  </si>
  <si>
    <t>801223</t>
  </si>
  <si>
    <t>400661</t>
  </si>
  <si>
    <t>519541</t>
  </si>
  <si>
    <t>374142</t>
  </si>
  <si>
    <t>666885</t>
  </si>
  <si>
    <t>131737</t>
  </si>
  <si>
    <t>201138</t>
  </si>
  <si>
    <t>940056</t>
  </si>
  <si>
    <t>453424</t>
  </si>
  <si>
    <t>441437</t>
  </si>
  <si>
    <t>634963</t>
  </si>
  <si>
    <t>293993</t>
  </si>
  <si>
    <t>885817</t>
  </si>
  <si>
    <t>9233670.00</t>
  </si>
  <si>
    <t>2160093.00</t>
  </si>
  <si>
    <t>4659239.00</t>
  </si>
  <si>
    <t>1416060.00</t>
  </si>
  <si>
    <t>11509210.00</t>
  </si>
  <si>
    <t>5665321.00</t>
  </si>
  <si>
    <t>1738057.00</t>
  </si>
  <si>
    <t>16318284.00</t>
  </si>
  <si>
    <t>6379307.00</t>
  </si>
  <si>
    <t>1741128.00</t>
  </si>
  <si>
    <t>2051166.00</t>
  </si>
  <si>
    <t>2401229.00</t>
  </si>
  <si>
    <t>1954104.00</t>
  </si>
  <si>
    <t>2824074.00</t>
  </si>
  <si>
    <t>11972734.00</t>
  </si>
  <si>
    <t>6627539.00</t>
  </si>
  <si>
    <t>6527991.00</t>
  </si>
  <si>
    <t>2860955.00</t>
  </si>
  <si>
    <t>2682337.00</t>
  </si>
  <si>
    <t>3217654.00</t>
  </si>
  <si>
    <t>3687863.00</t>
  </si>
  <si>
    <t>3050042.00</t>
  </si>
  <si>
    <t>3268272.00</t>
  </si>
  <si>
    <t>5119385.00</t>
  </si>
  <si>
    <t>891184.00</t>
  </si>
  <si>
    <t>17191724.00</t>
  </si>
  <si>
    <t>388878.00</t>
  </si>
  <si>
    <t>1775699.00</t>
  </si>
  <si>
    <t>903273.00</t>
  </si>
  <si>
    <t>2532501.00</t>
  </si>
  <si>
    <t>2313498.00</t>
  </si>
  <si>
    <t>4661553.00</t>
  </si>
  <si>
    <t>4484030.00</t>
  </si>
  <si>
    <t>9824362.00</t>
  </si>
  <si>
    <t>816463.00</t>
  </si>
  <si>
    <t>1428952.00</t>
  </si>
  <si>
    <t>1356661.00</t>
  </si>
  <si>
    <t>1543013.00</t>
  </si>
  <si>
    <t>1549274.00</t>
  </si>
  <si>
    <t>2441118.00</t>
  </si>
  <si>
    <t>1148602.00</t>
  </si>
  <si>
    <t>5736154.00</t>
  </si>
  <si>
    <t>3335395.00</t>
  </si>
  <si>
    <t>629049.00</t>
  </si>
  <si>
    <t>1695168.00</t>
  </si>
  <si>
    <t>1235054.00</t>
  </si>
  <si>
    <t>1797339.00</t>
  </si>
  <si>
    <t>4791562.00</t>
  </si>
  <si>
    <t>2762745.00</t>
  </si>
  <si>
    <t>3394907.00</t>
  </si>
  <si>
    <t>6273156.00</t>
  </si>
  <si>
    <t>6598109.00</t>
  </si>
  <si>
    <t>7780984.00</t>
  </si>
  <si>
    <t>736270.00</t>
  </si>
  <si>
    <t>590665.00</t>
  </si>
  <si>
    <t>2683094.00</t>
  </si>
  <si>
    <t>1472093.00</t>
  </si>
  <si>
    <t>1993471.00</t>
  </si>
  <si>
    <t>2255056.00</t>
  </si>
  <si>
    <t>5701098.00</t>
  </si>
  <si>
    <t>1843837.00</t>
  </si>
  <si>
    <t>4116446.00</t>
  </si>
  <si>
    <t>3233757.00</t>
  </si>
  <si>
    <t>4302256.00</t>
  </si>
  <si>
    <t>818285.00</t>
  </si>
  <si>
    <t>13870697.00</t>
  </si>
  <si>
    <t>6639306.00</t>
  </si>
  <si>
    <t>2464332.00</t>
  </si>
  <si>
    <t>919085.00</t>
  </si>
  <si>
    <t>1591941.00</t>
  </si>
  <si>
    <t>508279.00</t>
  </si>
  <si>
    <t>1078166.00</t>
  </si>
  <si>
    <t>1444792.00</t>
  </si>
  <si>
    <t>1299050.00</t>
  </si>
  <si>
    <t>21477338.00</t>
  </si>
  <si>
    <t>3324094.00</t>
  </si>
  <si>
    <t>3502044.00</t>
  </si>
  <si>
    <t>1436524.00</t>
  </si>
  <si>
    <t>1312457.00</t>
  </si>
  <si>
    <t>2612699.00</t>
  </si>
  <si>
    <t>3052781.00</t>
  </si>
  <si>
    <t>8025103.00</t>
  </si>
  <si>
    <t>522964.00</t>
  </si>
  <si>
    <t>1557182.00</t>
  </si>
  <si>
    <t>2822203.00</t>
  </si>
  <si>
    <t>2880177.00</t>
  </si>
  <si>
    <t>3085689.00</t>
  </si>
  <si>
    <t>970986.00</t>
  </si>
  <si>
    <t>3238106.00</t>
  </si>
  <si>
    <t>1933688.00</t>
  </si>
  <si>
    <t>3029050.00</t>
  </si>
  <si>
    <t>2892603.00</t>
  </si>
  <si>
    <t>1789863.00</t>
  </si>
  <si>
    <t>3940671.00</t>
  </si>
  <si>
    <t>1599350.00</t>
  </si>
  <si>
    <t>1319680.00</t>
  </si>
  <si>
    <t>2804611.00</t>
  </si>
  <si>
    <t>4225665.00</t>
  </si>
  <si>
    <t>1430894.00</t>
  </si>
  <si>
    <t>2773938.00</t>
  </si>
  <si>
    <t>2720178.00</t>
  </si>
  <si>
    <t>2936099.00</t>
  </si>
  <si>
    <t>1018507.00</t>
  </si>
  <si>
    <t>2832720.00</t>
  </si>
  <si>
    <t>5432651.00</t>
  </si>
  <si>
    <t>1768177.00</t>
  </si>
  <si>
    <t>1520730.00</t>
  </si>
  <si>
    <t>1753902.00</t>
  </si>
  <si>
    <t>2727430.00</t>
  </si>
  <si>
    <t>5996950.00</t>
  </si>
  <si>
    <t>1635348.00</t>
  </si>
  <si>
    <t>5554013.00</t>
  </si>
  <si>
    <t>2543173.00</t>
  </si>
  <si>
    <t>6059249.00</t>
  </si>
  <si>
    <t>1131644.00</t>
  </si>
  <si>
    <t>590892.00</t>
  </si>
  <si>
    <t>2481725.00</t>
  </si>
  <si>
    <t>3235493.00</t>
  </si>
  <si>
    <t>1716299.00</t>
  </si>
  <si>
    <t>285447.00</t>
  </si>
  <si>
    <t>2059989.00</t>
  </si>
  <si>
    <t>11146044.00</t>
  </si>
  <si>
    <t>3106494.00</t>
  </si>
  <si>
    <t>2134396.00</t>
  </si>
  <si>
    <t>1379706.00</t>
  </si>
  <si>
    <t>5099484.00</t>
  </si>
  <si>
    <t>12655141.00</t>
  </si>
  <si>
    <t>10781598.00</t>
  </si>
  <si>
    <t>1443800.00</t>
  </si>
  <si>
    <t>6074840.00</t>
  </si>
  <si>
    <t>981868.00</t>
  </si>
  <si>
    <t>1469435.00</t>
  </si>
  <si>
    <t>1279179.00</t>
  </si>
  <si>
    <t>2361751.00</t>
  </si>
  <si>
    <t>4318507.00</t>
  </si>
  <si>
    <t>11821129.00</t>
  </si>
  <si>
    <t>2745024</t>
  </si>
  <si>
    <t>26697295</t>
  </si>
  <si>
    <t>3954846</t>
  </si>
  <si>
    <t>4706517</t>
  </si>
  <si>
    <t>4813791</t>
  </si>
  <si>
    <t>3136731</t>
  </si>
  <si>
    <t>3127282</t>
  </si>
  <si>
    <t>6853673</t>
  </si>
  <si>
    <t>2015843</t>
  </si>
  <si>
    <t>10115890</t>
  </si>
  <si>
    <t>6467266</t>
  </si>
  <si>
    <t>9694747</t>
  </si>
  <si>
    <t>10746462</t>
  </si>
  <si>
    <t>6558205</t>
  </si>
  <si>
    <t>8239907</t>
  </si>
  <si>
    <t>4801631</t>
  </si>
  <si>
    <t>6901093</t>
  </si>
  <si>
    <t>6611040</t>
  </si>
  <si>
    <t>6469148</t>
  </si>
  <si>
    <t>7062467</t>
  </si>
  <si>
    <t>11655911</t>
  </si>
  <si>
    <t>6612917</t>
  </si>
  <si>
    <t>8500143</t>
  </si>
  <si>
    <t>6054827</t>
  </si>
  <si>
    <t>16304822</t>
  </si>
  <si>
    <t>8549596</t>
  </si>
  <si>
    <t>5214869</t>
  </si>
  <si>
    <t>13014279</t>
  </si>
  <si>
    <t>13812156</t>
  </si>
  <si>
    <t>9176482</t>
  </si>
  <si>
    <t>2801449</t>
  </si>
  <si>
    <t>1932219</t>
  </si>
  <si>
    <t>4358976</t>
  </si>
  <si>
    <t>3138483</t>
  </si>
  <si>
    <t>6874837</t>
  </si>
  <si>
    <t>9669361</t>
  </si>
  <si>
    <t>3593977</t>
  </si>
  <si>
    <t>39250381</t>
  </si>
  <si>
    <t>8997654</t>
  </si>
  <si>
    <t>7822795</t>
  </si>
  <si>
    <t>5403531</t>
  </si>
  <si>
    <t>14549823</t>
  </si>
  <si>
    <t>7116294</t>
  </si>
  <si>
    <t>3876300</t>
  </si>
  <si>
    <t>5161261</t>
  </si>
  <si>
    <t>14819455</t>
  </si>
  <si>
    <t>4608401</t>
  </si>
  <si>
    <t>3500470</t>
  </si>
  <si>
    <t>8003720</t>
  </si>
  <si>
    <t>4659103</t>
  </si>
  <si>
    <t>4745447</t>
  </si>
  <si>
    <t>6350998</t>
  </si>
  <si>
    <t>6219053</t>
  </si>
  <si>
    <t>7703403</t>
  </si>
  <si>
    <t>11972413</t>
  </si>
  <si>
    <t>33947174</t>
  </si>
  <si>
    <t>8339102</t>
  </si>
  <si>
    <t>4790914</t>
  </si>
  <si>
    <t>7938594</t>
  </si>
  <si>
    <t>6096261</t>
  </si>
  <si>
    <t>3577364</t>
  </si>
  <si>
    <t>7502503</t>
  </si>
  <si>
    <t>2931838</t>
  </si>
  <si>
    <t>3691885</t>
  </si>
  <si>
    <t>4256952</t>
  </si>
  <si>
    <t>3428133</t>
  </si>
  <si>
    <t>55815021</t>
  </si>
  <si>
    <t>6864814</t>
  </si>
  <si>
    <t>4048163</t>
  </si>
  <si>
    <t>15499437</t>
  </si>
  <si>
    <t>10691261</t>
  </si>
  <si>
    <t>4289734</t>
  </si>
  <si>
    <t>8236386</t>
  </si>
  <si>
    <t>5796655</t>
  </si>
  <si>
    <t>8264406</t>
  </si>
  <si>
    <t>8089777</t>
  </si>
  <si>
    <t>6282455</t>
  </si>
  <si>
    <t>3614280</t>
  </si>
  <si>
    <t>8144910</t>
  </si>
  <si>
    <t>5899148</t>
  </si>
  <si>
    <t>6398259</t>
  </si>
  <si>
    <t>7885132</t>
  </si>
  <si>
    <t>16655715</t>
  </si>
  <si>
    <t>22863297</t>
  </si>
  <si>
    <t>35833152</t>
  </si>
  <si>
    <t>linolenate [alpha or gamma; (18:3n3 or 6)]</t>
  </si>
  <si>
    <t>30772</t>
  </si>
  <si>
    <t>46843</t>
  </si>
  <si>
    <t>26977</t>
  </si>
  <si>
    <t>72735</t>
  </si>
  <si>
    <t>55588</t>
  </si>
  <si>
    <t>24397</t>
  </si>
  <si>
    <t>46177</t>
  </si>
  <si>
    <t>38498</t>
  </si>
  <si>
    <t>69472</t>
  </si>
  <si>
    <t>100273</t>
  </si>
  <si>
    <t>63112</t>
  </si>
  <si>
    <t>69045</t>
  </si>
  <si>
    <t>30176</t>
  </si>
  <si>
    <t>20035</t>
  </si>
  <si>
    <t>33540</t>
  </si>
  <si>
    <t>31069</t>
  </si>
  <si>
    <t>60773</t>
  </si>
  <si>
    <t>38851</t>
  </si>
  <si>
    <t>122385</t>
  </si>
  <si>
    <t>40844</t>
  </si>
  <si>
    <t>38268</t>
  </si>
  <si>
    <t>16268</t>
  </si>
  <si>
    <t>25418</t>
  </si>
  <si>
    <t>16024</t>
  </si>
  <si>
    <t>19115</t>
  </si>
  <si>
    <t>56057</t>
  </si>
  <si>
    <t>42175</t>
  </si>
  <si>
    <t>61713</t>
  </si>
  <si>
    <t>17003</t>
  </si>
  <si>
    <t>23551</t>
  </si>
  <si>
    <t>7206</t>
  </si>
  <si>
    <t>59075</t>
  </si>
  <si>
    <t>17806</t>
  </si>
  <si>
    <t>19751</t>
  </si>
  <si>
    <t>93271</t>
  </si>
  <si>
    <t>44332</t>
  </si>
  <si>
    <t>54557</t>
  </si>
  <si>
    <t>15650</t>
  </si>
  <si>
    <t>224541</t>
  </si>
  <si>
    <t>18363</t>
  </si>
  <si>
    <t>26387</t>
  </si>
  <si>
    <t>50072</t>
  </si>
  <si>
    <t>117804</t>
  </si>
  <si>
    <t>17243</t>
  </si>
  <si>
    <t>13741</t>
  </si>
  <si>
    <t>30392</t>
  </si>
  <si>
    <t>20183</t>
  </si>
  <si>
    <t>24020</t>
  </si>
  <si>
    <t>36150</t>
  </si>
  <si>
    <t>18218</t>
  </si>
  <si>
    <t>32112</t>
  </si>
  <si>
    <t>167164.00</t>
  </si>
  <si>
    <t>69467.00</t>
  </si>
  <si>
    <t>92579.00</t>
  </si>
  <si>
    <t>31181.00</t>
  </si>
  <si>
    <t>46978.00</t>
  </si>
  <si>
    <t>184847.00</t>
  </si>
  <si>
    <t>109938.00</t>
  </si>
  <si>
    <t>42231.00</t>
  </si>
  <si>
    <t>326841.00</t>
  </si>
  <si>
    <t>84725.00</t>
  </si>
  <si>
    <t>38424.00</t>
  </si>
  <si>
    <t>28050.00</t>
  </si>
  <si>
    <t>33478.00</t>
  </si>
  <si>
    <t>46456.00</t>
  </si>
  <si>
    <t>77272.00</t>
  </si>
  <si>
    <t>176263.00</t>
  </si>
  <si>
    <t>67074.00</t>
  </si>
  <si>
    <t>145980.00</t>
  </si>
  <si>
    <t>64784.00</t>
  </si>
  <si>
    <t>54934.00</t>
  </si>
  <si>
    <t>58963.00</t>
  </si>
  <si>
    <t>48481.00</t>
  </si>
  <si>
    <t>65591.00</t>
  </si>
  <si>
    <t>49068.00</t>
  </si>
  <si>
    <t>31101.00</t>
  </si>
  <si>
    <t>220306.00</t>
  </si>
  <si>
    <t>25916.00</t>
  </si>
  <si>
    <t>58192.00</t>
  </si>
  <si>
    <t>30270.00</t>
  </si>
  <si>
    <t>90528.00</t>
  </si>
  <si>
    <t>100019.00</t>
  </si>
  <si>
    <t>98739.00</t>
  </si>
  <si>
    <t>117763.00</t>
  </si>
  <si>
    <t>118788.00</t>
  </si>
  <si>
    <t>33989.00</t>
  </si>
  <si>
    <t>29597.00</t>
  </si>
  <si>
    <t>39155.00</t>
  </si>
  <si>
    <t>58972.00</t>
  </si>
  <si>
    <t>38965.00</t>
  </si>
  <si>
    <t>47528.00</t>
  </si>
  <si>
    <t>23869.00</t>
  </si>
  <si>
    <t>147016.00</t>
  </si>
  <si>
    <t>83973.00</t>
  </si>
  <si>
    <t>26149.00</t>
  </si>
  <si>
    <t>38136.00</t>
  </si>
  <si>
    <t>54226.00</t>
  </si>
  <si>
    <t>139097.00</t>
  </si>
  <si>
    <t>57267.00</t>
  </si>
  <si>
    <t>65037.00</t>
  </si>
  <si>
    <t>54631.00</t>
  </si>
  <si>
    <t>71267.00</t>
  </si>
  <si>
    <t>63844.00</t>
  </si>
  <si>
    <t>101796.00</t>
  </si>
  <si>
    <t>15428.00</t>
  </si>
  <si>
    <t>12568.00</t>
  </si>
  <si>
    <t>54611.00</t>
  </si>
  <si>
    <t>44221.00</t>
  </si>
  <si>
    <t>68149.00</t>
  </si>
  <si>
    <t>63745.00</t>
  </si>
  <si>
    <t>89581.00</t>
  </si>
  <si>
    <t>91964.00</t>
  </si>
  <si>
    <t>66799.00</t>
  </si>
  <si>
    <t>71871.00</t>
  </si>
  <si>
    <t>82405.00</t>
  </si>
  <si>
    <t>32086.00</t>
  </si>
  <si>
    <t>169040.00</t>
  </si>
  <si>
    <t>109906.00</t>
  </si>
  <si>
    <t>57068.00</t>
  </si>
  <si>
    <t>55799.00</t>
  </si>
  <si>
    <t>34512.00</t>
  </si>
  <si>
    <t>12274.00</t>
  </si>
  <si>
    <t>18257.00</t>
  </si>
  <si>
    <t>12455.00</t>
  </si>
  <si>
    <t>66173.00</t>
  </si>
  <si>
    <t>42718.00</t>
  </si>
  <si>
    <t>325206.00</t>
  </si>
  <si>
    <t>51556.00</t>
  </si>
  <si>
    <t>65701.00</t>
  </si>
  <si>
    <t>32204.00</t>
  </si>
  <si>
    <t>35682.00</t>
  </si>
  <si>
    <t>59062.00</t>
  </si>
  <si>
    <t>50473.00</t>
  </si>
  <si>
    <t>173203.00</t>
  </si>
  <si>
    <t>34820.00</t>
  </si>
  <si>
    <t>117571.00</t>
  </si>
  <si>
    <t>72769.00</t>
  </si>
  <si>
    <t>98007.00</t>
  </si>
  <si>
    <t>56425.00</t>
  </si>
  <si>
    <t>229680.00</t>
  </si>
  <si>
    <t>45205.00</t>
  </si>
  <si>
    <t>131617.00</t>
  </si>
  <si>
    <t>59685.00</t>
  </si>
  <si>
    <t>124034.00</t>
  </si>
  <si>
    <t>67622.00</t>
  </si>
  <si>
    <t>86826.00</t>
  </si>
  <si>
    <t>85330.00</t>
  </si>
  <si>
    <t>71020.00</t>
  </si>
  <si>
    <t>116538.00</t>
  </si>
  <si>
    <t>98108.00</t>
  </si>
  <si>
    <t>94221.00</t>
  </si>
  <si>
    <t>86636.00</t>
  </si>
  <si>
    <t>192833.00</t>
  </si>
  <si>
    <t>35557.00</t>
  </si>
  <si>
    <t>87135.00</t>
  </si>
  <si>
    <t>105409.00</t>
  </si>
  <si>
    <t>80734.00</t>
  </si>
  <si>
    <t>34384.00</t>
  </si>
  <si>
    <t>36180.00</t>
  </si>
  <si>
    <t>56777.00</t>
  </si>
  <si>
    <t>126883.00</t>
  </si>
  <si>
    <t>47769.00</t>
  </si>
  <si>
    <t>74467.00</t>
  </si>
  <si>
    <t>107393.00</t>
  </si>
  <si>
    <t>152031.00</t>
  </si>
  <si>
    <t>20175.00</t>
  </si>
  <si>
    <t>42707.00</t>
  </si>
  <si>
    <t>48303.00</t>
  </si>
  <si>
    <t>70511.00</t>
  </si>
  <si>
    <t>27146.00</t>
  </si>
  <si>
    <t>84885.00</t>
  </si>
  <si>
    <t>198660.00</t>
  </si>
  <si>
    <t>135337.00</t>
  </si>
  <si>
    <t>100194.00</t>
  </si>
  <si>
    <t>64174.00</t>
  </si>
  <si>
    <t>102275.00</t>
  </si>
  <si>
    <t>228284.00</t>
  </si>
  <si>
    <t>288058.00</t>
  </si>
  <si>
    <t>66579.00</t>
  </si>
  <si>
    <t>97024.00</t>
  </si>
  <si>
    <t>55523.00</t>
  </si>
  <si>
    <t>55077.00</t>
  </si>
  <si>
    <t>51046.00</t>
  </si>
  <si>
    <t>95240.00</t>
  </si>
  <si>
    <t>187567.00</t>
  </si>
  <si>
    <t>146886.05</t>
  </si>
  <si>
    <t>1403849.76</t>
  </si>
  <si>
    <t>212545.39</t>
  </si>
  <si>
    <t>189997.77</t>
  </si>
  <si>
    <t>196794.41</t>
  </si>
  <si>
    <t>154542.53</t>
  </si>
  <si>
    <t>126424.21</t>
  </si>
  <si>
    <t>354319.15</t>
  </si>
  <si>
    <t>44973.25</t>
  </si>
  <si>
    <t>334644.67</t>
  </si>
  <si>
    <t>349261.15</t>
  </si>
  <si>
    <t>267291.85</t>
  </si>
  <si>
    <t>439991.02</t>
  </si>
  <si>
    <t>220656.37</t>
  </si>
  <si>
    <t>277854.84</t>
  </si>
  <si>
    <t>185144.76</t>
  </si>
  <si>
    <t>220771.08</t>
  </si>
  <si>
    <t>320012.84</t>
  </si>
  <si>
    <t>186119.25</t>
  </si>
  <si>
    <t>239990.44</t>
  </si>
  <si>
    <t>382820.59</t>
  </si>
  <si>
    <t>251370.05</t>
  </si>
  <si>
    <t>383200.46</t>
  </si>
  <si>
    <t>193924.54</t>
  </si>
  <si>
    <t>674340.99</t>
  </si>
  <si>
    <t>240522.66</t>
  </si>
  <si>
    <t>243411.21</t>
  </si>
  <si>
    <t>269230.76</t>
  </si>
  <si>
    <t>622288.75</t>
  </si>
  <si>
    <t>410981.02</t>
  </si>
  <si>
    <t>114373.82</t>
  </si>
  <si>
    <t>74731.04</t>
  </si>
  <si>
    <t>165539.42</t>
  </si>
  <si>
    <t>144965.02</t>
  </si>
  <si>
    <t>397947.71</t>
  </si>
  <si>
    <t>479053.99</t>
  </si>
  <si>
    <t>155105.09</t>
  </si>
  <si>
    <t>1145206.34</t>
  </si>
  <si>
    <t>649670.99</t>
  </si>
  <si>
    <t>298197.97</t>
  </si>
  <si>
    <t>252457.5</t>
  </si>
  <si>
    <t>395190.27</t>
  </si>
  <si>
    <t>228478.31</t>
  </si>
  <si>
    <t>164314.92</t>
  </si>
  <si>
    <t>211372.34</t>
  </si>
  <si>
    <t>539627.27</t>
  </si>
  <si>
    <t>177677.39</t>
  </si>
  <si>
    <t>267699.76</t>
  </si>
  <si>
    <t>234364.93</t>
  </si>
  <si>
    <t>124327.61</t>
  </si>
  <si>
    <t>187318.73</t>
  </si>
  <si>
    <t>204235.62</t>
  </si>
  <si>
    <t>191155.12</t>
  </si>
  <si>
    <t>333800.88</t>
  </si>
  <si>
    <t>525960.56</t>
  </si>
  <si>
    <t>1100260</t>
  </si>
  <si>
    <t>435364.27</t>
  </si>
  <si>
    <t>167239.94</t>
  </si>
  <si>
    <t>345086.29</t>
  </si>
  <si>
    <t>187120.41</t>
  </si>
  <si>
    <t>203430.6</t>
  </si>
  <si>
    <t>253130.24</t>
  </si>
  <si>
    <t>112929.14</t>
  </si>
  <si>
    <t>146766.41</t>
  </si>
  <si>
    <t>179687.28</t>
  </si>
  <si>
    <t>158145.67</t>
  </si>
  <si>
    <t>3530835.94</t>
  </si>
  <si>
    <t>180237.86</t>
  </si>
  <si>
    <t>126667.51</t>
  </si>
  <si>
    <t>307199.72</t>
  </si>
  <si>
    <t>582498.07</t>
  </si>
  <si>
    <t>255115.52</t>
  </si>
  <si>
    <t>250993.82</t>
  </si>
  <si>
    <t>279423.77</t>
  </si>
  <si>
    <t>223433.09</t>
  </si>
  <si>
    <t>176273.74</t>
  </si>
  <si>
    <t>179381.64</t>
  </si>
  <si>
    <t>95835.64</t>
  </si>
  <si>
    <t>331912.68</t>
  </si>
  <si>
    <t>211839.63</t>
  </si>
  <si>
    <t>286719.94</t>
  </si>
  <si>
    <t>330384.21</t>
  </si>
  <si>
    <t>495298.81</t>
  </si>
  <si>
    <t>1260612.64</t>
  </si>
  <si>
    <t>1563855.17</t>
  </si>
  <si>
    <t>lysine</t>
  </si>
  <si>
    <t>2574205</t>
  </si>
  <si>
    <t>2252222</t>
  </si>
  <si>
    <t>2290582</t>
  </si>
  <si>
    <t>1341207</t>
  </si>
  <si>
    <t>2893406</t>
  </si>
  <si>
    <t>3085984</t>
  </si>
  <si>
    <t>2643539</t>
  </si>
  <si>
    <t>1976554</t>
  </si>
  <si>
    <t>1883041</t>
  </si>
  <si>
    <t>2474102</t>
  </si>
  <si>
    <t>2228328</t>
  </si>
  <si>
    <t>2534445</t>
  </si>
  <si>
    <t>3592067</t>
  </si>
  <si>
    <t>1268971</t>
  </si>
  <si>
    <t>3392394</t>
  </si>
  <si>
    <t>2012820</t>
  </si>
  <si>
    <t>1785094</t>
  </si>
  <si>
    <t>3037179</t>
  </si>
  <si>
    <t>2751091</t>
  </si>
  <si>
    <t>3418776</t>
  </si>
  <si>
    <t>1927277</t>
  </si>
  <si>
    <t>2402573</t>
  </si>
  <si>
    <t>2085738</t>
  </si>
  <si>
    <t>1736723</t>
  </si>
  <si>
    <t>3348812</t>
  </si>
  <si>
    <t>2082815</t>
  </si>
  <si>
    <t>2008488</t>
  </si>
  <si>
    <t>3004477</t>
  </si>
  <si>
    <t>5076281</t>
  </si>
  <si>
    <t>3095407</t>
  </si>
  <si>
    <t>5365878</t>
  </si>
  <si>
    <t>2958137</t>
  </si>
  <si>
    <t>3169396</t>
  </si>
  <si>
    <t>3480757</t>
  </si>
  <si>
    <t>1096287</t>
  </si>
  <si>
    <t>7502413</t>
  </si>
  <si>
    <t>2224414</t>
  </si>
  <si>
    <t>2968236</t>
  </si>
  <si>
    <t>4273371</t>
  </si>
  <si>
    <t>5866456</t>
  </si>
  <si>
    <t>2860887</t>
  </si>
  <si>
    <t>2590454</t>
  </si>
  <si>
    <t>2981202</t>
  </si>
  <si>
    <t>3590519</t>
  </si>
  <si>
    <t>1557960</t>
  </si>
  <si>
    <t>4554427</t>
  </si>
  <si>
    <t>2581977</t>
  </si>
  <si>
    <t>5677849</t>
  </si>
  <si>
    <t>2375551</t>
  </si>
  <si>
    <t>5170926</t>
  </si>
  <si>
    <t>1750142</t>
  </si>
  <si>
    <t>6631214</t>
  </si>
  <si>
    <t>1526102.00</t>
  </si>
  <si>
    <t>457366.00</t>
  </si>
  <si>
    <t>1353810.00</t>
  </si>
  <si>
    <t>471927.00</t>
  </si>
  <si>
    <t>610330.00</t>
  </si>
  <si>
    <t>1352371.00</t>
  </si>
  <si>
    <t>695871.00</t>
  </si>
  <si>
    <t>952710.00</t>
  </si>
  <si>
    <t>1956298.00</t>
  </si>
  <si>
    <t>1591987.00</t>
  </si>
  <si>
    <t>1546173.00</t>
  </si>
  <si>
    <t>904794.00</t>
  </si>
  <si>
    <t>1191916.00</t>
  </si>
  <si>
    <t>803701.00</t>
  </si>
  <si>
    <t>1341415.00</t>
  </si>
  <si>
    <t>1128284.00</t>
  </si>
  <si>
    <t>600306.00</t>
  </si>
  <si>
    <t>1116651.00</t>
  </si>
  <si>
    <t>1567482.00</t>
  </si>
  <si>
    <t>1340462.00</t>
  </si>
  <si>
    <t>1593802.00</t>
  </si>
  <si>
    <t>801474.00</t>
  </si>
  <si>
    <t>943309.00</t>
  </si>
  <si>
    <t>1181285.00</t>
  </si>
  <si>
    <t>1635339.00</t>
  </si>
  <si>
    <t>895290.00</t>
  </si>
  <si>
    <t>1342566.00</t>
  </si>
  <si>
    <t>191857.00</t>
  </si>
  <si>
    <t>985825.00</t>
  </si>
  <si>
    <t>244743.00</t>
  </si>
  <si>
    <t>680703.00</t>
  </si>
  <si>
    <t>1068832.00</t>
  </si>
  <si>
    <t>1267912.00</t>
  </si>
  <si>
    <t>937497.00</t>
  </si>
  <si>
    <t>272534.00</t>
  </si>
  <si>
    <t>535452.00</t>
  </si>
  <si>
    <t>1450678.00</t>
  </si>
  <si>
    <t>2018197.00</t>
  </si>
  <si>
    <t>1580575.00</t>
  </si>
  <si>
    <t>1018726.00</t>
  </si>
  <si>
    <t>856282.00</t>
  </si>
  <si>
    <t>1046113.00</t>
  </si>
  <si>
    <t>1389518.00</t>
  </si>
  <si>
    <t>807688.00</t>
  </si>
  <si>
    <t>385269.00</t>
  </si>
  <si>
    <t>946256.00</t>
  </si>
  <si>
    <t>957848.00</t>
  </si>
  <si>
    <t>728768.00</t>
  </si>
  <si>
    <t>1589398.00</t>
  </si>
  <si>
    <t>1416874.00</t>
  </si>
  <si>
    <t>1643469.00</t>
  </si>
  <si>
    <t>1328892.00</t>
  </si>
  <si>
    <t>1776266.00</t>
  </si>
  <si>
    <t>1464182.00</t>
  </si>
  <si>
    <t>432328.00</t>
  </si>
  <si>
    <t>369325.00</t>
  </si>
  <si>
    <t>748386.00</t>
  </si>
  <si>
    <t>699555.00</t>
  </si>
  <si>
    <t>529010.00</t>
  </si>
  <si>
    <t>1068890.00</t>
  </si>
  <si>
    <t>1313876.00</t>
  </si>
  <si>
    <t>751407.00</t>
  </si>
  <si>
    <t>902684.00</t>
  </si>
  <si>
    <t>1187796.00</t>
  </si>
  <si>
    <t>894836.00</t>
  </si>
  <si>
    <t>625126.00</t>
  </si>
  <si>
    <t>2637143.00</t>
  </si>
  <si>
    <t>3168226.00</t>
  </si>
  <si>
    <t>1054336.00</t>
  </si>
  <si>
    <t>804498.00</t>
  </si>
  <si>
    <t>1332824.00</t>
  </si>
  <si>
    <t>1154355.00</t>
  </si>
  <si>
    <t>643531.00</t>
  </si>
  <si>
    <t>260062.00</t>
  </si>
  <si>
    <t>860346.00</t>
  </si>
  <si>
    <t>1117314.00</t>
  </si>
  <si>
    <t>1874335.00</t>
  </si>
  <si>
    <t>736404.00</t>
  </si>
  <si>
    <t>1283246.00</t>
  </si>
  <si>
    <t>1250926.00</t>
  </si>
  <si>
    <t>1405380.00</t>
  </si>
  <si>
    <t>738074.00</t>
  </si>
  <si>
    <t>1247780.00</t>
  </si>
  <si>
    <t>1025699.00</t>
  </si>
  <si>
    <t>921170.00</t>
  </si>
  <si>
    <t>944942.00</t>
  </si>
  <si>
    <t>801310.00</t>
  </si>
  <si>
    <t>704382.00</t>
  </si>
  <si>
    <t>373575.00</t>
  </si>
  <si>
    <t>938006.00</t>
  </si>
  <si>
    <t>412128.00</t>
  </si>
  <si>
    <t>763513.00</t>
  </si>
  <si>
    <t>482872.00</t>
  </si>
  <si>
    <t>1042312.00</t>
  </si>
  <si>
    <t>1316730.00</t>
  </si>
  <si>
    <t>1950327.00</t>
  </si>
  <si>
    <t>548489.00</t>
  </si>
  <si>
    <t>1586647.00</t>
  </si>
  <si>
    <t>2063135.00</t>
  </si>
  <si>
    <t>640598.00</t>
  </si>
  <si>
    <t>825390.00</t>
  </si>
  <si>
    <t>658914.00</t>
  </si>
  <si>
    <t>1210340.00</t>
  </si>
  <si>
    <t>1631137.00</t>
  </si>
  <si>
    <t>939028.00</t>
  </si>
  <si>
    <t>323338.00</t>
  </si>
  <si>
    <t>496719.00</t>
  </si>
  <si>
    <t>1289426.00</t>
  </si>
  <si>
    <t>993646.00</t>
  </si>
  <si>
    <t>1197744.00</t>
  </si>
  <si>
    <t>1022761.00</t>
  </si>
  <si>
    <t>652215.00</t>
  </si>
  <si>
    <t>1618512.00</t>
  </si>
  <si>
    <t>1108743.00</t>
  </si>
  <si>
    <t>1518785.00</t>
  </si>
  <si>
    <t>1198566.00</t>
  </si>
  <si>
    <t>1404433.00</t>
  </si>
  <si>
    <t>337959.00</t>
  </si>
  <si>
    <t>1006353.00</t>
  </si>
  <si>
    <t>732555.00</t>
  </si>
  <si>
    <t>67400.00</t>
  </si>
  <si>
    <t>1247184.00</t>
  </si>
  <si>
    <t>340923.00</t>
  </si>
  <si>
    <t>1816924.00</t>
  </si>
  <si>
    <t>690175.00</t>
  </si>
  <si>
    <t>336089.00</t>
  </si>
  <si>
    <t>916060.00</t>
  </si>
  <si>
    <t>664173.00</t>
  </si>
  <si>
    <t>1561522.00</t>
  </si>
  <si>
    <t>313618.00</t>
  </si>
  <si>
    <t>2077473.00</t>
  </si>
  <si>
    <t>217622.00</t>
  </si>
  <si>
    <t>1116142.00</t>
  </si>
  <si>
    <t>648208.00</t>
  </si>
  <si>
    <t>2161250.00</t>
  </si>
  <si>
    <t>1908635.00</t>
  </si>
  <si>
    <t>2543916.00</t>
  </si>
  <si>
    <t>118324.18</t>
  </si>
  <si>
    <t>2225497.87</t>
  </si>
  <si>
    <t>760687.21</t>
  </si>
  <si>
    <t>685064.55</t>
  </si>
  <si>
    <t>147498.29</t>
  </si>
  <si>
    <t>721269.83</t>
  </si>
  <si>
    <t>507748.4</t>
  </si>
  <si>
    <t>753403.63</t>
  </si>
  <si>
    <t>46947.37</t>
  </si>
  <si>
    <t>173019.83</t>
  </si>
  <si>
    <t>1036500.88</t>
  </si>
  <si>
    <t>1688392.2</t>
  </si>
  <si>
    <t>2333335.11</t>
  </si>
  <si>
    <t>915839.22</t>
  </si>
  <si>
    <t>1277212.46</t>
  </si>
  <si>
    <t>2680351.39</t>
  </si>
  <si>
    <t>2524125.53</t>
  </si>
  <si>
    <t>1362220.11</t>
  </si>
  <si>
    <t>1185383.57</t>
  </si>
  <si>
    <t>1451493.22</t>
  </si>
  <si>
    <t>1901060.69</t>
  </si>
  <si>
    <t>261323.07</t>
  </si>
  <si>
    <t>224499.99</t>
  </si>
  <si>
    <t>1298057.14</t>
  </si>
  <si>
    <t>1830884.51</t>
  </si>
  <si>
    <t>129948.29</t>
  </si>
  <si>
    <t>24008.35</t>
  </si>
  <si>
    <t>607526.97</t>
  </si>
  <si>
    <t>230295.45</t>
  </si>
  <si>
    <t>959589.39</t>
  </si>
  <si>
    <t>453282.78</t>
  </si>
  <si>
    <t>559432.86</t>
  </si>
  <si>
    <t>776720.18</t>
  </si>
  <si>
    <t>1180047.89</t>
  </si>
  <si>
    <t>2826876.9</t>
  </si>
  <si>
    <t>520079.3</t>
  </si>
  <si>
    <t>1806914.96</t>
  </si>
  <si>
    <t>1298664.11</t>
  </si>
  <si>
    <t>67638.57</t>
  </si>
  <si>
    <t>744654.24</t>
  </si>
  <si>
    <t>1005619.12</t>
  </si>
  <si>
    <t>84367.37</t>
  </si>
  <si>
    <t>32601.73</t>
  </si>
  <si>
    <t>1215475.42</t>
  </si>
  <si>
    <t>6407501.09</t>
  </si>
  <si>
    <t>879602.95</t>
  </si>
  <si>
    <t>807681.39</t>
  </si>
  <si>
    <t>585180.35</t>
  </si>
  <si>
    <t>1100587.93</t>
  </si>
  <si>
    <t>738787.09</t>
  </si>
  <si>
    <t>608429.29</t>
  </si>
  <si>
    <t>308193.67</t>
  </si>
  <si>
    <t>267412.85</t>
  </si>
  <si>
    <t>112762.92</t>
  </si>
  <si>
    <t>1021740.71</t>
  </si>
  <si>
    <t>952219.4</t>
  </si>
  <si>
    <t>881779.59</t>
  </si>
  <si>
    <t>1087544.28</t>
  </si>
  <si>
    <t>333171.7</t>
  </si>
  <si>
    <t>787245.89</t>
  </si>
  <si>
    <t>304384.25</t>
  </si>
  <si>
    <t>725562.82</t>
  </si>
  <si>
    <t>416248.41</t>
  </si>
  <si>
    <t>15053955.26</t>
  </si>
  <si>
    <t>734128.53</t>
  </si>
  <si>
    <t>396717.79</t>
  </si>
  <si>
    <t>865496.65</t>
  </si>
  <si>
    <t>816774.73</t>
  </si>
  <si>
    <t>572692.61</t>
  </si>
  <si>
    <t>903545.14</t>
  </si>
  <si>
    <t>946221.33</t>
  </si>
  <si>
    <t>674949.19</t>
  </si>
  <si>
    <t>955409.24</t>
  </si>
  <si>
    <t>1054225.34</t>
  </si>
  <si>
    <t>495879.91</t>
  </si>
  <si>
    <t>583579.37</t>
  </si>
  <si>
    <t>717253.25</t>
  </si>
  <si>
    <t>1227486.25</t>
  </si>
  <si>
    <t>452127.27</t>
  </si>
  <si>
    <t>485929.45</t>
  </si>
  <si>
    <t>800152.27</t>
  </si>
  <si>
    <t>346216.14</t>
  </si>
  <si>
    <t>969428.73</t>
  </si>
  <si>
    <t>malate</t>
  </si>
  <si>
    <t>3277602</t>
  </si>
  <si>
    <t>1631270</t>
  </si>
  <si>
    <t>2679132</t>
  </si>
  <si>
    <t>642193</t>
  </si>
  <si>
    <t>4046040</t>
  </si>
  <si>
    <t>1661537</t>
  </si>
  <si>
    <t>3994036</t>
  </si>
  <si>
    <t>1760142</t>
  </si>
  <si>
    <t>1495347</t>
  </si>
  <si>
    <t>1475920</t>
  </si>
  <si>
    <t>2043950</t>
  </si>
  <si>
    <t>698519</t>
  </si>
  <si>
    <t>2688181</t>
  </si>
  <si>
    <t>1212581</t>
  </si>
  <si>
    <t>2333591</t>
  </si>
  <si>
    <t>1709228</t>
  </si>
  <si>
    <t>1484087</t>
  </si>
  <si>
    <t>2612693</t>
  </si>
  <si>
    <t>2639588</t>
  </si>
  <si>
    <t>2822088</t>
  </si>
  <si>
    <t>1440642</t>
  </si>
  <si>
    <t>1110552</t>
  </si>
  <si>
    <t>1357409</t>
  </si>
  <si>
    <t>853927</t>
  </si>
  <si>
    <t>1543465</t>
  </si>
  <si>
    <t>1991260</t>
  </si>
  <si>
    <t>2352935</t>
  </si>
  <si>
    <t>889188</t>
  </si>
  <si>
    <t>5361470</t>
  </si>
  <si>
    <t>2443378</t>
  </si>
  <si>
    <t>5957647</t>
  </si>
  <si>
    <t>3419256</t>
  </si>
  <si>
    <t>7092493</t>
  </si>
  <si>
    <t>2385001</t>
  </si>
  <si>
    <t>1510809</t>
  </si>
  <si>
    <t>5974096</t>
  </si>
  <si>
    <t>4046456</t>
  </si>
  <si>
    <t>2136367</t>
  </si>
  <si>
    <t>3303043</t>
  </si>
  <si>
    <t>6217214</t>
  </si>
  <si>
    <t>7756346</t>
  </si>
  <si>
    <t>3783067</t>
  </si>
  <si>
    <t>5712352</t>
  </si>
  <si>
    <t>3576992</t>
  </si>
  <si>
    <t>2942182</t>
  </si>
  <si>
    <t>7977264</t>
  </si>
  <si>
    <t>7380127</t>
  </si>
  <si>
    <t>7745820</t>
  </si>
  <si>
    <t>5904507</t>
  </si>
  <si>
    <t>8475751</t>
  </si>
  <si>
    <t>6193003</t>
  </si>
  <si>
    <t>11191200</t>
  </si>
  <si>
    <t>956590.00</t>
  </si>
  <si>
    <t>704402.00</t>
  </si>
  <si>
    <t>580256.00</t>
  </si>
  <si>
    <t>207943.00</t>
  </si>
  <si>
    <t>731920.00</t>
  </si>
  <si>
    <t>1042388.00</t>
  </si>
  <si>
    <t>950976.00</t>
  </si>
  <si>
    <t>688101.00</t>
  </si>
  <si>
    <t>969996.00</t>
  </si>
  <si>
    <t>595791.00</t>
  </si>
  <si>
    <t>1402772.00</t>
  </si>
  <si>
    <t>630119.00</t>
  </si>
  <si>
    <t>563366.00</t>
  </si>
  <si>
    <t>1075212.00</t>
  </si>
  <si>
    <t>616388.00</t>
  </si>
  <si>
    <t>243873.00</t>
  </si>
  <si>
    <t>894983.00</t>
  </si>
  <si>
    <t>1444678.00</t>
  </si>
  <si>
    <t>899906.00</t>
  </si>
  <si>
    <t>362696.00</t>
  </si>
  <si>
    <t>815475.00</t>
  </si>
  <si>
    <t>1584033.00</t>
  </si>
  <si>
    <t>1360887.00</t>
  </si>
  <si>
    <t>1170471.00</t>
  </si>
  <si>
    <t>1622764.00</t>
  </si>
  <si>
    <t>711442.00</t>
  </si>
  <si>
    <t>511883.00</t>
  </si>
  <si>
    <t>273724.00</t>
  </si>
  <si>
    <t>993880.00</t>
  </si>
  <si>
    <t>336909.00</t>
  </si>
  <si>
    <t>373633.00</t>
  </si>
  <si>
    <t>379063.00</t>
  </si>
  <si>
    <t>880947.00</t>
  </si>
  <si>
    <t>858076.00</t>
  </si>
  <si>
    <t>668152.00</t>
  </si>
  <si>
    <t>440107.00</t>
  </si>
  <si>
    <t>856028.00</t>
  </si>
  <si>
    <t>1273638.00</t>
  </si>
  <si>
    <t>1065248.00</t>
  </si>
  <si>
    <t>691547.00</t>
  </si>
  <si>
    <t>1098938.00</t>
  </si>
  <si>
    <t>700401.00</t>
  </si>
  <si>
    <t>1038834.00</t>
  </si>
  <si>
    <t>981052.00</t>
  </si>
  <si>
    <t>708208.00</t>
  </si>
  <si>
    <t>1377904.00</t>
  </si>
  <si>
    <t>1075027.00</t>
  </si>
  <si>
    <t>393694.00</t>
  </si>
  <si>
    <t>538523.00</t>
  </si>
  <si>
    <t>591874.00</t>
  </si>
  <si>
    <t>914707.00</t>
  </si>
  <si>
    <t>567781.00</t>
  </si>
  <si>
    <t>486660.00</t>
  </si>
  <si>
    <t>511979.00</t>
  </si>
  <si>
    <t>548402.00</t>
  </si>
  <si>
    <t>747907.00</t>
  </si>
  <si>
    <t>504002.00</t>
  </si>
  <si>
    <t>535871.00</t>
  </si>
  <si>
    <t>917904.00</t>
  </si>
  <si>
    <t>1019147.00</t>
  </si>
  <si>
    <t>974209.00</t>
  </si>
  <si>
    <t>927714.00</t>
  </si>
  <si>
    <t>684089.00</t>
  </si>
  <si>
    <t>1086634.00</t>
  </si>
  <si>
    <t>1246651.00</t>
  </si>
  <si>
    <t>603161.00</t>
  </si>
  <si>
    <t>893918.00</t>
  </si>
  <si>
    <t>1014529.00</t>
  </si>
  <si>
    <t>1564669.00</t>
  </si>
  <si>
    <t>772718.00</t>
  </si>
  <si>
    <t>1084428.00</t>
  </si>
  <si>
    <t>382956.00</t>
  </si>
  <si>
    <t>1128438.00</t>
  </si>
  <si>
    <t>250982.00</t>
  </si>
  <si>
    <t>315406.00</t>
  </si>
  <si>
    <t>581703.00</t>
  </si>
  <si>
    <t>1302022.00</t>
  </si>
  <si>
    <t>1096553.00</t>
  </si>
  <si>
    <t>802856.00</t>
  </si>
  <si>
    <t>1490236.00</t>
  </si>
  <si>
    <t>1307531.00</t>
  </si>
  <si>
    <t>1032549.00</t>
  </si>
  <si>
    <t>2563750.00</t>
  </si>
  <si>
    <t>290667.00</t>
  </si>
  <si>
    <t>904181.00</t>
  </si>
  <si>
    <t>958449.00</t>
  </si>
  <si>
    <t>674487.00</t>
  </si>
  <si>
    <t>979243.00</t>
  </si>
  <si>
    <t>590649.00</t>
  </si>
  <si>
    <t>548710.00</t>
  </si>
  <si>
    <t>374901.00</t>
  </si>
  <si>
    <t>1544097.00</t>
  </si>
  <si>
    <t>588189.00</t>
  </si>
  <si>
    <t>609389.00</t>
  </si>
  <si>
    <t>760160.00</t>
  </si>
  <si>
    <t>1667248.00</t>
  </si>
  <si>
    <t>156150.00</t>
  </si>
  <si>
    <t>991993.00</t>
  </si>
  <si>
    <t>592456.00</t>
  </si>
  <si>
    <t>864351.00</t>
  </si>
  <si>
    <t>367082.00</t>
  </si>
  <si>
    <t>669806.00</t>
  </si>
  <si>
    <t>542831.00</t>
  </si>
  <si>
    <t>1016949.00</t>
  </si>
  <si>
    <t>733604.00</t>
  </si>
  <si>
    <t>539622.00</t>
  </si>
  <si>
    <t>254992.00</t>
  </si>
  <si>
    <t>272487.00</t>
  </si>
  <si>
    <t>876357.00</t>
  </si>
  <si>
    <t>870774.00</t>
  </si>
  <si>
    <t>688541.00</t>
  </si>
  <si>
    <t>1750125.00</t>
  </si>
  <si>
    <t>1050725.00</t>
  </si>
  <si>
    <t>1195263.00</t>
  </si>
  <si>
    <t>307836.00</t>
  </si>
  <si>
    <t>1093238.00</t>
  </si>
  <si>
    <t>816034.00</t>
  </si>
  <si>
    <t>1065397.00</t>
  </si>
  <si>
    <t>431621.00</t>
  </si>
  <si>
    <t>770368.00</t>
  </si>
  <si>
    <t>413596.00</t>
  </si>
  <si>
    <t>91006.00</t>
  </si>
  <si>
    <t>520735.00</t>
  </si>
  <si>
    <t>333848.00</t>
  </si>
  <si>
    <t>1023351.00</t>
  </si>
  <si>
    <t>293114.00</t>
  </si>
  <si>
    <t>677470.00</t>
  </si>
  <si>
    <t>1293416.00</t>
  </si>
  <si>
    <t>935205.00</t>
  </si>
  <si>
    <t>1004652.00</t>
  </si>
  <si>
    <t>334199.00</t>
  </si>
  <si>
    <t>1041015.00</t>
  </si>
  <si>
    <t>252449.00</t>
  </si>
  <si>
    <t>674708.00</t>
  </si>
  <si>
    <t>627117.00</t>
  </si>
  <si>
    <t>1079054.00</t>
  </si>
  <si>
    <t>1366243.00</t>
  </si>
  <si>
    <t>940140.00</t>
  </si>
  <si>
    <t>63838.86</t>
  </si>
  <si>
    <t>249611.05</t>
  </si>
  <si>
    <t>866800.019</t>
  </si>
  <si>
    <t>803688.779</t>
  </si>
  <si>
    <t>890505.378</t>
  </si>
  <si>
    <t>789368.156</t>
  </si>
  <si>
    <t>1109181.464</t>
  </si>
  <si>
    <t>764824.723</t>
  </si>
  <si>
    <t>29722.695</t>
  </si>
  <si>
    <t>466068.38</t>
  </si>
  <si>
    <t>1364381.511</t>
  </si>
  <si>
    <t>916472.049</t>
  </si>
  <si>
    <t>1144305.393</t>
  </si>
  <si>
    <t>1082240.978</t>
  </si>
  <si>
    <t>1047728.666</t>
  </si>
  <si>
    <t>1438506.811</t>
  </si>
  <si>
    <t>1388182.134</t>
  </si>
  <si>
    <t>999912.949</t>
  </si>
  <si>
    <t>1224705.578</t>
  </si>
  <si>
    <t>1073702.344</t>
  </si>
  <si>
    <t>940174.62</t>
  </si>
  <si>
    <t>1015548.42</t>
  </si>
  <si>
    <t>1411772.346</t>
  </si>
  <si>
    <t>1754288.639</t>
  </si>
  <si>
    <t>1032316.368</t>
  </si>
  <si>
    <t>121897.418</t>
  </si>
  <si>
    <t>7874.516</t>
  </si>
  <si>
    <t>459087.434</t>
  </si>
  <si>
    <t>164757.382</t>
  </si>
  <si>
    <t>772082.029</t>
  </si>
  <si>
    <t>316428.357</t>
  </si>
  <si>
    <t>444065.99</t>
  </si>
  <si>
    <t>567584.129</t>
  </si>
  <si>
    <t>775294.286</t>
  </si>
  <si>
    <t>418146.917</t>
  </si>
  <si>
    <t>858470.74</t>
  </si>
  <si>
    <t>2605389.124</t>
  </si>
  <si>
    <t>3042608.586</t>
  </si>
  <si>
    <t>822172.573</t>
  </si>
  <si>
    <t>781366.237</t>
  </si>
  <si>
    <t>1550994.531</t>
  </si>
  <si>
    <t>1672484.992</t>
  </si>
  <si>
    <t>616050.217</t>
  </si>
  <si>
    <t>2096929.245</t>
  </si>
  <si>
    <t>1084297.429</t>
  </si>
  <si>
    <t>1761451.932</t>
  </si>
  <si>
    <t>678677.216</t>
  </si>
  <si>
    <t>1684264.411</t>
  </si>
  <si>
    <t>1751524.985</t>
  </si>
  <si>
    <t>1289464.407</t>
  </si>
  <si>
    <t>1162019.845</t>
  </si>
  <si>
    <t>1044814.417</t>
  </si>
  <si>
    <t>372515.503</t>
  </si>
  <si>
    <t>517143.097</t>
  </si>
  <si>
    <t>1777618.254</t>
  </si>
  <si>
    <t>1256739.135</t>
  </si>
  <si>
    <t>288812.493</t>
  </si>
  <si>
    <t>927045.229</t>
  </si>
  <si>
    <t>725777.118</t>
  </si>
  <si>
    <t>1184319.7</t>
  </si>
  <si>
    <t>465925.673</t>
  </si>
  <si>
    <t>1076341.286</t>
  </si>
  <si>
    <t>1010869.976</t>
  </si>
  <si>
    <t>472318.02</t>
  </si>
  <si>
    <t>1254742.371</t>
  </si>
  <si>
    <t>1073454.733</t>
  </si>
  <si>
    <t>459588.742</t>
  </si>
  <si>
    <t>748094.889</t>
  </si>
  <si>
    <t>1304491.457</t>
  </si>
  <si>
    <t>620307.968</t>
  </si>
  <si>
    <t>1116769.986</t>
  </si>
  <si>
    <t>1011832.04</t>
  </si>
  <si>
    <t>870988.808</t>
  </si>
  <si>
    <t>969453.557</t>
  </si>
  <si>
    <t>1374506.161</t>
  </si>
  <si>
    <t>766866.087</t>
  </si>
  <si>
    <t>783032.949</t>
  </si>
  <si>
    <t>969698.909</t>
  </si>
  <si>
    <t>1259038.137</t>
  </si>
  <si>
    <t>576329.921</t>
  </si>
  <si>
    <t>1392835.024</t>
  </si>
  <si>
    <t>254910.145</t>
  </si>
  <si>
    <t>864749.96</t>
  </si>
  <si>
    <t>maltose</t>
  </si>
  <si>
    <t>483664</t>
  </si>
  <si>
    <t>302861</t>
  </si>
  <si>
    <t>605209</t>
  </si>
  <si>
    <t>248688</t>
  </si>
  <si>
    <t>566798</t>
  </si>
  <si>
    <t>209930</t>
  </si>
  <si>
    <t>493646</t>
  </si>
  <si>
    <t>392919</t>
  </si>
  <si>
    <t>218534</t>
  </si>
  <si>
    <t>407961</t>
  </si>
  <si>
    <t>359516</t>
  </si>
  <si>
    <t>258502</t>
  </si>
  <si>
    <t>387004</t>
  </si>
  <si>
    <t>141466</t>
  </si>
  <si>
    <t>621432</t>
  </si>
  <si>
    <t>765982</t>
  </si>
  <si>
    <t>364397</t>
  </si>
  <si>
    <t>342631</t>
  </si>
  <si>
    <t>601770</t>
  </si>
  <si>
    <t>123576</t>
  </si>
  <si>
    <t>192403</t>
  </si>
  <si>
    <t>183803</t>
  </si>
  <si>
    <t>124426</t>
  </si>
  <si>
    <t>264834</t>
  </si>
  <si>
    <t>325789</t>
  </si>
  <si>
    <t>157244</t>
  </si>
  <si>
    <t>278579</t>
  </si>
  <si>
    <t>151941</t>
  </si>
  <si>
    <t>1683331</t>
  </si>
  <si>
    <t>618372</t>
  </si>
  <si>
    <t>721285</t>
  </si>
  <si>
    <t>705800</t>
  </si>
  <si>
    <t>1445768</t>
  </si>
  <si>
    <t>513975</t>
  </si>
  <si>
    <t>1474259</t>
  </si>
  <si>
    <t>458783</t>
  </si>
  <si>
    <t>1332884</t>
  </si>
  <si>
    <t>1582644</t>
  </si>
  <si>
    <t>3946973</t>
  </si>
  <si>
    <t>4354812</t>
  </si>
  <si>
    <t>977437</t>
  </si>
  <si>
    <t>2180481</t>
  </si>
  <si>
    <t>475464</t>
  </si>
  <si>
    <t>2204882</t>
  </si>
  <si>
    <t>1122731</t>
  </si>
  <si>
    <t>1254127</t>
  </si>
  <si>
    <t>703555</t>
  </si>
  <si>
    <t>1329880</t>
  </si>
  <si>
    <t>2377008</t>
  </si>
  <si>
    <t>4161539</t>
  </si>
  <si>
    <t>3837364</t>
  </si>
  <si>
    <t>6876391</t>
  </si>
  <si>
    <t>189268.00</t>
  </si>
  <si>
    <t>125321.00</t>
  </si>
  <si>
    <t>102447.00</t>
  </si>
  <si>
    <t>90781.00</t>
  </si>
  <si>
    <t>245864.00</t>
  </si>
  <si>
    <t>244306.00</t>
  </si>
  <si>
    <t>71015.00</t>
  </si>
  <si>
    <t>99020.00</t>
  </si>
  <si>
    <t>292073.00</t>
  </si>
  <si>
    <t>376406.00</t>
  </si>
  <si>
    <t>112054.00</t>
  </si>
  <si>
    <t>308467.00</t>
  </si>
  <si>
    <t>422874.00</t>
  </si>
  <si>
    <t>986710.00</t>
  </si>
  <si>
    <t>433725.00</t>
  </si>
  <si>
    <t>147550.00</t>
  </si>
  <si>
    <t>246764.00</t>
  </si>
  <si>
    <t>219369.00</t>
  </si>
  <si>
    <t>304276.00</t>
  </si>
  <si>
    <t>125329.00</t>
  </si>
  <si>
    <t>653219.00</t>
  </si>
  <si>
    <t>447307.00</t>
  </si>
  <si>
    <t>187757.00</t>
  </si>
  <si>
    <t>136323.00</t>
  </si>
  <si>
    <t>158389.00</t>
  </si>
  <si>
    <t>173977.00</t>
  </si>
  <si>
    <t>131767.00</t>
  </si>
  <si>
    <t>50277.00</t>
  </si>
  <si>
    <t>414205.00</t>
  </si>
  <si>
    <t>101447.00</t>
  </si>
  <si>
    <t>260817.00</t>
  </si>
  <si>
    <t>397172.00</t>
  </si>
  <si>
    <t>152907.00</t>
  </si>
  <si>
    <t>237112.00</t>
  </si>
  <si>
    <t>81929.00</t>
  </si>
  <si>
    <t>76996.00</t>
  </si>
  <si>
    <t>175520.00</t>
  </si>
  <si>
    <t>109717.00</t>
  </si>
  <si>
    <t>137185.00</t>
  </si>
  <si>
    <t>158379.00</t>
  </si>
  <si>
    <t>139706.00</t>
  </si>
  <si>
    <t>379234.00</t>
  </si>
  <si>
    <t>187755.00</t>
  </si>
  <si>
    <t>160516.00</t>
  </si>
  <si>
    <t>567517.00</t>
  </si>
  <si>
    <t>167877.00</t>
  </si>
  <si>
    <t>367812.00</t>
  </si>
  <si>
    <t>245174.00</t>
  </si>
  <si>
    <t>308253.00</t>
  </si>
  <si>
    <t>602073.00</t>
  </si>
  <si>
    <t>569312.00</t>
  </si>
  <si>
    <t>247362.00</t>
  </si>
  <si>
    <t>240374.00</t>
  </si>
  <si>
    <t>101536.00</t>
  </si>
  <si>
    <t>207758.00</t>
  </si>
  <si>
    <t>152233.00</t>
  </si>
  <si>
    <t>180361.00</t>
  </si>
  <si>
    <t>716923.00</t>
  </si>
  <si>
    <t>472446.00</t>
  </si>
  <si>
    <t>680472.00</t>
  </si>
  <si>
    <t>335804.00</t>
  </si>
  <si>
    <t>298902.00</t>
  </si>
  <si>
    <t>434533.00</t>
  </si>
  <si>
    <t>248731.00</t>
  </si>
  <si>
    <t>162566.00</t>
  </si>
  <si>
    <t>142388.00</t>
  </si>
  <si>
    <t>131293.00</t>
  </si>
  <si>
    <t>76013.00</t>
  </si>
  <si>
    <t>140141.00</t>
  </si>
  <si>
    <t>952988.00</t>
  </si>
  <si>
    <t>309944.00</t>
  </si>
  <si>
    <t>276708.00</t>
  </si>
  <si>
    <t>42172.00</t>
  </si>
  <si>
    <t>86933.00</t>
  </si>
  <si>
    <t>140326.00</t>
  </si>
  <si>
    <t>43183.00</t>
  </si>
  <si>
    <t>142047.00</t>
  </si>
  <si>
    <t>108981.00</t>
  </si>
  <si>
    <t>529077.00</t>
  </si>
  <si>
    <t>1472956.00</t>
  </si>
  <si>
    <t>848353.00</t>
  </si>
  <si>
    <t>715357.00</t>
  </si>
  <si>
    <t>461047.00</t>
  </si>
  <si>
    <t>985237.00</t>
  </si>
  <si>
    <t>188625.00</t>
  </si>
  <si>
    <t>160107.00</t>
  </si>
  <si>
    <t>303928.00</t>
  </si>
  <si>
    <t>185830.00</t>
  </si>
  <si>
    <t>143585.00</t>
  </si>
  <si>
    <t>1027048.00</t>
  </si>
  <si>
    <t>455601.00</t>
  </si>
  <si>
    <t>133635.00</t>
  </si>
  <si>
    <t>109803.00</t>
  </si>
  <si>
    <t>1574861.00</t>
  </si>
  <si>
    <t>1190502.00</t>
  </si>
  <si>
    <t>244207.00</t>
  </si>
  <si>
    <t>1605188.00</t>
  </si>
  <si>
    <t>89473.00</t>
  </si>
  <si>
    <t>158152.00</t>
  </si>
  <si>
    <t>172890.00</t>
  </si>
  <si>
    <t>515715.00</t>
  </si>
  <si>
    <t>156989.00</t>
  </si>
  <si>
    <t>830143.00</t>
  </si>
  <si>
    <t>763629.00</t>
  </si>
  <si>
    <t>419925.00</t>
  </si>
  <si>
    <t>113736.00</t>
  </si>
  <si>
    <t>89348.00</t>
  </si>
  <si>
    <t>493889.00</t>
  </si>
  <si>
    <t>399902.00</t>
  </si>
  <si>
    <t>228182.00</t>
  </si>
  <si>
    <t>411414.00</t>
  </si>
  <si>
    <t>444018.00</t>
  </si>
  <si>
    <t>229015.00</t>
  </si>
  <si>
    <t>133674.00</t>
  </si>
  <si>
    <t>285434.00</t>
  </si>
  <si>
    <t>950789.00</t>
  </si>
  <si>
    <t>273633.00</t>
  </si>
  <si>
    <t>203456.00</t>
  </si>
  <si>
    <t>236051.00</t>
  </si>
  <si>
    <t>117384.00</t>
  </si>
  <si>
    <t>54030.00</t>
  </si>
  <si>
    <t>334110.00</t>
  </si>
  <si>
    <t>20871.00</t>
  </si>
  <si>
    <t>382005.00</t>
  </si>
  <si>
    <t>122746.00</t>
  </si>
  <si>
    <t>247408.00</t>
  </si>
  <si>
    <t>282172.00</t>
  </si>
  <si>
    <t>307614.00</t>
  </si>
  <si>
    <t>96285.00</t>
  </si>
  <si>
    <t>1218702.00</t>
  </si>
  <si>
    <t>496759.00</t>
  </si>
  <si>
    <t>78194.00</t>
  </si>
  <si>
    <t>59954.00</t>
  </si>
  <si>
    <t>264104.00</t>
  </si>
  <si>
    <t>32104.00</t>
  </si>
  <si>
    <t>312427.00</t>
  </si>
  <si>
    <t>146910.00</t>
  </si>
  <si>
    <t>180177.97</t>
  </si>
  <si>
    <t>281838.59</t>
  </si>
  <si>
    <t>317344.52</t>
  </si>
  <si>
    <t>94393</t>
  </si>
  <si>
    <t>193630</t>
  </si>
  <si>
    <t>156009.28</t>
  </si>
  <si>
    <t>351460.55</t>
  </si>
  <si>
    <t>504059.19</t>
  </si>
  <si>
    <t>182244.91</t>
  </si>
  <si>
    <t>140211.48</t>
  </si>
  <si>
    <t>292223.82</t>
  </si>
  <si>
    <t>141220.31</t>
  </si>
  <si>
    <t>79848.43</t>
  </si>
  <si>
    <t>122423.87</t>
  </si>
  <si>
    <t>986096.8</t>
  </si>
  <si>
    <t>237248.6</t>
  </si>
  <si>
    <t>438442.24</t>
  </si>
  <si>
    <t>422338.39</t>
  </si>
  <si>
    <t>738818.81</t>
  </si>
  <si>
    <t>304659.58</t>
  </si>
  <si>
    <t>146515.63</t>
  </si>
  <si>
    <t>135826.6</t>
  </si>
  <si>
    <t>169097.22</t>
  </si>
  <si>
    <t>151670.51</t>
  </si>
  <si>
    <t>1509004.8</t>
  </si>
  <si>
    <t>191254.63</t>
  </si>
  <si>
    <t>168944.3</t>
  </si>
  <si>
    <t>360904</t>
  </si>
  <si>
    <t>265905.32</t>
  </si>
  <si>
    <t>1793096.01</t>
  </si>
  <si>
    <t>292241.95</t>
  </si>
  <si>
    <t>74985.16</t>
  </si>
  <si>
    <t>317609.87</t>
  </si>
  <si>
    <t>250118.44</t>
  </si>
  <si>
    <t>197704.18</t>
  </si>
  <si>
    <t>106250.11</t>
  </si>
  <si>
    <t>80407.89</t>
  </si>
  <si>
    <t>299516.44</t>
  </si>
  <si>
    <t>151401.97</t>
  </si>
  <si>
    <t>655490.52</t>
  </si>
  <si>
    <t>197182.1</t>
  </si>
  <si>
    <t>135359.14</t>
  </si>
  <si>
    <t>196005.37</t>
  </si>
  <si>
    <t>223927.63</t>
  </si>
  <si>
    <t>169685.06</t>
  </si>
  <si>
    <t>140106.83</t>
  </si>
  <si>
    <t>139264.56</t>
  </si>
  <si>
    <t>83142.7</t>
  </si>
  <si>
    <t>104484.88</t>
  </si>
  <si>
    <t>231260.03</t>
  </si>
  <si>
    <t>159349.34</t>
  </si>
  <si>
    <t>271197.6</t>
  </si>
  <si>
    <t>442847.13</t>
  </si>
  <si>
    <t>200084.15</t>
  </si>
  <si>
    <t>155655.06</t>
  </si>
  <si>
    <t>316466.12</t>
  </si>
  <si>
    <t>357400.86</t>
  </si>
  <si>
    <t>101755.92</t>
  </si>
  <si>
    <t>352087.14</t>
  </si>
  <si>
    <t>123730.55</t>
  </si>
  <si>
    <t>138167.78</t>
  </si>
  <si>
    <t>561592.78</t>
  </si>
  <si>
    <t>213679.16</t>
  </si>
  <si>
    <t>180657.53</t>
  </si>
  <si>
    <t>126069.74</t>
  </si>
  <si>
    <t>130199.42</t>
  </si>
  <si>
    <t>351680.44</t>
  </si>
  <si>
    <t>156991.11</t>
  </si>
  <si>
    <t>77214.43</t>
  </si>
  <si>
    <t>maltotetraose</t>
  </si>
  <si>
    <t>13719</t>
  </si>
  <si>
    <t>14791</t>
  </si>
  <si>
    <t>16923</t>
  </si>
  <si>
    <t>16768</t>
  </si>
  <si>
    <t>41850</t>
  </si>
  <si>
    <t>29203</t>
  </si>
  <si>
    <t>4593</t>
  </si>
  <si>
    <t>6068</t>
  </si>
  <si>
    <t>51865</t>
  </si>
  <si>
    <t>6863</t>
  </si>
  <si>
    <t>26859</t>
  </si>
  <si>
    <t>22698</t>
  </si>
  <si>
    <t>53557</t>
  </si>
  <si>
    <t>24517</t>
  </si>
  <si>
    <t>32023</t>
  </si>
  <si>
    <t>5249</t>
  </si>
  <si>
    <t>14647</t>
  </si>
  <si>
    <t>10174</t>
  </si>
  <si>
    <t>28323</t>
  </si>
  <si>
    <t>26502</t>
  </si>
  <si>
    <t>13752</t>
  </si>
  <si>
    <t>52875</t>
  </si>
  <si>
    <t>36606</t>
  </si>
  <si>
    <t>7075</t>
  </si>
  <si>
    <t>12889</t>
  </si>
  <si>
    <t>10340</t>
  </si>
  <si>
    <t>4666</t>
  </si>
  <si>
    <t>20102</t>
  </si>
  <si>
    <t>3119</t>
  </si>
  <si>
    <t>22355</t>
  </si>
  <si>
    <t>52929</t>
  </si>
  <si>
    <t>38751.00</t>
  </si>
  <si>
    <t>5132.00</t>
  </si>
  <si>
    <t>3826.00</t>
  </si>
  <si>
    <t>23665.00</t>
  </si>
  <si>
    <t>24605.00</t>
  </si>
  <si>
    <t>51279.00</t>
  </si>
  <si>
    <t>15745.00</t>
  </si>
  <si>
    <t>18082.00</t>
  </si>
  <si>
    <t>120149.00</t>
  </si>
  <si>
    <t>11491.00</t>
  </si>
  <si>
    <t>13497.00</t>
  </si>
  <si>
    <t>6114.00</t>
  </si>
  <si>
    <t>5815.00</t>
  </si>
  <si>
    <t>14399.00</t>
  </si>
  <si>
    <t>18799.00</t>
  </si>
  <si>
    <t>65647.00</t>
  </si>
  <si>
    <t>20481.00</t>
  </si>
  <si>
    <t>34822.00</t>
  </si>
  <si>
    <t>68321.00</t>
  </si>
  <si>
    <t>20768.00</t>
  </si>
  <si>
    <t>5398.00</t>
  </si>
  <si>
    <t>12700.00</t>
  </si>
  <si>
    <t>4054.00</t>
  </si>
  <si>
    <t>17238.00</t>
  </si>
  <si>
    <t>13155.00</t>
  </si>
  <si>
    <t>69248.00</t>
  </si>
  <si>
    <t>29450.00</t>
  </si>
  <si>
    <t>38949.00</t>
  </si>
  <si>
    <t>13019.00</t>
  </si>
  <si>
    <t>16954.00</t>
  </si>
  <si>
    <t>3786.00</t>
  </si>
  <si>
    <t>8367.00</t>
  </si>
  <si>
    <t>20691.00</t>
  </si>
  <si>
    <t>16074.00</t>
  </si>
  <si>
    <t>5582.00</t>
  </si>
  <si>
    <t>18510.00</t>
  </si>
  <si>
    <t>18299.00</t>
  </si>
  <si>
    <t>29891.00</t>
  </si>
  <si>
    <t>68577.00</t>
  </si>
  <si>
    <t>14709.00</t>
  </si>
  <si>
    <t>31854.00</t>
  </si>
  <si>
    <t>77385.00</t>
  </si>
  <si>
    <t>13726.00</t>
  </si>
  <si>
    <t>13519.00</t>
  </si>
  <si>
    <t>16384.00</t>
  </si>
  <si>
    <t>4011.00</t>
  </si>
  <si>
    <t>42437.00</t>
  </si>
  <si>
    <t>88889.00</t>
  </si>
  <si>
    <t>57344.00</t>
  </si>
  <si>
    <t>5486.00</t>
  </si>
  <si>
    <t>18499.00</t>
  </si>
  <si>
    <t>9712.00</t>
  </si>
  <si>
    <t>25123.00</t>
  </si>
  <si>
    <t>19421.00</t>
  </si>
  <si>
    <t>60388.00</t>
  </si>
  <si>
    <t>32080.00</t>
  </si>
  <si>
    <t>30590.00</t>
  </si>
  <si>
    <t>38836.00</t>
  </si>
  <si>
    <t>22755.00</t>
  </si>
  <si>
    <t>16341.00</t>
  </si>
  <si>
    <t>39661.00</t>
  </si>
  <si>
    <t>23750.00</t>
  </si>
  <si>
    <t>20668.00</t>
  </si>
  <si>
    <t>624773.00</t>
  </si>
  <si>
    <t>18928.00</t>
  </si>
  <si>
    <t>210197.00</t>
  </si>
  <si>
    <t>60274.00</t>
  </si>
  <si>
    <t>153948.00</t>
  </si>
  <si>
    <t>43347.00</t>
  </si>
  <si>
    <t>23137.00</t>
  </si>
  <si>
    <t>26043.00</t>
  </si>
  <si>
    <t>47973.00</t>
  </si>
  <si>
    <t>25703.00</t>
  </si>
  <si>
    <t>58838.00</t>
  </si>
  <si>
    <t>29211.00</t>
  </si>
  <si>
    <t>26626.00</t>
  </si>
  <si>
    <t>85714.00</t>
  </si>
  <si>
    <t>87222.00</t>
  </si>
  <si>
    <t>37114.00</t>
  </si>
  <si>
    <t>35596.00</t>
  </si>
  <si>
    <t>22291.00</t>
  </si>
  <si>
    <t>28774.00</t>
  </si>
  <si>
    <t>18087.00</t>
  </si>
  <si>
    <t>456968.00</t>
  </si>
  <si>
    <t>14914.00</t>
  </si>
  <si>
    <t>22298.00</t>
  </si>
  <si>
    <t>14490.00</t>
  </si>
  <si>
    <t>18224.00</t>
  </si>
  <si>
    <t>33584.00</t>
  </si>
  <si>
    <t>30273.00</t>
  </si>
  <si>
    <t>107329.00</t>
  </si>
  <si>
    <t>40692.00</t>
  </si>
  <si>
    <t>139712.00</t>
  </si>
  <si>
    <t>319420.00</t>
  </si>
  <si>
    <t>73529.00</t>
  </si>
  <si>
    <t>92911.00</t>
  </si>
  <si>
    <t>38175.00</t>
  </si>
  <si>
    <t>14557.00</t>
  </si>
  <si>
    <t>25213.41</t>
  </si>
  <si>
    <t>50858.65</t>
  </si>
  <si>
    <t>43456.77</t>
  </si>
  <si>
    <t>17576.74</t>
  </si>
  <si>
    <t>15671.01</t>
  </si>
  <si>
    <t>79188.74</t>
  </si>
  <si>
    <t>123094.07</t>
  </si>
  <si>
    <t>62587.67</t>
  </si>
  <si>
    <t>100169.08</t>
  </si>
  <si>
    <t>47702.19</t>
  </si>
  <si>
    <t>47632.17</t>
  </si>
  <si>
    <t>18800.03</t>
  </si>
  <si>
    <t>16974.45</t>
  </si>
  <si>
    <t>17217.56</t>
  </si>
  <si>
    <t>47904.93</t>
  </si>
  <si>
    <t>21827.3</t>
  </si>
  <si>
    <t>316432.3</t>
  </si>
  <si>
    <t>16708.41</t>
  </si>
  <si>
    <t>244348.99</t>
  </si>
  <si>
    <t>60546.32</t>
  </si>
  <si>
    <t>42453.16</t>
  </si>
  <si>
    <t>52811.18</t>
  </si>
  <si>
    <t>14141.42</t>
  </si>
  <si>
    <t>54721.64</t>
  </si>
  <si>
    <t>40623.78</t>
  </si>
  <si>
    <t>47727.99</t>
  </si>
  <si>
    <t>117211.97</t>
  </si>
  <si>
    <t>47536.35</t>
  </si>
  <si>
    <t>33295.64</t>
  </si>
  <si>
    <t>47105.31</t>
  </si>
  <si>
    <t>41335.19</t>
  </si>
  <si>
    <t>155581.55</t>
  </si>
  <si>
    <t>34920.03</t>
  </si>
  <si>
    <t>93005.37</t>
  </si>
  <si>
    <t>77861.78</t>
  </si>
  <si>
    <t>maltotriose</t>
  </si>
  <si>
    <t>74890</t>
  </si>
  <si>
    <t>37022</t>
  </si>
  <si>
    <t>76109</t>
  </si>
  <si>
    <t>51799</t>
  </si>
  <si>
    <t>49095</t>
  </si>
  <si>
    <t>19521</t>
  </si>
  <si>
    <t>57494</t>
  </si>
  <si>
    <t>26937</t>
  </si>
  <si>
    <t>41612</t>
  </si>
  <si>
    <t>18322</t>
  </si>
  <si>
    <t>65891</t>
  </si>
  <si>
    <t>71469</t>
  </si>
  <si>
    <t>82985</t>
  </si>
  <si>
    <t>4242</t>
  </si>
  <si>
    <t>11930</t>
  </si>
  <si>
    <t>23880</t>
  </si>
  <si>
    <t>18010</t>
  </si>
  <si>
    <t>146293</t>
  </si>
  <si>
    <t>52394</t>
  </si>
  <si>
    <t>51692</t>
  </si>
  <si>
    <t>244918</t>
  </si>
  <si>
    <t>183709</t>
  </si>
  <si>
    <t>183480</t>
  </si>
  <si>
    <t>67387</t>
  </si>
  <si>
    <t>540905</t>
  </si>
  <si>
    <t>355347</t>
  </si>
  <si>
    <t>78721</t>
  </si>
  <si>
    <t>148791</t>
  </si>
  <si>
    <t>105380</t>
  </si>
  <si>
    <t>104941</t>
  </si>
  <si>
    <t>143394</t>
  </si>
  <si>
    <t>74593</t>
  </si>
  <si>
    <t>74529</t>
  </si>
  <si>
    <t>243966</t>
  </si>
  <si>
    <t>117492</t>
  </si>
  <si>
    <t>342599</t>
  </si>
  <si>
    <t>716725</t>
  </si>
  <si>
    <t>38028.00</t>
  </si>
  <si>
    <t>10148.00</t>
  </si>
  <si>
    <t>9034.00</t>
  </si>
  <si>
    <t>7288.00</t>
  </si>
  <si>
    <t>27143.00</t>
  </si>
  <si>
    <t>30062.00</t>
  </si>
  <si>
    <t>11298.00</t>
  </si>
  <si>
    <t>54909.00</t>
  </si>
  <si>
    <t>39590.00</t>
  </si>
  <si>
    <t>16633.00</t>
  </si>
  <si>
    <t>19720.00</t>
  </si>
  <si>
    <t>111766.00</t>
  </si>
  <si>
    <t>13698.00</t>
  </si>
  <si>
    <t>13081.00</t>
  </si>
  <si>
    <t>19554.00</t>
  </si>
  <si>
    <t>4576.00</t>
  </si>
  <si>
    <t>11851.00</t>
  </si>
  <si>
    <t>4046.00</t>
  </si>
  <si>
    <t>21278.00</t>
  </si>
  <si>
    <t>21959.00</t>
  </si>
  <si>
    <t>9974.00</t>
  </si>
  <si>
    <t>14687.00</t>
  </si>
  <si>
    <t>13970.00</t>
  </si>
  <si>
    <t>16612.00</t>
  </si>
  <si>
    <t>57940.00</t>
  </si>
  <si>
    <t>8917.00</t>
  </si>
  <si>
    <t>11239.00</t>
  </si>
  <si>
    <t>35982.00</t>
  </si>
  <si>
    <t>69787.00</t>
  </si>
  <si>
    <t>6057.00</t>
  </si>
  <si>
    <t>22301.00</t>
  </si>
  <si>
    <t>3740.00</t>
  </si>
  <si>
    <t>11342.00</t>
  </si>
  <si>
    <t>8991.00</t>
  </si>
  <si>
    <t>12423.00</t>
  </si>
  <si>
    <t>10847.00</t>
  </si>
  <si>
    <t>16020.00</t>
  </si>
  <si>
    <t>9930.00</t>
  </si>
  <si>
    <t>3773.00</t>
  </si>
  <si>
    <t>47651.00</t>
  </si>
  <si>
    <t>21257.00</t>
  </si>
  <si>
    <t>17283.00</t>
  </si>
  <si>
    <t>27183.00</t>
  </si>
  <si>
    <t>11017.00</t>
  </si>
  <si>
    <t>47969.00</t>
  </si>
  <si>
    <t>20108.00</t>
  </si>
  <si>
    <t>20136.00</t>
  </si>
  <si>
    <t>12502.00</t>
  </si>
  <si>
    <t>16236.00</t>
  </si>
  <si>
    <t>26827.00</t>
  </si>
  <si>
    <t>24505.00</t>
  </si>
  <si>
    <t>10660.00</t>
  </si>
  <si>
    <t>7715.00</t>
  </si>
  <si>
    <t>31697.00</t>
  </si>
  <si>
    <t>31217.00</t>
  </si>
  <si>
    <t>22449.00</t>
  </si>
  <si>
    <t>90663.00</t>
  </si>
  <si>
    <t>19007.00</t>
  </si>
  <si>
    <t>34856.00</t>
  </si>
  <si>
    <t>84135.00</t>
  </si>
  <si>
    <t>19813.00</t>
  </si>
  <si>
    <t>21343.00</t>
  </si>
  <si>
    <t>56195.00</t>
  </si>
  <si>
    <t>72632.00</t>
  </si>
  <si>
    <t>72916.00</t>
  </si>
  <si>
    <t>8386.00</t>
  </si>
  <si>
    <t>19821.00</t>
  </si>
  <si>
    <t>8108.00</t>
  </si>
  <si>
    <t>13647.00</t>
  </si>
  <si>
    <t>25132.00</t>
  </si>
  <si>
    <t>55100.00</t>
  </si>
  <si>
    <t>32610.00</t>
  </si>
  <si>
    <t>27654.00</t>
  </si>
  <si>
    <t>69659.00</t>
  </si>
  <si>
    <t>55894.00</t>
  </si>
  <si>
    <t>19679.00</t>
  </si>
  <si>
    <t>13893.00</t>
  </si>
  <si>
    <t>42076.00</t>
  </si>
  <si>
    <t>24857.00</t>
  </si>
  <si>
    <t>24815.00</t>
  </si>
  <si>
    <t>455542.00</t>
  </si>
  <si>
    <t>33600.00</t>
  </si>
  <si>
    <t>21833.00</t>
  </si>
  <si>
    <t>173393.00</t>
  </si>
  <si>
    <t>26411.00</t>
  </si>
  <si>
    <t>76199.00</t>
  </si>
  <si>
    <t>143577.00</t>
  </si>
  <si>
    <t>7218.00</t>
  </si>
  <si>
    <t>34541.00</t>
  </si>
  <si>
    <t>31175.00</t>
  </si>
  <si>
    <t>25273.00</t>
  </si>
  <si>
    <t>48662.00</t>
  </si>
  <si>
    <t>38855.00</t>
  </si>
  <si>
    <t>53274.00</t>
  </si>
  <si>
    <t>35825.00</t>
  </si>
  <si>
    <t>30840.00</t>
  </si>
  <si>
    <t>87906.00</t>
  </si>
  <si>
    <t>90213.00</t>
  </si>
  <si>
    <t>36832.00</t>
  </si>
  <si>
    <t>35382.00</t>
  </si>
  <si>
    <t>24150.00</t>
  </si>
  <si>
    <t>57641.00</t>
  </si>
  <si>
    <t>32064.00</t>
  </si>
  <si>
    <t>21454.00</t>
  </si>
  <si>
    <t>10842.00</t>
  </si>
  <si>
    <t>391250.00</t>
  </si>
  <si>
    <t>17486.00</t>
  </si>
  <si>
    <t>27965.00</t>
  </si>
  <si>
    <t>16391.00</t>
  </si>
  <si>
    <t>24497.00</t>
  </si>
  <si>
    <t>36258.00</t>
  </si>
  <si>
    <t>29719.00</t>
  </si>
  <si>
    <t>100209.00</t>
  </si>
  <si>
    <t>33507.00</t>
  </si>
  <si>
    <t>126282.00</t>
  </si>
  <si>
    <t>292198.00</t>
  </si>
  <si>
    <t>65187.00</t>
  </si>
  <si>
    <t>9752.00</t>
  </si>
  <si>
    <t>88770.00</t>
  </si>
  <si>
    <t>41653.00</t>
  </si>
  <si>
    <t>14970.00</t>
  </si>
  <si>
    <t>161428.73</t>
  </si>
  <si>
    <t>171943.19</t>
  </si>
  <si>
    <t>249577.84</t>
  </si>
  <si>
    <t>77703.12</t>
  </si>
  <si>
    <t>206986.78</t>
  </si>
  <si>
    <t>120828.79</t>
  </si>
  <si>
    <t>109376.52</t>
  </si>
  <si>
    <t>688757.65</t>
  </si>
  <si>
    <t>124159.56</t>
  </si>
  <si>
    <t>129628.77</t>
  </si>
  <si>
    <t>653670.94</t>
  </si>
  <si>
    <t>28507.93</t>
  </si>
  <si>
    <t>345999.23</t>
  </si>
  <si>
    <t>518553.68</t>
  </si>
  <si>
    <t>323876.19</t>
  </si>
  <si>
    <t>220305</t>
  </si>
  <si>
    <t>271307.36</t>
  </si>
  <si>
    <t>171808.33</t>
  </si>
  <si>
    <t>254465.41</t>
  </si>
  <si>
    <t>332229.39</t>
  </si>
  <si>
    <t>1532560.39</t>
  </si>
  <si>
    <t>176228.8</t>
  </si>
  <si>
    <t>1727945.68</t>
  </si>
  <si>
    <t>151387.7</t>
  </si>
  <si>
    <t>274640.16</t>
  </si>
  <si>
    <t>205156.88</t>
  </si>
  <si>
    <t>468933.51</t>
  </si>
  <si>
    <t>558396.79</t>
  </si>
  <si>
    <t>242292.82</t>
  </si>
  <si>
    <t>159497.34</t>
  </si>
  <si>
    <t>218567.3</t>
  </si>
  <si>
    <t>342846.14</t>
  </si>
  <si>
    <t>237113.11</t>
  </si>
  <si>
    <t>141997.82</t>
  </si>
  <si>
    <t>156397.54</t>
  </si>
  <si>
    <t>931803.8</t>
  </si>
  <si>
    <t>203496.89</t>
  </si>
  <si>
    <t>105103.45</t>
  </si>
  <si>
    <t>299269.8</t>
  </si>
  <si>
    <t>mannitol</t>
  </si>
  <si>
    <t>2007601</t>
  </si>
  <si>
    <t>855418</t>
  </si>
  <si>
    <t>626995</t>
  </si>
  <si>
    <t>536002</t>
  </si>
  <si>
    <t>505459</t>
  </si>
  <si>
    <t>499333</t>
  </si>
  <si>
    <t>1259941</t>
  </si>
  <si>
    <t>641599</t>
  </si>
  <si>
    <t>491333</t>
  </si>
  <si>
    <t>968391</t>
  </si>
  <si>
    <t>691873</t>
  </si>
  <si>
    <t>437729</t>
  </si>
  <si>
    <t>278097</t>
  </si>
  <si>
    <t>288219</t>
  </si>
  <si>
    <t>318200</t>
  </si>
  <si>
    <t>174024</t>
  </si>
  <si>
    <t>562390</t>
  </si>
  <si>
    <t>379320</t>
  </si>
  <si>
    <t>200136</t>
  </si>
  <si>
    <t>540316</t>
  </si>
  <si>
    <t>349095</t>
  </si>
  <si>
    <t>374338</t>
  </si>
  <si>
    <t>315477</t>
  </si>
  <si>
    <t>642316</t>
  </si>
  <si>
    <t>599988</t>
  </si>
  <si>
    <t>749269</t>
  </si>
  <si>
    <t>2314977</t>
  </si>
  <si>
    <t>3117974</t>
  </si>
  <si>
    <t>2203626</t>
  </si>
  <si>
    <t>2210448</t>
  </si>
  <si>
    <t>1319053</t>
  </si>
  <si>
    <t>745847</t>
  </si>
  <si>
    <t>1503482</t>
  </si>
  <si>
    <t>697522</t>
  </si>
  <si>
    <t>691541</t>
  </si>
  <si>
    <t>1328022</t>
  </si>
  <si>
    <t>1007979</t>
  </si>
  <si>
    <t>3313603</t>
  </si>
  <si>
    <t>1600579</t>
  </si>
  <si>
    <t>2612336</t>
  </si>
  <si>
    <t>919484</t>
  </si>
  <si>
    <t>3241164</t>
  </si>
  <si>
    <t>1171345</t>
  </si>
  <si>
    <t>1485873</t>
  </si>
  <si>
    <t>1710752</t>
  </si>
  <si>
    <t>1738741</t>
  </si>
  <si>
    <t>2079196</t>
  </si>
  <si>
    <t>1537491</t>
  </si>
  <si>
    <t>2935397</t>
  </si>
  <si>
    <t>1978864</t>
  </si>
  <si>
    <t>220965.00</t>
  </si>
  <si>
    <t>190141.00</t>
  </si>
  <si>
    <t>37944.00</t>
  </si>
  <si>
    <t>68471.00</t>
  </si>
  <si>
    <t>402447.00</t>
  </si>
  <si>
    <t>703079.00</t>
  </si>
  <si>
    <t>21814.00</t>
  </si>
  <si>
    <t>60528.00</t>
  </si>
  <si>
    <t>257194.00</t>
  </si>
  <si>
    <t>565603.00</t>
  </si>
  <si>
    <t>121461.00</t>
  </si>
  <si>
    <t>110139.00</t>
  </si>
  <si>
    <t>268703.00</t>
  </si>
  <si>
    <t>245781.00</t>
  </si>
  <si>
    <t>292400.00</t>
  </si>
  <si>
    <t>350647.00</t>
  </si>
  <si>
    <t>176538.00</t>
  </si>
  <si>
    <t>292572.00</t>
  </si>
  <si>
    <t>128761.00</t>
  </si>
  <si>
    <t>247645.00</t>
  </si>
  <si>
    <t>229857.00</t>
  </si>
  <si>
    <t>291282.00</t>
  </si>
  <si>
    <t>203616.00</t>
  </si>
  <si>
    <t>221504.00</t>
  </si>
  <si>
    <t>217601.00</t>
  </si>
  <si>
    <t>212298.00</t>
  </si>
  <si>
    <t>68063.00</t>
  </si>
  <si>
    <t>289786.00</t>
  </si>
  <si>
    <t>146809.00</t>
  </si>
  <si>
    <t>66304.00</t>
  </si>
  <si>
    <t>96135.00</t>
  </si>
  <si>
    <t>96238.00</t>
  </si>
  <si>
    <t>64189.00</t>
  </si>
  <si>
    <t>46959.00</t>
  </si>
  <si>
    <t>23336.00</t>
  </si>
  <si>
    <t>207338.00</t>
  </si>
  <si>
    <t>261189.00</t>
  </si>
  <si>
    <t>162827.00</t>
  </si>
  <si>
    <t>195132.00</t>
  </si>
  <si>
    <t>242024.00</t>
  </si>
  <si>
    <t>211295.00</t>
  </si>
  <si>
    <t>293691.00</t>
  </si>
  <si>
    <t>244376.00</t>
  </si>
  <si>
    <t>103720.00</t>
  </si>
  <si>
    <t>259751.00</t>
  </si>
  <si>
    <t>41088.00</t>
  </si>
  <si>
    <t>66078.00</t>
  </si>
  <si>
    <t>203612.00</t>
  </si>
  <si>
    <t>177549.00</t>
  </si>
  <si>
    <t>269511.00</t>
  </si>
  <si>
    <t>429970.00</t>
  </si>
  <si>
    <t>303883.00</t>
  </si>
  <si>
    <t>349049.00</t>
  </si>
  <si>
    <t>87836.00</t>
  </si>
  <si>
    <t>130181.00</t>
  </si>
  <si>
    <t>164628.00</t>
  </si>
  <si>
    <t>175930.00</t>
  </si>
  <si>
    <t>324713.00</t>
  </si>
  <si>
    <t>196872.00</t>
  </si>
  <si>
    <t>280326.00</t>
  </si>
  <si>
    <t>114839.00</t>
  </si>
  <si>
    <t>130232.00</t>
  </si>
  <si>
    <t>169940.00</t>
  </si>
  <si>
    <t>178988.00</t>
  </si>
  <si>
    <t>76217.00</t>
  </si>
  <si>
    <t>63101.00</t>
  </si>
  <si>
    <t>53937.00</t>
  </si>
  <si>
    <t>53739.00</t>
  </si>
  <si>
    <t>61926.00</t>
  </si>
  <si>
    <t>89645.00</t>
  </si>
  <si>
    <t>239133.00</t>
  </si>
  <si>
    <t>321814.00</t>
  </si>
  <si>
    <t>34529.00</t>
  </si>
  <si>
    <t>116388.00</t>
  </si>
  <si>
    <t>129881.00</t>
  </si>
  <si>
    <t>275201.00</t>
  </si>
  <si>
    <t>139345.00</t>
  </si>
  <si>
    <t>234603.00</t>
  </si>
  <si>
    <t>2322481.00</t>
  </si>
  <si>
    <t>524749.00</t>
  </si>
  <si>
    <t>390855.00</t>
  </si>
  <si>
    <t>99320.00</t>
  </si>
  <si>
    <t>51694.00</t>
  </si>
  <si>
    <t>59838.00</t>
  </si>
  <si>
    <t>181930.00</t>
  </si>
  <si>
    <t>175142.00</t>
  </si>
  <si>
    <t>438242.00</t>
  </si>
  <si>
    <t>307426.00</t>
  </si>
  <si>
    <t>149787.00</t>
  </si>
  <si>
    <t>68283.00</t>
  </si>
  <si>
    <t>55756.00</t>
  </si>
  <si>
    <t>157629.00</t>
  </si>
  <si>
    <t>102691.00</t>
  </si>
  <si>
    <t>107789.00</t>
  </si>
  <si>
    <t>93018.00</t>
  </si>
  <si>
    <t>269096.00</t>
  </si>
  <si>
    <t>192933.00</t>
  </si>
  <si>
    <t>258347.00</t>
  </si>
  <si>
    <t>939219.00</t>
  </si>
  <si>
    <t>282726.00</t>
  </si>
  <si>
    <t>731792.00</t>
  </si>
  <si>
    <t>1238469.00</t>
  </si>
  <si>
    <t>339048.00</t>
  </si>
  <si>
    <t>133694.00</t>
  </si>
  <si>
    <t>114678.00</t>
  </si>
  <si>
    <t>529978.00</t>
  </si>
  <si>
    <t>247299.00</t>
  </si>
  <si>
    <t>145080.00</t>
  </si>
  <si>
    <t>126331.00</t>
  </si>
  <si>
    <t>327855.00</t>
  </si>
  <si>
    <t>267352.00</t>
  </si>
  <si>
    <t>519211.00</t>
  </si>
  <si>
    <t>364240.00</t>
  </si>
  <si>
    <t>77885.00</t>
  </si>
  <si>
    <t>174045.00</t>
  </si>
  <si>
    <t>148211.00</t>
  </si>
  <si>
    <t>10406.00</t>
  </si>
  <si>
    <t>831389.00</t>
  </si>
  <si>
    <t>71393.00</t>
  </si>
  <si>
    <t>461066.00</t>
  </si>
  <si>
    <t>261084.00</t>
  </si>
  <si>
    <t>135950.00</t>
  </si>
  <si>
    <t>160844.00</t>
  </si>
  <si>
    <t>343280.00</t>
  </si>
  <si>
    <t>191422.00</t>
  </si>
  <si>
    <t>182400.00</t>
  </si>
  <si>
    <t>365781.00</t>
  </si>
  <si>
    <t>19907.00</t>
  </si>
  <si>
    <t>96107.00</t>
  </si>
  <si>
    <t>82913.00</t>
  </si>
  <si>
    <t>130261.00</t>
  </si>
  <si>
    <t>296104.00</t>
  </si>
  <si>
    <t>253487.00</t>
  </si>
  <si>
    <t>320749.71</t>
  </si>
  <si>
    <t>230308.6</t>
  </si>
  <si>
    <t>22853.88</t>
  </si>
  <si>
    <t>123952.92</t>
  </si>
  <si>
    <t>167544.38</t>
  </si>
  <si>
    <t>136515.18</t>
  </si>
  <si>
    <t>34430.63</t>
  </si>
  <si>
    <t>366451.14</t>
  </si>
  <si>
    <t>302225.58</t>
  </si>
  <si>
    <t>190627.56</t>
  </si>
  <si>
    <t>47103.9</t>
  </si>
  <si>
    <t>90189.08</t>
  </si>
  <si>
    <t>146284.49</t>
  </si>
  <si>
    <t>376578.44</t>
  </si>
  <si>
    <t>165806.22</t>
  </si>
  <si>
    <t>142196.63</t>
  </si>
  <si>
    <t>342268.62</t>
  </si>
  <si>
    <t>177496.76</t>
  </si>
  <si>
    <t>178868.56</t>
  </si>
  <si>
    <t>153831.78</t>
  </si>
  <si>
    <t>93525.24</t>
  </si>
  <si>
    <t>48116.19</t>
  </si>
  <si>
    <t>14020.3</t>
  </si>
  <si>
    <t>291379.62</t>
  </si>
  <si>
    <t>45550.07</t>
  </si>
  <si>
    <t>78721.11</t>
  </si>
  <si>
    <t>66563.38</t>
  </si>
  <si>
    <t>278834.07</t>
  </si>
  <si>
    <t>268482.57</t>
  </si>
  <si>
    <t>674416.46</t>
  </si>
  <si>
    <t>132210.67</t>
  </si>
  <si>
    <t>230499.86</t>
  </si>
  <si>
    <t>124853.47</t>
  </si>
  <si>
    <t>168108.98</t>
  </si>
  <si>
    <t>398204.57</t>
  </si>
  <si>
    <t>56932.64</t>
  </si>
  <si>
    <t>157360.63</t>
  </si>
  <si>
    <t>203787.23</t>
  </si>
  <si>
    <t>229121.39</t>
  </si>
  <si>
    <t>333529.02</t>
  </si>
  <si>
    <t>211019.56</t>
  </si>
  <si>
    <t>162277.37</t>
  </si>
  <si>
    <t>249659.97</t>
  </si>
  <si>
    <t>248020.64</t>
  </si>
  <si>
    <t>86728.6</t>
  </si>
  <si>
    <t>55815.03</t>
  </si>
  <si>
    <t>89021.92</t>
  </si>
  <si>
    <t>49661.99</t>
  </si>
  <si>
    <t>66557.2</t>
  </si>
  <si>
    <t>129045.75</t>
  </si>
  <si>
    <t>341752.58</t>
  </si>
  <si>
    <t>10476.13</t>
  </si>
  <si>
    <t>358941.52</t>
  </si>
  <si>
    <t>220416.67</t>
  </si>
  <si>
    <t>190091.6</t>
  </si>
  <si>
    <t>92890.86</t>
  </si>
  <si>
    <t>230949.54</t>
  </si>
  <si>
    <t>113087.34</t>
  </si>
  <si>
    <t>226340.03</t>
  </si>
  <si>
    <t>241755.21</t>
  </si>
  <si>
    <t>76309.16</t>
  </si>
  <si>
    <t>26591.67</t>
  </si>
  <si>
    <t>220598.72</t>
  </si>
  <si>
    <t>227535.91</t>
  </si>
  <si>
    <t>183062.31</t>
  </si>
  <si>
    <t>159819</t>
  </si>
  <si>
    <t>159898.81</t>
  </si>
  <si>
    <t>351585.31</t>
  </si>
  <si>
    <t>89666.37</t>
  </si>
  <si>
    <t>103500.24</t>
  </si>
  <si>
    <t>260802.72</t>
  </si>
  <si>
    <t>139270.78</t>
  </si>
  <si>
    <t>146712.75</t>
  </si>
  <si>
    <t>184787.34</t>
  </si>
  <si>
    <t>44977.31</t>
  </si>
  <si>
    <t>53279.88</t>
  </si>
  <si>
    <t>46730.23</t>
  </si>
  <si>
    <t>43475.65</t>
  </si>
  <si>
    <t>49885.75</t>
  </si>
  <si>
    <t>mannose</t>
  </si>
  <si>
    <t>856213</t>
  </si>
  <si>
    <t>473613</t>
  </si>
  <si>
    <t>588580</t>
  </si>
  <si>
    <t>602699</t>
  </si>
  <si>
    <t>1525417</t>
  </si>
  <si>
    <t>290037</t>
  </si>
  <si>
    <t>746790</t>
  </si>
  <si>
    <t>237617</t>
  </si>
  <si>
    <t>555631</t>
  </si>
  <si>
    <t>638135</t>
  </si>
  <si>
    <t>618817</t>
  </si>
  <si>
    <t>496328</t>
  </si>
  <si>
    <t>2684162</t>
  </si>
  <si>
    <t>334936</t>
  </si>
  <si>
    <t>464697</t>
  </si>
  <si>
    <t>727235</t>
  </si>
  <si>
    <t>560139</t>
  </si>
  <si>
    <t>758208</t>
  </si>
  <si>
    <t>746691</t>
  </si>
  <si>
    <t>371125</t>
  </si>
  <si>
    <t>613636</t>
  </si>
  <si>
    <t>546695</t>
  </si>
  <si>
    <t>427863</t>
  </si>
  <si>
    <t>644867</t>
  </si>
  <si>
    <t>624074</t>
  </si>
  <si>
    <t>2663023</t>
  </si>
  <si>
    <t>263909</t>
  </si>
  <si>
    <t>2121650</t>
  </si>
  <si>
    <t>1148830</t>
  </si>
  <si>
    <t>3655299</t>
  </si>
  <si>
    <t>791414</t>
  </si>
  <si>
    <t>1242297</t>
  </si>
  <si>
    <t>708254</t>
  </si>
  <si>
    <t>2361840</t>
  </si>
  <si>
    <t>825896</t>
  </si>
  <si>
    <t>1506600</t>
  </si>
  <si>
    <t>2759699</t>
  </si>
  <si>
    <t>3206750</t>
  </si>
  <si>
    <t>12083134</t>
  </si>
  <si>
    <t>2356026</t>
  </si>
  <si>
    <t>2730126</t>
  </si>
  <si>
    <t>881489</t>
  </si>
  <si>
    <t>1335165</t>
  </si>
  <si>
    <t>761473</t>
  </si>
  <si>
    <t>6037463</t>
  </si>
  <si>
    <t>1231636</t>
  </si>
  <si>
    <t>4663431</t>
  </si>
  <si>
    <t>2433532</t>
  </si>
  <si>
    <t>2611953</t>
  </si>
  <si>
    <t>3902159</t>
  </si>
  <si>
    <t>4095777</t>
  </si>
  <si>
    <t>369360.00</t>
  </si>
  <si>
    <t>138010.00</t>
  </si>
  <si>
    <t>154822.00</t>
  </si>
  <si>
    <t>160569.00</t>
  </si>
  <si>
    <t>543496.00</t>
  </si>
  <si>
    <t>312963.00</t>
  </si>
  <si>
    <t>71182.00</t>
  </si>
  <si>
    <t>100353.00</t>
  </si>
  <si>
    <t>1197611.00</t>
  </si>
  <si>
    <t>1310447.00</t>
  </si>
  <si>
    <t>307002.00</t>
  </si>
  <si>
    <t>289005.00</t>
  </si>
  <si>
    <t>1568800.00</t>
  </si>
  <si>
    <t>280864.00</t>
  </si>
  <si>
    <t>130319.00</t>
  </si>
  <si>
    <t>425606.00</t>
  </si>
  <si>
    <t>497791.00</t>
  </si>
  <si>
    <t>85431.00</t>
  </si>
  <si>
    <t>125323.00</t>
  </si>
  <si>
    <t>124816.00</t>
  </si>
  <si>
    <t>297057.00</t>
  </si>
  <si>
    <t>931450.00</t>
  </si>
  <si>
    <t>482703.00</t>
  </si>
  <si>
    <t>254549.00</t>
  </si>
  <si>
    <t>453060.00</t>
  </si>
  <si>
    <t>92652.00</t>
  </si>
  <si>
    <t>104893.00</t>
  </si>
  <si>
    <t>133293.00</t>
  </si>
  <si>
    <t>504836.00</t>
  </si>
  <si>
    <t>181493.00</t>
  </si>
  <si>
    <t>143543.00</t>
  </si>
  <si>
    <t>155824.00</t>
  </si>
  <si>
    <t>251790.00</t>
  </si>
  <si>
    <t>564886.00</t>
  </si>
  <si>
    <t>154068.00</t>
  </si>
  <si>
    <t>117792.00</t>
  </si>
  <si>
    <t>292620.00</t>
  </si>
  <si>
    <t>327508.00</t>
  </si>
  <si>
    <t>592076.00</t>
  </si>
  <si>
    <t>313828.00</t>
  </si>
  <si>
    <t>284444.00</t>
  </si>
  <si>
    <t>299068.00</t>
  </si>
  <si>
    <t>251690.00</t>
  </si>
  <si>
    <t>2607552.00</t>
  </si>
  <si>
    <t>137840.00</t>
  </si>
  <si>
    <t>281482.00</t>
  </si>
  <si>
    <t>468217.00</t>
  </si>
  <si>
    <t>174687.00</t>
  </si>
  <si>
    <t>1069323.00</t>
  </si>
  <si>
    <t>1628816.00</t>
  </si>
  <si>
    <t>984198.00</t>
  </si>
  <si>
    <t>1200849.00</t>
  </si>
  <si>
    <t>589903.00</t>
  </si>
  <si>
    <t>1443232.00</t>
  </si>
  <si>
    <t>377371.00</t>
  </si>
  <si>
    <t>570833.00</t>
  </si>
  <si>
    <t>1845589.00</t>
  </si>
  <si>
    <t>161556.00</t>
  </si>
  <si>
    <t>506525.00</t>
  </si>
  <si>
    <t>199969.00</t>
  </si>
  <si>
    <t>1070984.00</t>
  </si>
  <si>
    <t>1177770.00</t>
  </si>
  <si>
    <t>720523.00</t>
  </si>
  <si>
    <t>613366.00</t>
  </si>
  <si>
    <t>515013.00</t>
  </si>
  <si>
    <t>241873.00</t>
  </si>
  <si>
    <t>415891.00</t>
  </si>
  <si>
    <t>193099.00</t>
  </si>
  <si>
    <t>795908.00</t>
  </si>
  <si>
    <t>990548.00</t>
  </si>
  <si>
    <t>1557228.00</t>
  </si>
  <si>
    <t>145895.00</t>
  </si>
  <si>
    <t>103167.00</t>
  </si>
  <si>
    <t>94426.00</t>
  </si>
  <si>
    <t>365287.00</t>
  </si>
  <si>
    <t>540365.00</t>
  </si>
  <si>
    <t>667000.00</t>
  </si>
  <si>
    <t>1034631.00</t>
  </si>
  <si>
    <t>1750181.00</t>
  </si>
  <si>
    <t>887794.00</t>
  </si>
  <si>
    <t>6572075.00</t>
  </si>
  <si>
    <t>321451.00</t>
  </si>
  <si>
    <t>334136.00</t>
  </si>
  <si>
    <t>654983.00</t>
  </si>
  <si>
    <t>190307.00</t>
  </si>
  <si>
    <t>178308.00</t>
  </si>
  <si>
    <t>199886.00</t>
  </si>
  <si>
    <t>286361.00</t>
  </si>
  <si>
    <t>198687.00</t>
  </si>
  <si>
    <t>1044422.00</t>
  </si>
  <si>
    <t>131230.00</t>
  </si>
  <si>
    <t>181686.00</t>
  </si>
  <si>
    <t>368597.00</t>
  </si>
  <si>
    <t>881143.00</t>
  </si>
  <si>
    <t>423717.00</t>
  </si>
  <si>
    <t>773200.00</t>
  </si>
  <si>
    <t>135724.00</t>
  </si>
  <si>
    <t>131635.00</t>
  </si>
  <si>
    <t>145908.00</t>
  </si>
  <si>
    <t>348891.00</t>
  </si>
  <si>
    <t>284243.00</t>
  </si>
  <si>
    <t>271053.00</t>
  </si>
  <si>
    <t>2152996.00</t>
  </si>
  <si>
    <t>332272.00</t>
  </si>
  <si>
    <t>221004.00</t>
  </si>
  <si>
    <t>147582.00</t>
  </si>
  <si>
    <t>389422.00</t>
  </si>
  <si>
    <t>355289.00</t>
  </si>
  <si>
    <t>521500.00</t>
  </si>
  <si>
    <t>1934235.00</t>
  </si>
  <si>
    <t>195856.00</t>
  </si>
  <si>
    <t>588102.00</t>
  </si>
  <si>
    <t>187328.00</t>
  </si>
  <si>
    <t>342331.00</t>
  </si>
  <si>
    <t>303101.00</t>
  </si>
  <si>
    <t>398884.00</t>
  </si>
  <si>
    <t>447624.00</t>
  </si>
  <si>
    <t>405441.00</t>
  </si>
  <si>
    <t>183970.00</t>
  </si>
  <si>
    <t>99550.00</t>
  </si>
  <si>
    <t>184819.00</t>
  </si>
  <si>
    <t>129871.00</t>
  </si>
  <si>
    <t>372689.00</t>
  </si>
  <si>
    <t>155026.00</t>
  </si>
  <si>
    <t>820879.00</t>
  </si>
  <si>
    <t>754595.00</t>
  </si>
  <si>
    <t>372609.00</t>
  </si>
  <si>
    <t>161732.00</t>
  </si>
  <si>
    <t>198826.00</t>
  </si>
  <si>
    <t>1715479.00</t>
  </si>
  <si>
    <t>337956.00</t>
  </si>
  <si>
    <t>344990.00</t>
  </si>
  <si>
    <t>280396.00</t>
  </si>
  <si>
    <t>323972.00</t>
  </si>
  <si>
    <t>1943018.00</t>
  </si>
  <si>
    <t>422102.00</t>
  </si>
  <si>
    <t>167106.06</t>
  </si>
  <si>
    <t>243217.14</t>
  </si>
  <si>
    <t>590133.91</t>
  </si>
  <si>
    <t>625390.9</t>
  </si>
  <si>
    <t>527667.93</t>
  </si>
  <si>
    <t>439763.94</t>
  </si>
  <si>
    <t>951931.6</t>
  </si>
  <si>
    <t>247839.54</t>
  </si>
  <si>
    <t>40900.28</t>
  </si>
  <si>
    <t>424144.4</t>
  </si>
  <si>
    <t>144892.87</t>
  </si>
  <si>
    <t>178840.74</t>
  </si>
  <si>
    <t>496164.1</t>
  </si>
  <si>
    <t>322628.72</t>
  </si>
  <si>
    <t>381542.42</t>
  </si>
  <si>
    <t>469999.89</t>
  </si>
  <si>
    <t>1152506.64</t>
  </si>
  <si>
    <t>393288.35</t>
  </si>
  <si>
    <t>1088745.62</t>
  </si>
  <si>
    <t>578475.84</t>
  </si>
  <si>
    <t>1120832.98</t>
  </si>
  <si>
    <t>640784.82</t>
  </si>
  <si>
    <t>296108.44</t>
  </si>
  <si>
    <t>417029</t>
  </si>
  <si>
    <t>275619.66</t>
  </si>
  <si>
    <t>73277.82</t>
  </si>
  <si>
    <t>138536.12</t>
  </si>
  <si>
    <t>252427.66</t>
  </si>
  <si>
    <t>6894387.42</t>
  </si>
  <si>
    <t>299925</t>
  </si>
  <si>
    <t>201286</t>
  </si>
  <si>
    <t>460861.42</t>
  </si>
  <si>
    <t>780831.02</t>
  </si>
  <si>
    <t>255138</t>
  </si>
  <si>
    <t>777603.31</t>
  </si>
  <si>
    <t>1098086</t>
  </si>
  <si>
    <t>652870.6</t>
  </si>
  <si>
    <t>949362.8</t>
  </si>
  <si>
    <t>822167.42</t>
  </si>
  <si>
    <t>174475</t>
  </si>
  <si>
    <t>211352</t>
  </si>
  <si>
    <t>249226.65</t>
  </si>
  <si>
    <t>175377</t>
  </si>
  <si>
    <t>267420</t>
  </si>
  <si>
    <t>2098516.58</t>
  </si>
  <si>
    <t>398431</t>
  </si>
  <si>
    <t>179817</t>
  </si>
  <si>
    <t>1518324.07</t>
  </si>
  <si>
    <t>923574.6</t>
  </si>
  <si>
    <t>662099.99</t>
  </si>
  <si>
    <t>731697.59</t>
  </si>
  <si>
    <t>303702.75</t>
  </si>
  <si>
    <t>386635</t>
  </si>
  <si>
    <t>85590</t>
  </si>
  <si>
    <t>902815.27</t>
  </si>
  <si>
    <t>778720.13</t>
  </si>
  <si>
    <t>173482.89</t>
  </si>
  <si>
    <t>261838.38</t>
  </si>
  <si>
    <t>357817.2</t>
  </si>
  <si>
    <t>624282.55</t>
  </si>
  <si>
    <t>464732.32</t>
  </si>
  <si>
    <t>588473.4</t>
  </si>
  <si>
    <t>1006087.93</t>
  </si>
  <si>
    <t>421868.85</t>
  </si>
  <si>
    <t>891874.05</t>
  </si>
  <si>
    <t>448611.53</t>
  </si>
  <si>
    <t>118376.07</t>
  </si>
  <si>
    <t>746319.39</t>
  </si>
  <si>
    <t>51627.44</t>
  </si>
  <si>
    <t>389457.6</t>
  </si>
  <si>
    <t>435499.18</t>
  </si>
  <si>
    <t>291452.24</t>
  </si>
  <si>
    <t>219236.72</t>
  </si>
  <si>
    <t>252377.64</t>
  </si>
  <si>
    <t>874713.53</t>
  </si>
  <si>
    <t>467240.37</t>
  </si>
  <si>
    <t>158882.03</t>
  </si>
  <si>
    <t>1193076.94</t>
  </si>
  <si>
    <t>216936.35</t>
  </si>
  <si>
    <t>483594.97</t>
  </si>
  <si>
    <t>148610.23</t>
  </si>
  <si>
    <t>246334.01</t>
  </si>
  <si>
    <t>152679.1</t>
  </si>
  <si>
    <t>margarate (17:0)</t>
  </si>
  <si>
    <t>46949</t>
  </si>
  <si>
    <t>64654</t>
  </si>
  <si>
    <t>56108</t>
  </si>
  <si>
    <t>79811</t>
  </si>
  <si>
    <t>58136</t>
  </si>
  <si>
    <t>73070</t>
  </si>
  <si>
    <t>84613</t>
  </si>
  <si>
    <t>76016</t>
  </si>
  <si>
    <t>106700</t>
  </si>
  <si>
    <t>73708</t>
  </si>
  <si>
    <t>70834</t>
  </si>
  <si>
    <t>84139</t>
  </si>
  <si>
    <t>62878</t>
  </si>
  <si>
    <t>54785</t>
  </si>
  <si>
    <t>79060</t>
  </si>
  <si>
    <t>99189</t>
  </si>
  <si>
    <t>81767</t>
  </si>
  <si>
    <t>102579</t>
  </si>
  <si>
    <t>141355</t>
  </si>
  <si>
    <t>138005</t>
  </si>
  <si>
    <t>85831</t>
  </si>
  <si>
    <t>58540</t>
  </si>
  <si>
    <t>53305</t>
  </si>
  <si>
    <t>67635</t>
  </si>
  <si>
    <t>70785</t>
  </si>
  <si>
    <t>102284</t>
  </si>
  <si>
    <t>78792</t>
  </si>
  <si>
    <t>126786</t>
  </si>
  <si>
    <t>80454</t>
  </si>
  <si>
    <t>98253</t>
  </si>
  <si>
    <t>55738</t>
  </si>
  <si>
    <t>146362</t>
  </si>
  <si>
    <t>51174</t>
  </si>
  <si>
    <t>65384</t>
  </si>
  <si>
    <t>82704</t>
  </si>
  <si>
    <t>187953</t>
  </si>
  <si>
    <t>77236</t>
  </si>
  <si>
    <t>68041</t>
  </si>
  <si>
    <t>161860</t>
  </si>
  <si>
    <t>83845</t>
  </si>
  <si>
    <t>82942</t>
  </si>
  <si>
    <t>83123</t>
  </si>
  <si>
    <t>55237</t>
  </si>
  <si>
    <t>77025</t>
  </si>
  <si>
    <t>52023</t>
  </si>
  <si>
    <t>52650</t>
  </si>
  <si>
    <t>101206</t>
  </si>
  <si>
    <t>68438</t>
  </si>
  <si>
    <t>85393</t>
  </si>
  <si>
    <t>86565</t>
  </si>
  <si>
    <t>62569</t>
  </si>
  <si>
    <t>78522</t>
  </si>
  <si>
    <t>136172.4</t>
  </si>
  <si>
    <t>614030.4</t>
  </si>
  <si>
    <t>203862.9</t>
  </si>
  <si>
    <t>218631.3</t>
  </si>
  <si>
    <t>157770.8</t>
  </si>
  <si>
    <t>124262</t>
  </si>
  <si>
    <t>158582.7</t>
  </si>
  <si>
    <t>283781</t>
  </si>
  <si>
    <t>101937.5</t>
  </si>
  <si>
    <t>388365.5</t>
  </si>
  <si>
    <t>344116.9</t>
  </si>
  <si>
    <t>449045.9</t>
  </si>
  <si>
    <t>348262</t>
  </si>
  <si>
    <t>318693.9</t>
  </si>
  <si>
    <t>276392.2</t>
  </si>
  <si>
    <t>378256.2</t>
  </si>
  <si>
    <t>236032.3</t>
  </si>
  <si>
    <t>302123.4</t>
  </si>
  <si>
    <t>196040.2</t>
  </si>
  <si>
    <t>207781.3</t>
  </si>
  <si>
    <t>261769.3</t>
  </si>
  <si>
    <t>249340.6</t>
  </si>
  <si>
    <t>307169.8</t>
  </si>
  <si>
    <t>303709.6</t>
  </si>
  <si>
    <t>497603.6</t>
  </si>
  <si>
    <t>284389.7</t>
  </si>
  <si>
    <t>227570.4</t>
  </si>
  <si>
    <t>250655.6</t>
  </si>
  <si>
    <t>738252.5</t>
  </si>
  <si>
    <t>412245.4</t>
  </si>
  <si>
    <t>246249.1</t>
  </si>
  <si>
    <t>214467.4</t>
  </si>
  <si>
    <t>201462.4</t>
  </si>
  <si>
    <t>120788.2</t>
  </si>
  <si>
    <t>257897.2</t>
  </si>
  <si>
    <t>424115.6</t>
  </si>
  <si>
    <t>240012.1</t>
  </si>
  <si>
    <t>462140.7</t>
  </si>
  <si>
    <t>299937.9</t>
  </si>
  <si>
    <t>213412</t>
  </si>
  <si>
    <t>297819.1</t>
  </si>
  <si>
    <t>513155.9</t>
  </si>
  <si>
    <t>407381.6</t>
  </si>
  <si>
    <t>241449.6</t>
  </si>
  <si>
    <t>240577.4</t>
  </si>
  <si>
    <t>870954.8</t>
  </si>
  <si>
    <t>391397.3</t>
  </si>
  <si>
    <t>187393.3</t>
  </si>
  <si>
    <t>182215.1</t>
  </si>
  <si>
    <t>131625</t>
  </si>
  <si>
    <t>236822</t>
  </si>
  <si>
    <t>442719</t>
  </si>
  <si>
    <t>363682.7</t>
  </si>
  <si>
    <t>6224744.1</t>
  </si>
  <si>
    <t>397027.4</t>
  </si>
  <si>
    <t>147318.9</t>
  </si>
  <si>
    <t>478359.2</t>
  </si>
  <si>
    <t>167221.5</t>
  </si>
  <si>
    <t>161583.9</t>
  </si>
  <si>
    <t>245433.9</t>
  </si>
  <si>
    <t>121661.7</t>
  </si>
  <si>
    <t>154034.6</t>
  </si>
  <si>
    <t>206428.3</t>
  </si>
  <si>
    <t>163326.1</t>
  </si>
  <si>
    <t>3025450.5</t>
  </si>
  <si>
    <t>173161.5</t>
  </si>
  <si>
    <t>345376.9</t>
  </si>
  <si>
    <t>571349.9</t>
  </si>
  <si>
    <t>194769.3</t>
  </si>
  <si>
    <t>352384.9</t>
  </si>
  <si>
    <t>241175.3</t>
  </si>
  <si>
    <t>295964.2</t>
  </si>
  <si>
    <t>151862</t>
  </si>
  <si>
    <t>507348</t>
  </si>
  <si>
    <t>365850.2</t>
  </si>
  <si>
    <t>134747.1</t>
  </si>
  <si>
    <t>456014.6</t>
  </si>
  <si>
    <t>270102.8</t>
  </si>
  <si>
    <t>294091.2</t>
  </si>
  <si>
    <t>407099.7</t>
  </si>
  <si>
    <t>601167.9</t>
  </si>
  <si>
    <t>856626</t>
  </si>
  <si>
    <t>1241716.1</t>
  </si>
  <si>
    <t>mead acid (20:3n9)</t>
  </si>
  <si>
    <t>42497</t>
  </si>
  <si>
    <t>14022</t>
  </si>
  <si>
    <t>49556</t>
  </si>
  <si>
    <t>3442</t>
  </si>
  <si>
    <t>62073</t>
  </si>
  <si>
    <t>65828</t>
  </si>
  <si>
    <t>18306</t>
  </si>
  <si>
    <t>73361</t>
  </si>
  <si>
    <t>36244</t>
  </si>
  <si>
    <t>30583</t>
  </si>
  <si>
    <t>13002</t>
  </si>
  <si>
    <t>110590</t>
  </si>
  <si>
    <t>54640</t>
  </si>
  <si>
    <t>26833</t>
  </si>
  <si>
    <t>92963</t>
  </si>
  <si>
    <t>14187</t>
  </si>
  <si>
    <t>47262</t>
  </si>
  <si>
    <t>32597</t>
  </si>
  <si>
    <t>11719</t>
  </si>
  <si>
    <t>73271</t>
  </si>
  <si>
    <t>15051</t>
  </si>
  <si>
    <t>55487</t>
  </si>
  <si>
    <t>89614</t>
  </si>
  <si>
    <t>58180</t>
  </si>
  <si>
    <t>80275</t>
  </si>
  <si>
    <t>16578</t>
  </si>
  <si>
    <t>10562</t>
  </si>
  <si>
    <t>28325</t>
  </si>
  <si>
    <t>24945</t>
  </si>
  <si>
    <t>67743</t>
  </si>
  <si>
    <t>9202</t>
  </si>
  <si>
    <t>11448</t>
  </si>
  <si>
    <t>9155</t>
  </si>
  <si>
    <t>11504</t>
  </si>
  <si>
    <t>8028</t>
  </si>
  <si>
    <t>9032</t>
  </si>
  <si>
    <t>62995</t>
  </si>
  <si>
    <t>24694</t>
  </si>
  <si>
    <t>9924</t>
  </si>
  <si>
    <t>22911</t>
  </si>
  <si>
    <t>5847</t>
  </si>
  <si>
    <t>28211</t>
  </si>
  <si>
    <t>669825.00</t>
  </si>
  <si>
    <t>106832.00</t>
  </si>
  <si>
    <t>318220.00</t>
  </si>
  <si>
    <t>143659.00</t>
  </si>
  <si>
    <t>127348.00</t>
  </si>
  <si>
    <t>1354693.00</t>
  </si>
  <si>
    <t>837176.00</t>
  </si>
  <si>
    <t>249429.00</t>
  </si>
  <si>
    <t>606103.00</t>
  </si>
  <si>
    <t>499859.00</t>
  </si>
  <si>
    <t>119535.00</t>
  </si>
  <si>
    <t>282570.00</t>
  </si>
  <si>
    <t>197613.00</t>
  </si>
  <si>
    <t>645901.00</t>
  </si>
  <si>
    <t>1617387.00</t>
  </si>
  <si>
    <t>1067690.00</t>
  </si>
  <si>
    <t>602077.00</t>
  </si>
  <si>
    <t>354189.00</t>
  </si>
  <si>
    <t>358304.00</t>
  </si>
  <si>
    <t>1051494.00</t>
  </si>
  <si>
    <t>244815.00</t>
  </si>
  <si>
    <t>398373.00</t>
  </si>
  <si>
    <t>242384.00</t>
  </si>
  <si>
    <t>38906.00</t>
  </si>
  <si>
    <t>728186.00</t>
  </si>
  <si>
    <t>9451.00</t>
  </si>
  <si>
    <t>65529.00</t>
  </si>
  <si>
    <t>281157.00</t>
  </si>
  <si>
    <t>241264.00</t>
  </si>
  <si>
    <t>616728.00</t>
  </si>
  <si>
    <t>38970.00</t>
  </si>
  <si>
    <t>189372.00</t>
  </si>
  <si>
    <t>206360.00</t>
  </si>
  <si>
    <t>207063.00</t>
  </si>
  <si>
    <t>470075.00</t>
  </si>
  <si>
    <t>994132.00</t>
  </si>
  <si>
    <t>291575.00</t>
  </si>
  <si>
    <t>732900.00</t>
  </si>
  <si>
    <t>133751.00</t>
  </si>
  <si>
    <t>29566.00</t>
  </si>
  <si>
    <t>304273.00</t>
  </si>
  <si>
    <t>52156.00</t>
  </si>
  <si>
    <t>256773.00</t>
  </si>
  <si>
    <t>106169.00</t>
  </si>
  <si>
    <t>420431.00</t>
  </si>
  <si>
    <t>529884.00</t>
  </si>
  <si>
    <t>296950.00</t>
  </si>
  <si>
    <t>355712.00</t>
  </si>
  <si>
    <t>111812.00</t>
  </si>
  <si>
    <t>73819.00</t>
  </si>
  <si>
    <t>249621.00</t>
  </si>
  <si>
    <t>140273.00</t>
  </si>
  <si>
    <t>315134.00</t>
  </si>
  <si>
    <t>381111.00</t>
  </si>
  <si>
    <t>456211.00</t>
  </si>
  <si>
    <t>212456.00</t>
  </si>
  <si>
    <t>1245026.00</t>
  </si>
  <si>
    <t>335432.00</t>
  </si>
  <si>
    <t>93906.00</t>
  </si>
  <si>
    <t>32281.00</t>
  </si>
  <si>
    <t>136458.00</t>
  </si>
  <si>
    <t>19191.00</t>
  </si>
  <si>
    <t>119175.00</t>
  </si>
  <si>
    <t>12756.00</t>
  </si>
  <si>
    <t>40905.00</t>
  </si>
  <si>
    <t>79214.00</t>
  </si>
  <si>
    <t>2171804.00</t>
  </si>
  <si>
    <t>61395.00</t>
  </si>
  <si>
    <t>340648.00</t>
  </si>
  <si>
    <t>655528.00</t>
  </si>
  <si>
    <t>41735.00</t>
  </si>
  <si>
    <t>202511.00</t>
  </si>
  <si>
    <t>106859.00</t>
  </si>
  <si>
    <t>99887.00</t>
  </si>
  <si>
    <t>20956.00</t>
  </si>
  <si>
    <t>79173.00</t>
  </si>
  <si>
    <t>105526.00</t>
  </si>
  <si>
    <t>287112.00</t>
  </si>
  <si>
    <t>357297.00</t>
  </si>
  <si>
    <t>191400.00</t>
  </si>
  <si>
    <t>173222.00</t>
  </si>
  <si>
    <t>19179.00</t>
  </si>
  <si>
    <t>140664.00</t>
  </si>
  <si>
    <t>225880.00</t>
  </si>
  <si>
    <t>47945.00</t>
  </si>
  <si>
    <t>43714.00</t>
  </si>
  <si>
    <t>96765.00</t>
  </si>
  <si>
    <t>151913.00</t>
  </si>
  <si>
    <t>194036.00</t>
  </si>
  <si>
    <t>496857.00</t>
  </si>
  <si>
    <t>1273822.00</t>
  </si>
  <si>
    <t>33983.00</t>
  </si>
  <si>
    <t>647262.00</t>
  </si>
  <si>
    <t>406164.00</t>
  </si>
  <si>
    <t>31758.00</t>
  </si>
  <si>
    <t>142363.00</t>
  </si>
  <si>
    <t>114106.00</t>
  </si>
  <si>
    <t>225981.00</t>
  </si>
  <si>
    <t>97538.00</t>
  </si>
  <si>
    <t>461727.00</t>
  </si>
  <si>
    <t>58786.00</t>
  </si>
  <si>
    <t>61197.00</t>
  </si>
  <si>
    <t>406564.00</t>
  </si>
  <si>
    <t>701147.00</t>
  </si>
  <si>
    <t>25928.00</t>
  </si>
  <si>
    <t>270955.00</t>
  </si>
  <si>
    <t>36989.00</t>
  </si>
  <si>
    <t>141998.00</t>
  </si>
  <si>
    <t>435420.00</t>
  </si>
  <si>
    <t>911515.00</t>
  </si>
  <si>
    <t>783888.00</t>
  </si>
  <si>
    <t>metformin</t>
  </si>
  <si>
    <t>294619</t>
  </si>
  <si>
    <t>248314.00</t>
  </si>
  <si>
    <t>283291.00</t>
  </si>
  <si>
    <t>33431.00</t>
  </si>
  <si>
    <t>74231.00</t>
  </si>
  <si>
    <t>methionine</t>
  </si>
  <si>
    <t>558604</t>
  </si>
  <si>
    <t>385547</t>
  </si>
  <si>
    <t>495692</t>
  </si>
  <si>
    <t>438880</t>
  </si>
  <si>
    <t>717948</t>
  </si>
  <si>
    <t>621098</t>
  </si>
  <si>
    <t>474347</t>
  </si>
  <si>
    <t>691439</t>
  </si>
  <si>
    <t>479265</t>
  </si>
  <si>
    <t>623975</t>
  </si>
  <si>
    <t>495222</t>
  </si>
  <si>
    <t>516243</t>
  </si>
  <si>
    <t>434131</t>
  </si>
  <si>
    <t>427334</t>
  </si>
  <si>
    <t>559240</t>
  </si>
  <si>
    <t>606846</t>
  </si>
  <si>
    <t>571390</t>
  </si>
  <si>
    <t>550264</t>
  </si>
  <si>
    <t>670402</t>
  </si>
  <si>
    <t>518751</t>
  </si>
  <si>
    <t>524854</t>
  </si>
  <si>
    <t>508098</t>
  </si>
  <si>
    <t>489651</t>
  </si>
  <si>
    <t>461442</t>
  </si>
  <si>
    <t>648982</t>
  </si>
  <si>
    <t>532473</t>
  </si>
  <si>
    <t>434339</t>
  </si>
  <si>
    <t>827980</t>
  </si>
  <si>
    <t>340036</t>
  </si>
  <si>
    <t>376582</t>
  </si>
  <si>
    <t>311969</t>
  </si>
  <si>
    <t>441304</t>
  </si>
  <si>
    <t>494566</t>
  </si>
  <si>
    <t>385787</t>
  </si>
  <si>
    <t>470678</t>
  </si>
  <si>
    <t>910459</t>
  </si>
  <si>
    <t>537960</t>
  </si>
  <si>
    <t>346326</t>
  </si>
  <si>
    <t>586395</t>
  </si>
  <si>
    <t>534648</t>
  </si>
  <si>
    <t>484368</t>
  </si>
  <si>
    <t>487605</t>
  </si>
  <si>
    <t>428938</t>
  </si>
  <si>
    <t>624632</t>
  </si>
  <si>
    <t>441325</t>
  </si>
  <si>
    <t>410133</t>
  </si>
  <si>
    <t>508763</t>
  </si>
  <si>
    <t>465543</t>
  </si>
  <si>
    <t>506453</t>
  </si>
  <si>
    <t>644116</t>
  </si>
  <si>
    <t>468704</t>
  </si>
  <si>
    <t>676011</t>
  </si>
  <si>
    <t>864909.00</t>
  </si>
  <si>
    <t>673698.00</t>
  </si>
  <si>
    <t>634197.00</t>
  </si>
  <si>
    <t>218783.00</t>
  </si>
  <si>
    <t>470256.00</t>
  </si>
  <si>
    <t>496685.00</t>
  </si>
  <si>
    <t>504391.00</t>
  </si>
  <si>
    <t>350817.00</t>
  </si>
  <si>
    <t>630055.00</t>
  </si>
  <si>
    <t>275088.00</t>
  </si>
  <si>
    <t>1136692.00</t>
  </si>
  <si>
    <t>547371.00</t>
  </si>
  <si>
    <t>507657.00</t>
  </si>
  <si>
    <t>851198.00</t>
  </si>
  <si>
    <t>1459856.00</t>
  </si>
  <si>
    <t>384215.00</t>
  </si>
  <si>
    <t>525566.00</t>
  </si>
  <si>
    <t>1090792.00</t>
  </si>
  <si>
    <t>1076251.00</t>
  </si>
  <si>
    <t>621751.00</t>
  </si>
  <si>
    <t>918771.00</t>
  </si>
  <si>
    <t>718421.00</t>
  </si>
  <si>
    <t>886917.00</t>
  </si>
  <si>
    <t>679558.00</t>
  </si>
  <si>
    <t>1200062.00</t>
  </si>
  <si>
    <t>589273.00</t>
  </si>
  <si>
    <t>635088.00</t>
  </si>
  <si>
    <t>171332.00</t>
  </si>
  <si>
    <t>921056.00</t>
  </si>
  <si>
    <t>291495.00</t>
  </si>
  <si>
    <t>366333.00</t>
  </si>
  <si>
    <t>588470.00</t>
  </si>
  <si>
    <t>680382.00</t>
  </si>
  <si>
    <t>632779.00</t>
  </si>
  <si>
    <t>439516.00</t>
  </si>
  <si>
    <t>214771.00</t>
  </si>
  <si>
    <t>750536.00</t>
  </si>
  <si>
    <t>834483.00</t>
  </si>
  <si>
    <t>905907.00</t>
  </si>
  <si>
    <t>281693.00</t>
  </si>
  <si>
    <t>323016.00</t>
  </si>
  <si>
    <t>400128.00</t>
  </si>
  <si>
    <t>695152.00</t>
  </si>
  <si>
    <t>437417.00</t>
  </si>
  <si>
    <t>370861.00</t>
  </si>
  <si>
    <t>728824.00</t>
  </si>
  <si>
    <t>883770.00</t>
  </si>
  <si>
    <t>642318.00</t>
  </si>
  <si>
    <t>626328.00</t>
  </si>
  <si>
    <t>813496.00</t>
  </si>
  <si>
    <t>1324916.00</t>
  </si>
  <si>
    <t>580590.00</t>
  </si>
  <si>
    <t>400445.00</t>
  </si>
  <si>
    <t>321296.00</t>
  </si>
  <si>
    <t>151794.00</t>
  </si>
  <si>
    <t>188762.00</t>
  </si>
  <si>
    <t>375769.00</t>
  </si>
  <si>
    <t>315306.00</t>
  </si>
  <si>
    <t>653032.00</t>
  </si>
  <si>
    <t>1331514.00</t>
  </si>
  <si>
    <t>1073523.00</t>
  </si>
  <si>
    <t>1156136.00</t>
  </si>
  <si>
    <t>484492.00</t>
  </si>
  <si>
    <t>318782.00</t>
  </si>
  <si>
    <t>780023.00</t>
  </si>
  <si>
    <t>413065.00</t>
  </si>
  <si>
    <t>696040.00</t>
  </si>
  <si>
    <t>1566701.00</t>
  </si>
  <si>
    <t>549862.00</t>
  </si>
  <si>
    <t>550315.00</t>
  </si>
  <si>
    <t>1226127.00</t>
  </si>
  <si>
    <t>329334.00</t>
  </si>
  <si>
    <t>221044.00</t>
  </si>
  <si>
    <t>133325.00</t>
  </si>
  <si>
    <t>306835.00</t>
  </si>
  <si>
    <t>1028612.00</t>
  </si>
  <si>
    <t>1924658.00</t>
  </si>
  <si>
    <t>743506.00</t>
  </si>
  <si>
    <t>440609.00</t>
  </si>
  <si>
    <t>783909.00</t>
  </si>
  <si>
    <t>1066689.00</t>
  </si>
  <si>
    <t>1092879.00</t>
  </si>
  <si>
    <t>772611.00</t>
  </si>
  <si>
    <t>687680.00</t>
  </si>
  <si>
    <t>915731.00</t>
  </si>
  <si>
    <t>422139.00</t>
  </si>
  <si>
    <t>308142.00</t>
  </si>
  <si>
    <t>566738.00</t>
  </si>
  <si>
    <t>332769.00</t>
  </si>
  <si>
    <t>360240.00</t>
  </si>
  <si>
    <t>304387.00</t>
  </si>
  <si>
    <t>523873.00</t>
  </si>
  <si>
    <t>467610.00</t>
  </si>
  <si>
    <t>410458.00</t>
  </si>
  <si>
    <t>1055650.00</t>
  </si>
  <si>
    <t>1779232.00</t>
  </si>
  <si>
    <t>397790.00</t>
  </si>
  <si>
    <t>1735838.00</t>
  </si>
  <si>
    <t>673693.00</t>
  </si>
  <si>
    <t>1129339.00</t>
  </si>
  <si>
    <t>479271.00</t>
  </si>
  <si>
    <t>1371510.00</t>
  </si>
  <si>
    <t>456865.00</t>
  </si>
  <si>
    <t>1304873.00</t>
  </si>
  <si>
    <t>851678.00</t>
  </si>
  <si>
    <t>617979.00</t>
  </si>
  <si>
    <t>174137.00</t>
  </si>
  <si>
    <t>326060.00</t>
  </si>
  <si>
    <t>487658.00</t>
  </si>
  <si>
    <t>743853.00</t>
  </si>
  <si>
    <t>436732.00</t>
  </si>
  <si>
    <t>870229.00</t>
  </si>
  <si>
    <t>694684.00</t>
  </si>
  <si>
    <t>563998.00</t>
  </si>
  <si>
    <t>820925.00</t>
  </si>
  <si>
    <t>1367579.00</t>
  </si>
  <si>
    <t>807579.00</t>
  </si>
  <si>
    <t>1546547.00</t>
  </si>
  <si>
    <t>336421.00</t>
  </si>
  <si>
    <t>749848.00</t>
  </si>
  <si>
    <t>431189.00</t>
  </si>
  <si>
    <t>1666163.00</t>
  </si>
  <si>
    <t>283964.00</t>
  </si>
  <si>
    <t>1797542.00</t>
  </si>
  <si>
    <t>520650.00</t>
  </si>
  <si>
    <t>435023.00</t>
  </si>
  <si>
    <t>496957.00</t>
  </si>
  <si>
    <t>1079592.00</t>
  </si>
  <si>
    <t>960817.00</t>
  </si>
  <si>
    <t>459136.00</t>
  </si>
  <si>
    <t>892295.00</t>
  </si>
  <si>
    <t>405403.00</t>
  </si>
  <si>
    <t>1973378.00</t>
  </si>
  <si>
    <t>597420.00</t>
  </si>
  <si>
    <t>1163636.00</t>
  </si>
  <si>
    <t>982217.00</t>
  </si>
  <si>
    <t>1393962.00</t>
  </si>
  <si>
    <t>400866.4</t>
  </si>
  <si>
    <t>1585516.2</t>
  </si>
  <si>
    <t>738746.3</t>
  </si>
  <si>
    <t>810434.5</t>
  </si>
  <si>
    <t>752137.7</t>
  </si>
  <si>
    <t>756985.8</t>
  </si>
  <si>
    <t>661783.8</t>
  </si>
  <si>
    <t>773292.3</t>
  </si>
  <si>
    <t>260342</t>
  </si>
  <si>
    <t>997245.6</t>
  </si>
  <si>
    <t>1356976.3</t>
  </si>
  <si>
    <t>1428195</t>
  </si>
  <si>
    <t>1617570.1</t>
  </si>
  <si>
    <t>922877.1</t>
  </si>
  <si>
    <t>699298.6</t>
  </si>
  <si>
    <t>1702959.5</t>
  </si>
  <si>
    <t>1249016.4</t>
  </si>
  <si>
    <t>1015483.9</t>
  </si>
  <si>
    <t>782063.8</t>
  </si>
  <si>
    <t>918872.9</t>
  </si>
  <si>
    <t>1100820</t>
  </si>
  <si>
    <t>874147</t>
  </si>
  <si>
    <t>844027</t>
  </si>
  <si>
    <t>1269141.8</t>
  </si>
  <si>
    <t>1702093.7</t>
  </si>
  <si>
    <t>404054.8</t>
  </si>
  <si>
    <t>216696.9</t>
  </si>
  <si>
    <t>773833.9</t>
  </si>
  <si>
    <t>1114011.8</t>
  </si>
  <si>
    <t>1446784</t>
  </si>
  <si>
    <t>899997.8</t>
  </si>
  <si>
    <t>808686.7</t>
  </si>
  <si>
    <t>582505.7</t>
  </si>
  <si>
    <t>755968.3</t>
  </si>
  <si>
    <t>1247676</t>
  </si>
  <si>
    <t>4132332</t>
  </si>
  <si>
    <t>710723.8</t>
  </si>
  <si>
    <t>1899010.3</t>
  </si>
  <si>
    <t>1565310.2</t>
  </si>
  <si>
    <t>671384.9</t>
  </si>
  <si>
    <t>969967.7</t>
  </si>
  <si>
    <t>993091.2</t>
  </si>
  <si>
    <t>1373659.8</t>
  </si>
  <si>
    <t>848296.2</t>
  </si>
  <si>
    <t>972886.6</t>
  </si>
  <si>
    <t>6186298</t>
  </si>
  <si>
    <t>1088774.6</t>
  </si>
  <si>
    <t>741408.9</t>
  </si>
  <si>
    <t>829444.6</t>
  </si>
  <si>
    <t>609735.6</t>
  </si>
  <si>
    <t>988364.7</t>
  </si>
  <si>
    <t>762203.9</t>
  </si>
  <si>
    <t>579878.6</t>
  </si>
  <si>
    <t>499068</t>
  </si>
  <si>
    <t>451723.5</t>
  </si>
  <si>
    <t>496598.1</t>
  </si>
  <si>
    <t>1033860.8</t>
  </si>
  <si>
    <t>807072.4</t>
  </si>
  <si>
    <t>1800353.5</t>
  </si>
  <si>
    <t>1041796</t>
  </si>
  <si>
    <t>621614.1</t>
  </si>
  <si>
    <t>612456</t>
  </si>
  <si>
    <t>665576.7</t>
  </si>
  <si>
    <t>658315</t>
  </si>
  <si>
    <t>784109.2</t>
  </si>
  <si>
    <t>576187.8</t>
  </si>
  <si>
    <t>11185436.4</t>
  </si>
  <si>
    <t>760418.9</t>
  </si>
  <si>
    <t>652519.2</t>
  </si>
  <si>
    <t>900572.5</t>
  </si>
  <si>
    <t>1396062.8</t>
  </si>
  <si>
    <t>871669.8</t>
  </si>
  <si>
    <t>1264932.6</t>
  </si>
  <si>
    <t>1236194.2</t>
  </si>
  <si>
    <t>962993.5</t>
  </si>
  <si>
    <t>1482936.9</t>
  </si>
  <si>
    <t>760832.2</t>
  </si>
  <si>
    <t>733639.2</t>
  </si>
  <si>
    <t>882941</t>
  </si>
  <si>
    <t>1220073.7</t>
  </si>
  <si>
    <t>1055790</t>
  </si>
  <si>
    <t>672966.1</t>
  </si>
  <si>
    <t>1270119.1</t>
  </si>
  <si>
    <t>643821</t>
  </si>
  <si>
    <t>1571914.4</t>
  </si>
  <si>
    <t>methyl-alpha-glucopyranoside</t>
  </si>
  <si>
    <t>329736</t>
  </si>
  <si>
    <t>240429</t>
  </si>
  <si>
    <t>279845</t>
  </si>
  <si>
    <t>25345</t>
  </si>
  <si>
    <t>226088</t>
  </si>
  <si>
    <t>171371</t>
  </si>
  <si>
    <t>377032</t>
  </si>
  <si>
    <t>252449</t>
  </si>
  <si>
    <t>79208</t>
  </si>
  <si>
    <t>205631</t>
  </si>
  <si>
    <t>103914</t>
  </si>
  <si>
    <t>36672</t>
  </si>
  <si>
    <t>287034</t>
  </si>
  <si>
    <t>95821</t>
  </si>
  <si>
    <t>127191</t>
  </si>
  <si>
    <t>334348</t>
  </si>
  <si>
    <t>189649</t>
  </si>
  <si>
    <t>427920</t>
  </si>
  <si>
    <t>142622</t>
  </si>
  <si>
    <t>92251</t>
  </si>
  <si>
    <t>148316</t>
  </si>
  <si>
    <t>85374</t>
  </si>
  <si>
    <t>22875</t>
  </si>
  <si>
    <t>87178</t>
  </si>
  <si>
    <t>96413</t>
  </si>
  <si>
    <t>135011</t>
  </si>
  <si>
    <t>60789</t>
  </si>
  <si>
    <t>599545</t>
  </si>
  <si>
    <t>1117186</t>
  </si>
  <si>
    <t>1266872</t>
  </si>
  <si>
    <t>595483</t>
  </si>
  <si>
    <t>221673</t>
  </si>
  <si>
    <t>153791</t>
  </si>
  <si>
    <t>547701</t>
  </si>
  <si>
    <t>408870</t>
  </si>
  <si>
    <t>263142</t>
  </si>
  <si>
    <t>189417</t>
  </si>
  <si>
    <t>449159</t>
  </si>
  <si>
    <t>288267</t>
  </si>
  <si>
    <t>360608</t>
  </si>
  <si>
    <t>183930</t>
  </si>
  <si>
    <t>260459</t>
  </si>
  <si>
    <t>93677</t>
  </si>
  <si>
    <t>1433580</t>
  </si>
  <si>
    <t>295113</t>
  </si>
  <si>
    <t>620395</t>
  </si>
  <si>
    <t>809428</t>
  </si>
  <si>
    <t>529783</t>
  </si>
  <si>
    <t>990296</t>
  </si>
  <si>
    <t>2790425</t>
  </si>
  <si>
    <t>1735564.00</t>
  </si>
  <si>
    <t>1651676.00</t>
  </si>
  <si>
    <t>3189276.00</t>
  </si>
  <si>
    <t>1013953.00</t>
  </si>
  <si>
    <t>1756422.00</t>
  </si>
  <si>
    <t>2636659.00</t>
  </si>
  <si>
    <t>1685688.00</t>
  </si>
  <si>
    <t>1840900.00</t>
  </si>
  <si>
    <t>3231493.00</t>
  </si>
  <si>
    <t>3974013.00</t>
  </si>
  <si>
    <t>4358895.00</t>
  </si>
  <si>
    <t>4367992.00</t>
  </si>
  <si>
    <t>5720004.00</t>
  </si>
  <si>
    <t>1794320.00</t>
  </si>
  <si>
    <t>1033667.00</t>
  </si>
  <si>
    <t>1734531.00</t>
  </si>
  <si>
    <t>7745387.00</t>
  </si>
  <si>
    <t>1837598.00</t>
  </si>
  <si>
    <t>1291272.00</t>
  </si>
  <si>
    <t>475990.00</t>
  </si>
  <si>
    <t>1446384.00</t>
  </si>
  <si>
    <t>7446262.00</t>
  </si>
  <si>
    <t>6836061.00</t>
  </si>
  <si>
    <t>2938150.00</t>
  </si>
  <si>
    <t>2128633.00</t>
  </si>
  <si>
    <t>1009107.00</t>
  </si>
  <si>
    <t>551967.00</t>
  </si>
  <si>
    <t>101838.00</t>
  </si>
  <si>
    <t>4645744.00</t>
  </si>
  <si>
    <t>642450.00</t>
  </si>
  <si>
    <t>1274684.00</t>
  </si>
  <si>
    <t>221786.00</t>
  </si>
  <si>
    <t>1028513.00</t>
  </si>
  <si>
    <t>460883.00</t>
  </si>
  <si>
    <t>486794.00</t>
  </si>
  <si>
    <t>513244.00</t>
  </si>
  <si>
    <t>655738.00</t>
  </si>
  <si>
    <t>1505344.00</t>
  </si>
  <si>
    <t>731870.00</t>
  </si>
  <si>
    <t>646913.00</t>
  </si>
  <si>
    <t>2153807.00</t>
  </si>
  <si>
    <t>692204.00</t>
  </si>
  <si>
    <t>3138433.00</t>
  </si>
  <si>
    <t>402283.00</t>
  </si>
  <si>
    <t>3366120.00</t>
  </si>
  <si>
    <t>25189792.00</t>
  </si>
  <si>
    <t>1081781.00</t>
  </si>
  <si>
    <t>884035.00</t>
  </si>
  <si>
    <t>1191616.00</t>
  </si>
  <si>
    <t>519994.00</t>
  </si>
  <si>
    <t>3890491.00</t>
  </si>
  <si>
    <t>3741391.00</t>
  </si>
  <si>
    <t>2424169.00</t>
  </si>
  <si>
    <t>3867393.00</t>
  </si>
  <si>
    <t>3698125.00</t>
  </si>
  <si>
    <t>11374587.00</t>
  </si>
  <si>
    <t>151929.00</t>
  </si>
  <si>
    <t>498418.00</t>
  </si>
  <si>
    <t>3933210.00</t>
  </si>
  <si>
    <t>144253.00</t>
  </si>
  <si>
    <t>2966991.00</t>
  </si>
  <si>
    <t>10930447.00</t>
  </si>
  <si>
    <t>2508096.00</t>
  </si>
  <si>
    <t>2592896.00</t>
  </si>
  <si>
    <t>1737219.00</t>
  </si>
  <si>
    <t>1258621.00</t>
  </si>
  <si>
    <t>953530.00</t>
  </si>
  <si>
    <t>1834448.00</t>
  </si>
  <si>
    <t>155488.00</t>
  </si>
  <si>
    <t>6815253.00</t>
  </si>
  <si>
    <t>994991.00</t>
  </si>
  <si>
    <t>1710373.00</t>
  </si>
  <si>
    <t>133741.00</t>
  </si>
  <si>
    <t>142321.00</t>
  </si>
  <si>
    <t>378351.00</t>
  </si>
  <si>
    <t>351455.00</t>
  </si>
  <si>
    <t>752097.00</t>
  </si>
  <si>
    <t>1027995.00</t>
  </si>
  <si>
    <t>1890035.00</t>
  </si>
  <si>
    <t>3480405.00</t>
  </si>
  <si>
    <t>3403705.00</t>
  </si>
  <si>
    <t>24925162.00</t>
  </si>
  <si>
    <t>639315.00</t>
  </si>
  <si>
    <t>138343.00</t>
  </si>
  <si>
    <t>1459481.00</t>
  </si>
  <si>
    <t>378545.00</t>
  </si>
  <si>
    <t>1079792.00</t>
  </si>
  <si>
    <t>758768.00</t>
  </si>
  <si>
    <t>1954584.00</t>
  </si>
  <si>
    <t>331345.00</t>
  </si>
  <si>
    <t>1960402.00</t>
  </si>
  <si>
    <t>464655.00</t>
  </si>
  <si>
    <t>1033386.00</t>
  </si>
  <si>
    <t>500562.00</t>
  </si>
  <si>
    <t>4950222.00</t>
  </si>
  <si>
    <t>332093.00</t>
  </si>
  <si>
    <t>401582.00</t>
  </si>
  <si>
    <t>627638.00</t>
  </si>
  <si>
    <t>710222.00</t>
  </si>
  <si>
    <t>236577.00</t>
  </si>
  <si>
    <t>2200785.00</t>
  </si>
  <si>
    <t>2662083.00</t>
  </si>
  <si>
    <t>1150337.00</t>
  </si>
  <si>
    <t>3539213.00</t>
  </si>
  <si>
    <t>798433.00</t>
  </si>
  <si>
    <t>553292.00</t>
  </si>
  <si>
    <t>452468.00</t>
  </si>
  <si>
    <t>1687488.00</t>
  </si>
  <si>
    <t>3859413.00</t>
  </si>
  <si>
    <t>1526274.00</t>
  </si>
  <si>
    <t>12545421.00</t>
  </si>
  <si>
    <t>762435.00</t>
  </si>
  <si>
    <t>7983480.00</t>
  </si>
  <si>
    <t>413448.00</t>
  </si>
  <si>
    <t>3144895.00</t>
  </si>
  <si>
    <t>249104.00</t>
  </si>
  <si>
    <t>5070790.00</t>
  </si>
  <si>
    <t>1050128.00</t>
  </si>
  <si>
    <t>959960.00</t>
  </si>
  <si>
    <t>1714926.00</t>
  </si>
  <si>
    <t>730056.00</t>
  </si>
  <si>
    <t>401005.00</t>
  </si>
  <si>
    <t>19089.00</t>
  </si>
  <si>
    <t>1725397.00</t>
  </si>
  <si>
    <t>721855.00</t>
  </si>
  <si>
    <t>3684991.00</t>
  </si>
  <si>
    <t>4695317.00</t>
  </si>
  <si>
    <t>1444169.00</t>
  </si>
  <si>
    <t>1013830.00</t>
  </si>
  <si>
    <t>344349.00</t>
  </si>
  <si>
    <t>6694365.00</t>
  </si>
  <si>
    <t>80205.00</t>
  </si>
  <si>
    <t>988211.00</t>
  </si>
  <si>
    <t>729085.00</t>
  </si>
  <si>
    <t>496913.00</t>
  </si>
  <si>
    <t>4195499.00</t>
  </si>
  <si>
    <t>4755322.00</t>
  </si>
  <si>
    <t>583308.26</t>
  </si>
  <si>
    <t>221661.74</t>
  </si>
  <si>
    <t>224211.86</t>
  </si>
  <si>
    <t>128546.7</t>
  </si>
  <si>
    <t>94657.26</t>
  </si>
  <si>
    <t>413367.58</t>
  </si>
  <si>
    <t>738814.85</t>
  </si>
  <si>
    <t>126431.29</t>
  </si>
  <si>
    <t>652369.85</t>
  </si>
  <si>
    <t>260915.35</t>
  </si>
  <si>
    <t>283393.34</t>
  </si>
  <si>
    <t>167307.66</t>
  </si>
  <si>
    <t>231557.65</t>
  </si>
  <si>
    <t>1378333.74</t>
  </si>
  <si>
    <t>762886.79</t>
  </si>
  <si>
    <t>1545392.39</t>
  </si>
  <si>
    <t>305070.72</t>
  </si>
  <si>
    <t>1213065.71</t>
  </si>
  <si>
    <t>216985.77</t>
  </si>
  <si>
    <t>994662.96</t>
  </si>
  <si>
    <t>598531.54</t>
  </si>
  <si>
    <t>166467.12</t>
  </si>
  <si>
    <t>666263.2</t>
  </si>
  <si>
    <t>109306.31</t>
  </si>
  <si>
    <t>57901.34</t>
  </si>
  <si>
    <t>58820.52</t>
  </si>
  <si>
    <t>223014.98</t>
  </si>
  <si>
    <t>15281223.41</t>
  </si>
  <si>
    <t>164183.3</t>
  </si>
  <si>
    <t>78601.23</t>
  </si>
  <si>
    <t>72703.91</t>
  </si>
  <si>
    <t>271127.77</t>
  </si>
  <si>
    <t>123402.65</t>
  </si>
  <si>
    <t>457586.46</t>
  </si>
  <si>
    <t>98819.21</t>
  </si>
  <si>
    <t>2071303.69</t>
  </si>
  <si>
    <t>333759.01</t>
  </si>
  <si>
    <t>48665.55</t>
  </si>
  <si>
    <t>272640.39</t>
  </si>
  <si>
    <t>99897.62</t>
  </si>
  <si>
    <t>207032.58</t>
  </si>
  <si>
    <t>270648.23</t>
  </si>
  <si>
    <t>450868.47</t>
  </si>
  <si>
    <t>170974.6</t>
  </si>
  <si>
    <t>490675.41</t>
  </si>
  <si>
    <t>740234.36</t>
  </si>
  <si>
    <t>999045.53</t>
  </si>
  <si>
    <t>553836.89</t>
  </si>
  <si>
    <t>736172.52</t>
  </si>
  <si>
    <t>271668.3</t>
  </si>
  <si>
    <t>1239288.68</t>
  </si>
  <si>
    <t>328087.41</t>
  </si>
  <si>
    <t>624241.09</t>
  </si>
  <si>
    <t>283894.82</t>
  </si>
  <si>
    <t>285904.69</t>
  </si>
  <si>
    <t>80905.59</t>
  </si>
  <si>
    <t>159414.17</t>
  </si>
  <si>
    <t>222143.25</t>
  </si>
  <si>
    <t>1180649.89</t>
  </si>
  <si>
    <t>593123.67</t>
  </si>
  <si>
    <t>127843.85</t>
  </si>
  <si>
    <t>89919.22</t>
  </si>
  <si>
    <t>705676.24</t>
  </si>
  <si>
    <t>572171.55</t>
  </si>
  <si>
    <t>895590.78</t>
  </si>
  <si>
    <t>371786.43</t>
  </si>
  <si>
    <t>260413.87</t>
  </si>
  <si>
    <t>149835.21</t>
  </si>
  <si>
    <t>256793.49</t>
  </si>
  <si>
    <t>1168847.01</t>
  </si>
  <si>
    <t>1075821.28</t>
  </si>
  <si>
    <t>94340.1</t>
  </si>
  <si>
    <t>1698731.43</t>
  </si>
  <si>
    <t>30405.74</t>
  </si>
  <si>
    <t>258043.75</t>
  </si>
  <si>
    <t>244668.28</t>
  </si>
  <si>
    <t>350067.31</t>
  </si>
  <si>
    <t>59707.95</t>
  </si>
  <si>
    <t>methylphosphate</t>
  </si>
  <si>
    <t>27725474</t>
  </si>
  <si>
    <t>14247269</t>
  </si>
  <si>
    <t>20338762</t>
  </si>
  <si>
    <t>2423699</t>
  </si>
  <si>
    <t>10786077</t>
  </si>
  <si>
    <t>16992384</t>
  </si>
  <si>
    <t>13425350</t>
  </si>
  <si>
    <t>16108525</t>
  </si>
  <si>
    <t>8336945</t>
  </si>
  <si>
    <t>5957365</t>
  </si>
  <si>
    <t>15868550</t>
  </si>
  <si>
    <t>4586847</t>
  </si>
  <si>
    <t>21425810</t>
  </si>
  <si>
    <t>4781022</t>
  </si>
  <si>
    <t>7330700</t>
  </si>
  <si>
    <t>9102172</t>
  </si>
  <si>
    <t>4520570</t>
  </si>
  <si>
    <t>14944502</t>
  </si>
  <si>
    <t>10053924</t>
  </si>
  <si>
    <t>8988997</t>
  </si>
  <si>
    <t>8030847</t>
  </si>
  <si>
    <t>15857185</t>
  </si>
  <si>
    <t>8459131</t>
  </si>
  <si>
    <t>1755665</t>
  </si>
  <si>
    <t>4678153</t>
  </si>
  <si>
    <t>12389640</t>
  </si>
  <si>
    <t>11080731</t>
  </si>
  <si>
    <t>15490406</t>
  </si>
  <si>
    <t>26360132</t>
  </si>
  <si>
    <t>39407528</t>
  </si>
  <si>
    <t>50627312</t>
  </si>
  <si>
    <t>19614408</t>
  </si>
  <si>
    <t>21005882</t>
  </si>
  <si>
    <t>15604850</t>
  </si>
  <si>
    <t>3526884</t>
  </si>
  <si>
    <t>44937440</t>
  </si>
  <si>
    <t>19804284</t>
  </si>
  <si>
    <t>21766416</t>
  </si>
  <si>
    <t>9167819</t>
  </si>
  <si>
    <t>26162332</t>
  </si>
  <si>
    <t>21080528</t>
  </si>
  <si>
    <t>29655304</t>
  </si>
  <si>
    <t>14845264</t>
  </si>
  <si>
    <t>16655766</t>
  </si>
  <si>
    <t>5075316</t>
  </si>
  <si>
    <t>95488576</t>
  </si>
  <si>
    <t>22921202</t>
  </si>
  <si>
    <t>62134844</t>
  </si>
  <si>
    <t>31452190</t>
  </si>
  <si>
    <t>43152856</t>
  </si>
  <si>
    <t>39238856</t>
  </si>
  <si>
    <t>73591944</t>
  </si>
  <si>
    <t>22481082.00</t>
  </si>
  <si>
    <t>18257318.00</t>
  </si>
  <si>
    <t>13993438.00</t>
  </si>
  <si>
    <t>4997010.00</t>
  </si>
  <si>
    <t>15104721.00</t>
  </si>
  <si>
    <t>14401585.00</t>
  </si>
  <si>
    <t>13628487.00</t>
  </si>
  <si>
    <t>8928618.00</t>
  </si>
  <si>
    <t>9973752.00</t>
  </si>
  <si>
    <t>14104623.00</t>
  </si>
  <si>
    <t>33310178.00</t>
  </si>
  <si>
    <t>22993022.00</t>
  </si>
  <si>
    <t>15118556.00</t>
  </si>
  <si>
    <t>7000004.00</t>
  </si>
  <si>
    <t>11656758.00</t>
  </si>
  <si>
    <t>8666559.00</t>
  </si>
  <si>
    <t>18945314.00</t>
  </si>
  <si>
    <t>18151116.00</t>
  </si>
  <si>
    <t>15714868.00</t>
  </si>
  <si>
    <t>7092935.00</t>
  </si>
  <si>
    <t>13280466.00</t>
  </si>
  <si>
    <t>26134496.00</t>
  </si>
  <si>
    <t>28188054.00</t>
  </si>
  <si>
    <t>16243426.00</t>
  </si>
  <si>
    <t>26473922.00</t>
  </si>
  <si>
    <t>6459430.00</t>
  </si>
  <si>
    <t>3160081.00</t>
  </si>
  <si>
    <t>3446600.00</t>
  </si>
  <si>
    <t>20875010.00</t>
  </si>
  <si>
    <t>11438207.00</t>
  </si>
  <si>
    <t>4341126.00</t>
  </si>
  <si>
    <t>3019113.00</t>
  </si>
  <si>
    <t>25149770.00</t>
  </si>
  <si>
    <t>20094814.00</t>
  </si>
  <si>
    <t>5973173.00</t>
  </si>
  <si>
    <t>4537302.00</t>
  </si>
  <si>
    <t>10593340.00</t>
  </si>
  <si>
    <t>10724790.00</t>
  </si>
  <si>
    <t>12359509.00</t>
  </si>
  <si>
    <t>10050531.00</t>
  </si>
  <si>
    <t>18573404.00</t>
  </si>
  <si>
    <t>16365971.00</t>
  </si>
  <si>
    <t>12825629.00</t>
  </si>
  <si>
    <t>12701895.00</t>
  </si>
  <si>
    <t>11708263.00</t>
  </si>
  <si>
    <t>34663224.00</t>
  </si>
  <si>
    <t>14669366.00</t>
  </si>
  <si>
    <t>3776759.00</t>
  </si>
  <si>
    <t>12710996.00</t>
  </si>
  <si>
    <t>7024584.00</t>
  </si>
  <si>
    <t>28163040.00</t>
  </si>
  <si>
    <t>20705118.00</t>
  </si>
  <si>
    <t>16837532.00</t>
  </si>
  <si>
    <t>15778360.00</t>
  </si>
  <si>
    <t>6315351.00</t>
  </si>
  <si>
    <t>14928636.00</t>
  </si>
  <si>
    <t>7939279.00</t>
  </si>
  <si>
    <t>9848076.00</t>
  </si>
  <si>
    <t>26999104.00</t>
  </si>
  <si>
    <t>11098967.00</t>
  </si>
  <si>
    <t>19442014.00</t>
  </si>
  <si>
    <t>12868592.00</t>
  </si>
  <si>
    <t>12720200.00</t>
  </si>
  <si>
    <t>14634606.00</t>
  </si>
  <si>
    <t>34423532.00</t>
  </si>
  <si>
    <t>16511245.00</t>
  </si>
  <si>
    <t>19554558.00</t>
  </si>
  <si>
    <t>15495073.00</t>
  </si>
  <si>
    <t>26200400.00</t>
  </si>
  <si>
    <t>6308014.00</t>
  </si>
  <si>
    <t>12183891.00</t>
  </si>
  <si>
    <t>10065450.00</t>
  </si>
  <si>
    <t>18270496.00</t>
  </si>
  <si>
    <t>2139535.00</t>
  </si>
  <si>
    <t>5607971.00</t>
  </si>
  <si>
    <t>9556380.00</t>
  </si>
  <si>
    <t>40173964.00</t>
  </si>
  <si>
    <t>17556680.00</t>
  </si>
  <si>
    <t>18497104.00</t>
  </si>
  <si>
    <t>25232934.00</t>
  </si>
  <si>
    <t>27654620.00</t>
  </si>
  <si>
    <t>10343527.00</t>
  </si>
  <si>
    <t>50224348.00</t>
  </si>
  <si>
    <t>6336819.00</t>
  </si>
  <si>
    <t>4640547.00</t>
  </si>
  <si>
    <t>14693842.00</t>
  </si>
  <si>
    <t>5385529.00</t>
  </si>
  <si>
    <t>9013278.00</t>
  </si>
  <si>
    <t>4181445.00</t>
  </si>
  <si>
    <t>11257120.00</t>
  </si>
  <si>
    <t>1628416.00</t>
  </si>
  <si>
    <t>14413005.00</t>
  </si>
  <si>
    <t>3451699.00</t>
  </si>
  <si>
    <t>11022242.00</t>
  </si>
  <si>
    <t>5294464.00</t>
  </si>
  <si>
    <t>17416962.00</t>
  </si>
  <si>
    <t>1620045.00</t>
  </si>
  <si>
    <t>7422910.00</t>
  </si>
  <si>
    <t>8580893.00</t>
  </si>
  <si>
    <t>10383932.00</t>
  </si>
  <si>
    <t>2715997.00</t>
  </si>
  <si>
    <t>8689677.00</t>
  </si>
  <si>
    <t>5453630.00</t>
  </si>
  <si>
    <t>15920017.00</t>
  </si>
  <si>
    <t>22406120.00</t>
  </si>
  <si>
    <t>4394374.00</t>
  </si>
  <si>
    <t>4302834.00</t>
  </si>
  <si>
    <t>2218360.00</t>
  </si>
  <si>
    <t>7158369.00</t>
  </si>
  <si>
    <t>22196822.00</t>
  </si>
  <si>
    <t>11205329.00</t>
  </si>
  <si>
    <t>33444250.00</t>
  </si>
  <si>
    <t>6068954.00</t>
  </si>
  <si>
    <t>12559462.00</t>
  </si>
  <si>
    <t>5499430.00</t>
  </si>
  <si>
    <t>20544884.00</t>
  </si>
  <si>
    <t>2651136.00</t>
  </si>
  <si>
    <t>26041876.00</t>
  </si>
  <si>
    <t>7905675.00</t>
  </si>
  <si>
    <t>15283164.00</t>
  </si>
  <si>
    <t>5908998.00</t>
  </si>
  <si>
    <t>1466484.00</t>
  </si>
  <si>
    <t>7094718.00</t>
  </si>
  <si>
    <t>1199639.00</t>
  </si>
  <si>
    <t>20754110.00</t>
  </si>
  <si>
    <t>3802241.00</t>
  </si>
  <si>
    <t>8410696.00</t>
  </si>
  <si>
    <t>11043353.00</t>
  </si>
  <si>
    <t>18850344.00</t>
  </si>
  <si>
    <t>16094903.00</t>
  </si>
  <si>
    <t>1869125.00</t>
  </si>
  <si>
    <t>20213290.00</t>
  </si>
  <si>
    <t>6176627.00</t>
  </si>
  <si>
    <t>11515198.00</t>
  </si>
  <si>
    <t>7103331.00</t>
  </si>
  <si>
    <t>26127308.00</t>
  </si>
  <si>
    <t>20935700.00</t>
  </si>
  <si>
    <t>23060526.00</t>
  </si>
  <si>
    <t>829277.2</t>
  </si>
  <si>
    <t>1292692.9</t>
  </si>
  <si>
    <t>3075604.9</t>
  </si>
  <si>
    <t>1516858.4</t>
  </si>
  <si>
    <t>2828280</t>
  </si>
  <si>
    <t>2226381.3</t>
  </si>
  <si>
    <t>3486370.4</t>
  </si>
  <si>
    <t>1287069.9</t>
  </si>
  <si>
    <t>415204.3</t>
  </si>
  <si>
    <t>3786387.9</t>
  </si>
  <si>
    <t>4686324.2</t>
  </si>
  <si>
    <t>2989777.7</t>
  </si>
  <si>
    <t>2980147</t>
  </si>
  <si>
    <t>5002148.1</t>
  </si>
  <si>
    <t>4848734</t>
  </si>
  <si>
    <t>6768207.9</t>
  </si>
  <si>
    <t>2578047.9</t>
  </si>
  <si>
    <t>1159727.5</t>
  </si>
  <si>
    <t>1839924.5</t>
  </si>
  <si>
    <t>4295156.8</t>
  </si>
  <si>
    <t>2797821.7</t>
  </si>
  <si>
    <t>3965915.8</t>
  </si>
  <si>
    <t>2973848.6</t>
  </si>
  <si>
    <t>3972935.3</t>
  </si>
  <si>
    <t>635535.5</t>
  </si>
  <si>
    <t>677065.4</t>
  </si>
  <si>
    <t>373610.2</t>
  </si>
  <si>
    <t>2187108.8</t>
  </si>
  <si>
    <t>920637.2</t>
  </si>
  <si>
    <t>1765521.4</t>
  </si>
  <si>
    <t>859994.2</t>
  </si>
  <si>
    <t>456888.8</t>
  </si>
  <si>
    <t>2632201.6</t>
  </si>
  <si>
    <t>2071379.2</t>
  </si>
  <si>
    <t>5723931.9</t>
  </si>
  <si>
    <t>914338.8</t>
  </si>
  <si>
    <t>4893756.8</t>
  </si>
  <si>
    <t>3798904.1</t>
  </si>
  <si>
    <t>5208648.4</t>
  </si>
  <si>
    <t>3765558.8</t>
  </si>
  <si>
    <t>1014209.7</t>
  </si>
  <si>
    <t>2963441.7</t>
  </si>
  <si>
    <t>5020483.4</t>
  </si>
  <si>
    <t>805045.3</t>
  </si>
  <si>
    <t>6908660.6</t>
  </si>
  <si>
    <t>2568636.8</t>
  </si>
  <si>
    <t>1962252</t>
  </si>
  <si>
    <t>1978879.9</t>
  </si>
  <si>
    <t>3470799.8</t>
  </si>
  <si>
    <t>6017436</t>
  </si>
  <si>
    <t>3113752.8</t>
  </si>
  <si>
    <t>3594544.5</t>
  </si>
  <si>
    <t>3442280.1</t>
  </si>
  <si>
    <t>1372115</t>
  </si>
  <si>
    <t>1042247.5</t>
  </si>
  <si>
    <t>635333.1</t>
  </si>
  <si>
    <t>3144488.7</t>
  </si>
  <si>
    <t>3892347.8</t>
  </si>
  <si>
    <t>1575118.2</t>
  </si>
  <si>
    <t>3667252.6</t>
  </si>
  <si>
    <t>1431996.7</t>
  </si>
  <si>
    <t>3612317.5</t>
  </si>
  <si>
    <t>1286171.7</t>
  </si>
  <si>
    <t>2880184.1</t>
  </si>
  <si>
    <t>2941925.2</t>
  </si>
  <si>
    <t>2235411.8</t>
  </si>
  <si>
    <t>1889667.4</t>
  </si>
  <si>
    <t>4368481</t>
  </si>
  <si>
    <t>2387568.2</t>
  </si>
  <si>
    <t>2322078.6</t>
  </si>
  <si>
    <t>1979532.3</t>
  </si>
  <si>
    <t>3150490.6</t>
  </si>
  <si>
    <t>3978019.8</t>
  </si>
  <si>
    <t>2059564</t>
  </si>
  <si>
    <t>1753081.4</t>
  </si>
  <si>
    <t>2993966.1</t>
  </si>
  <si>
    <t>3995664</t>
  </si>
  <si>
    <t>3979257.2</t>
  </si>
  <si>
    <t>2800720</t>
  </si>
  <si>
    <t>5026610.9</t>
  </si>
  <si>
    <t>548359.8</t>
  </si>
  <si>
    <t>3345688.6</t>
  </si>
  <si>
    <t>1478781.7</t>
  </si>
  <si>
    <t>1094569.5</t>
  </si>
  <si>
    <t>2346554.6</t>
  </si>
  <si>
    <t>metoprolol</t>
  </si>
  <si>
    <t>131684</t>
  </si>
  <si>
    <t>135979.00</t>
  </si>
  <si>
    <t>273390.00</t>
  </si>
  <si>
    <t>metoprolol acid metabolite*</t>
  </si>
  <si>
    <t>87474</t>
  </si>
  <si>
    <t>122251.00</t>
  </si>
  <si>
    <t>92044.00</t>
  </si>
  <si>
    <t>238410.00</t>
  </si>
  <si>
    <t>335709.00</t>
  </si>
  <si>
    <t>1218166.00</t>
  </si>
  <si>
    <t>97678.00</t>
  </si>
  <si>
    <t>370294.00</t>
  </si>
  <si>
    <t>259391.00</t>
  </si>
  <si>
    <t>161485.00</t>
  </si>
  <si>
    <t>3520475.00</t>
  </si>
  <si>
    <t>207008.00</t>
  </si>
  <si>
    <t>307548.00</t>
  </si>
  <si>
    <t>513876.00</t>
  </si>
  <si>
    <t>93230.00</t>
  </si>
  <si>
    <t>175373.00</t>
  </si>
  <si>
    <t>myo-inositol</t>
  </si>
  <si>
    <t>239805312</t>
  </si>
  <si>
    <t>264017744</t>
  </si>
  <si>
    <t>220131840</t>
  </si>
  <si>
    <t>206536400</t>
  </si>
  <si>
    <t>255499472</t>
  </si>
  <si>
    <t>206703808</t>
  </si>
  <si>
    <t>229892096</t>
  </si>
  <si>
    <t>229270144</t>
  </si>
  <si>
    <t>252176080</t>
  </si>
  <si>
    <t>194887232</t>
  </si>
  <si>
    <t>269446496</t>
  </si>
  <si>
    <t>232776432</t>
  </si>
  <si>
    <t>301601440</t>
  </si>
  <si>
    <t>191899376</t>
  </si>
  <si>
    <t>241032112</t>
  </si>
  <si>
    <t>172835648</t>
  </si>
  <si>
    <t>216495632</t>
  </si>
  <si>
    <t>266960448</t>
  </si>
  <si>
    <t>250884240</t>
  </si>
  <si>
    <t>191002912</t>
  </si>
  <si>
    <t>168544160</t>
  </si>
  <si>
    <t>156491888</t>
  </si>
  <si>
    <t>295743744</t>
  </si>
  <si>
    <t>190177744</t>
  </si>
  <si>
    <t>226402848</t>
  </si>
  <si>
    <t>284699808</t>
  </si>
  <si>
    <t>145589840</t>
  </si>
  <si>
    <t>256854032</t>
  </si>
  <si>
    <t>429181504</t>
  </si>
  <si>
    <t>520153024</t>
  </si>
  <si>
    <t>492593632</t>
  </si>
  <si>
    <t>296615232</t>
  </si>
  <si>
    <t>440503424</t>
  </si>
  <si>
    <t>310923488</t>
  </si>
  <si>
    <t>217562544</t>
  </si>
  <si>
    <t>341712480</t>
  </si>
  <si>
    <t>422142176</t>
  </si>
  <si>
    <t>449683008</t>
  </si>
  <si>
    <t>292331136</t>
  </si>
  <si>
    <t>298320448</t>
  </si>
  <si>
    <t>421724192</t>
  </si>
  <si>
    <t>387718912</t>
  </si>
  <si>
    <t>303287104</t>
  </si>
  <si>
    <t>334381312</t>
  </si>
  <si>
    <t>259156176</t>
  </si>
  <si>
    <t>519421376</t>
  </si>
  <si>
    <t>337356800</t>
  </si>
  <si>
    <t>468680800</t>
  </si>
  <si>
    <t>370205760</t>
  </si>
  <si>
    <t>419310208</t>
  </si>
  <si>
    <t>378558368</t>
  </si>
  <si>
    <t>374479264</t>
  </si>
  <si>
    <t>87437760.00</t>
  </si>
  <si>
    <t>122738744.00</t>
  </si>
  <si>
    <t>92802904.00</t>
  </si>
  <si>
    <t>77002488.00</t>
  </si>
  <si>
    <t>112433360.00</t>
  </si>
  <si>
    <t>101456912.00</t>
  </si>
  <si>
    <t>95925472.00</t>
  </si>
  <si>
    <t>104347808.00</t>
  </si>
  <si>
    <t>53349412.00</t>
  </si>
  <si>
    <t>90122272.00</t>
  </si>
  <si>
    <t>142940608.00</t>
  </si>
  <si>
    <t>120275000.00</t>
  </si>
  <si>
    <t>124851448.00</t>
  </si>
  <si>
    <t>60612604.00</t>
  </si>
  <si>
    <t>135513872.00</t>
  </si>
  <si>
    <t>86414840.00</t>
  </si>
  <si>
    <t>114807032.00</t>
  </si>
  <si>
    <t>147359024.00</t>
  </si>
  <si>
    <t>112029016.00</t>
  </si>
  <si>
    <t>64591304.00</t>
  </si>
  <si>
    <t>86042384.00</t>
  </si>
  <si>
    <t>158555152.00</t>
  </si>
  <si>
    <t>131780328.00</t>
  </si>
  <si>
    <t>96125352.00</t>
  </si>
  <si>
    <t>87507896.00</t>
  </si>
  <si>
    <t>84431520.00</t>
  </si>
  <si>
    <t>32096846.00</t>
  </si>
  <si>
    <t>49174976.00</t>
  </si>
  <si>
    <t>126163240.00</t>
  </si>
  <si>
    <t>75766392.00</t>
  </si>
  <si>
    <t>61172184.00</t>
  </si>
  <si>
    <t>46731616.00</t>
  </si>
  <si>
    <t>166585712.00</t>
  </si>
  <si>
    <t>154502752.00</t>
  </si>
  <si>
    <t>44448396.00</t>
  </si>
  <si>
    <t>51417092.00</t>
  </si>
  <si>
    <t>89822152.00</t>
  </si>
  <si>
    <t>107397136.00</t>
  </si>
  <si>
    <t>85150104.00</t>
  </si>
  <si>
    <t>88481176.00</t>
  </si>
  <si>
    <t>99342200.00</t>
  </si>
  <si>
    <t>118954392.00</t>
  </si>
  <si>
    <t>75198048.00</t>
  </si>
  <si>
    <t>86581848.00</t>
  </si>
  <si>
    <t>139992848.00</t>
  </si>
  <si>
    <t>175101024.00</t>
  </si>
  <si>
    <t>107387512.00</t>
  </si>
  <si>
    <t>56792796.00</t>
  </si>
  <si>
    <t>74981680.00</t>
  </si>
  <si>
    <t>68649864.00</t>
  </si>
  <si>
    <t>152599744.00</t>
  </si>
  <si>
    <t>97337720.00</t>
  </si>
  <si>
    <t>80024792.00</t>
  </si>
  <si>
    <t>79809872.00</t>
  </si>
  <si>
    <t>57524420.00</t>
  </si>
  <si>
    <t>115582088.00</t>
  </si>
  <si>
    <t>65754492.00</t>
  </si>
  <si>
    <t>78554856.00</t>
  </si>
  <si>
    <t>169441216.00</t>
  </si>
  <si>
    <t>157437808.00</t>
  </si>
  <si>
    <t>72040536.00</t>
  </si>
  <si>
    <t>135029072.00</t>
  </si>
  <si>
    <t>108570448.00</t>
  </si>
  <si>
    <t>87668536.00</t>
  </si>
  <si>
    <t>129146448.00</t>
  </si>
  <si>
    <t>100971376.00</t>
  </si>
  <si>
    <t>88708216.00</t>
  </si>
  <si>
    <t>105762560.00</t>
  </si>
  <si>
    <t>76202248.00</t>
  </si>
  <si>
    <t>63702276.00</t>
  </si>
  <si>
    <t>79346504.00</t>
  </si>
  <si>
    <t>82285976.00</t>
  </si>
  <si>
    <t>74025136.00</t>
  </si>
  <si>
    <t>39657016.00</t>
  </si>
  <si>
    <t>53255224.00</t>
  </si>
  <si>
    <t>126030320.00</t>
  </si>
  <si>
    <t>121575616.00</t>
  </si>
  <si>
    <t>58344252.00</t>
  </si>
  <si>
    <t>108809712.00</t>
  </si>
  <si>
    <t>97523032.00</t>
  </si>
  <si>
    <t>161291584.00</t>
  </si>
  <si>
    <t>75908840.00</t>
  </si>
  <si>
    <t>202644624.00</t>
  </si>
  <si>
    <t>29849178.00</t>
  </si>
  <si>
    <t>109193016.00</t>
  </si>
  <si>
    <t>96352840.00</t>
  </si>
  <si>
    <t>67946488.00</t>
  </si>
  <si>
    <t>85195600.00</t>
  </si>
  <si>
    <t>61819232.00</t>
  </si>
  <si>
    <t>63795972.00</t>
  </si>
  <si>
    <t>10784331.00</t>
  </si>
  <si>
    <t>63637256.00</t>
  </si>
  <si>
    <t>39386924.00</t>
  </si>
  <si>
    <t>74640688.00</t>
  </si>
  <si>
    <t>37146924.00</t>
  </si>
  <si>
    <t>129502288.00</t>
  </si>
  <si>
    <t>14364918.00</t>
  </si>
  <si>
    <t>56355108.00</t>
  </si>
  <si>
    <t>68353792.00</t>
  </si>
  <si>
    <t>53357556.00</t>
  </si>
  <si>
    <t>66770852.00</t>
  </si>
  <si>
    <t>81869528.00</t>
  </si>
  <si>
    <t>54418632.00</t>
  </si>
  <si>
    <t>57103124.00</t>
  </si>
  <si>
    <t>124371744.00</t>
  </si>
  <si>
    <t>70149968.00</t>
  </si>
  <si>
    <t>29220056.00</t>
  </si>
  <si>
    <t>42509728.00</t>
  </si>
  <si>
    <t>46347944.00</t>
  </si>
  <si>
    <t>100287288.00</t>
  </si>
  <si>
    <t>102566752.00</t>
  </si>
  <si>
    <t>168820624.00</t>
  </si>
  <si>
    <t>78963064.00</t>
  </si>
  <si>
    <t>85738072.00</t>
  </si>
  <si>
    <t>59313072.00</t>
  </si>
  <si>
    <t>121959464.00</t>
  </si>
  <si>
    <t>33588264.00</t>
  </si>
  <si>
    <t>90922360.00</t>
  </si>
  <si>
    <t>71454560.00</t>
  </si>
  <si>
    <t>61574452.00</t>
  </si>
  <si>
    <t>82204232.00</t>
  </si>
  <si>
    <t>5261191.00</t>
  </si>
  <si>
    <t>120452600.00</t>
  </si>
  <si>
    <t>17671008.00</t>
  </si>
  <si>
    <t>117326840.00</t>
  </si>
  <si>
    <t>54167468.00</t>
  </si>
  <si>
    <t>97491288.00</t>
  </si>
  <si>
    <t>77831624.00</t>
  </si>
  <si>
    <t>114251088.00</t>
  </si>
  <si>
    <t>54953548.00</t>
  </si>
  <si>
    <t>22991158.00</t>
  </si>
  <si>
    <t>60176656.00</t>
  </si>
  <si>
    <t>57738656.00</t>
  </si>
  <si>
    <t>65625276.00</t>
  </si>
  <si>
    <t>64724016.00</t>
  </si>
  <si>
    <t>62201324.00</t>
  </si>
  <si>
    <t>113282920.00</t>
  </si>
  <si>
    <t>89190784.00</t>
  </si>
  <si>
    <t>12926723.3</t>
  </si>
  <si>
    <t>15619754.1</t>
  </si>
  <si>
    <t>76907581.4</t>
  </si>
  <si>
    <t>85762207.9</t>
  </si>
  <si>
    <t>93463608.6</t>
  </si>
  <si>
    <t>59808641.5</t>
  </si>
  <si>
    <t>87805516.2</t>
  </si>
  <si>
    <t>62779538.9</t>
  </si>
  <si>
    <t>2051084.4</t>
  </si>
  <si>
    <t>21838968.3</t>
  </si>
  <si>
    <t>70617116.2</t>
  </si>
  <si>
    <t>50414675.1</t>
  </si>
  <si>
    <t>18985543.4</t>
  </si>
  <si>
    <t>63789568.1</t>
  </si>
  <si>
    <t>63042700.6</t>
  </si>
  <si>
    <t>68309490.9</t>
  </si>
  <si>
    <t>50745573.4</t>
  </si>
  <si>
    <t>72176210.9</t>
  </si>
  <si>
    <t>79768580.9</t>
  </si>
  <si>
    <t>75504624.9</t>
  </si>
  <si>
    <t>58799293.2</t>
  </si>
  <si>
    <t>63954311.7</t>
  </si>
  <si>
    <t>65848295.6</t>
  </si>
  <si>
    <t>72871800.5</t>
  </si>
  <si>
    <t>60320063.1</t>
  </si>
  <si>
    <t>11840275.1</t>
  </si>
  <si>
    <t>350772.4</t>
  </si>
  <si>
    <t>11613734.4</t>
  </si>
  <si>
    <t>24163851.7</t>
  </si>
  <si>
    <t>61443991.2</t>
  </si>
  <si>
    <t>88726552.8</t>
  </si>
  <si>
    <t>94257385.3</t>
  </si>
  <si>
    <t>64408931.7</t>
  </si>
  <si>
    <t>52648637.4</t>
  </si>
  <si>
    <t>76003778.6</t>
  </si>
  <si>
    <t>37273096.6</t>
  </si>
  <si>
    <t>82199840.2</t>
  </si>
  <si>
    <t>57689368.2</t>
  </si>
  <si>
    <t>37152727</t>
  </si>
  <si>
    <t>91127805.9</t>
  </si>
  <si>
    <t>67310100</t>
  </si>
  <si>
    <t>63633901.1</t>
  </si>
  <si>
    <t>75368361.4</t>
  </si>
  <si>
    <t>61925176.6</t>
  </si>
  <si>
    <t>76792785.2</t>
  </si>
  <si>
    <t>59471242.2</t>
  </si>
  <si>
    <t>80094824.9</t>
  </si>
  <si>
    <t>59835850.4</t>
  </si>
  <si>
    <t>69392835.9</t>
  </si>
  <si>
    <t>95494454.4</t>
  </si>
  <si>
    <t>61524286.1</t>
  </si>
  <si>
    <t>72556858.2</t>
  </si>
  <si>
    <t>54427318.5</t>
  </si>
  <si>
    <t>38149417</t>
  </si>
  <si>
    <t>38491064.9</t>
  </si>
  <si>
    <t>5273022.5</t>
  </si>
  <si>
    <t>42395306.6</t>
  </si>
  <si>
    <t>88050800.5</t>
  </si>
  <si>
    <t>32260889.6</t>
  </si>
  <si>
    <t>78411562.6</t>
  </si>
  <si>
    <t>50948364.8</t>
  </si>
  <si>
    <t>100702577.8</t>
  </si>
  <si>
    <t>68900080.8</t>
  </si>
  <si>
    <t>74157105.6</t>
  </si>
  <si>
    <t>104785935.3</t>
  </si>
  <si>
    <t>71220160.8</t>
  </si>
  <si>
    <t>28611942.2</t>
  </si>
  <si>
    <t>68960762.4</t>
  </si>
  <si>
    <t>30504189</t>
  </si>
  <si>
    <t>84032301.8</t>
  </si>
  <si>
    <t>44233172.2</t>
  </si>
  <si>
    <t>83854625.5</t>
  </si>
  <si>
    <t>50530198</t>
  </si>
  <si>
    <t>49048089.5</t>
  </si>
  <si>
    <t>74352771.6</t>
  </si>
  <si>
    <t>44377357.2</t>
  </si>
  <si>
    <t>67260839.5</t>
  </si>
  <si>
    <t>60932087.9</t>
  </si>
  <si>
    <t>87405706.2</t>
  </si>
  <si>
    <t>70200540.6</t>
  </si>
  <si>
    <t>59050680.7</t>
  </si>
  <si>
    <t>37564552.2</t>
  </si>
  <si>
    <t>49218046.7</t>
  </si>
  <si>
    <t>34622543.9</t>
  </si>
  <si>
    <t>47806212</t>
  </si>
  <si>
    <t>N-acetyl-aspartyl-glutamate (NAAG)</t>
  </si>
  <si>
    <t>22778</t>
  </si>
  <si>
    <t>12599</t>
  </si>
  <si>
    <t>17299</t>
  </si>
  <si>
    <t>14083</t>
  </si>
  <si>
    <t>15112</t>
  </si>
  <si>
    <t>20263</t>
  </si>
  <si>
    <t>25245</t>
  </si>
  <si>
    <t>18151</t>
  </si>
  <si>
    <t>15282</t>
  </si>
  <si>
    <t>25499</t>
  </si>
  <si>
    <t>23267</t>
  </si>
  <si>
    <t>13922</t>
  </si>
  <si>
    <t>18539</t>
  </si>
  <si>
    <t>15886</t>
  </si>
  <si>
    <t>13767</t>
  </si>
  <si>
    <t>29365</t>
  </si>
  <si>
    <t>12135</t>
  </si>
  <si>
    <t>11247</t>
  </si>
  <si>
    <t>18316</t>
  </si>
  <si>
    <t>19815</t>
  </si>
  <si>
    <t>21543</t>
  </si>
  <si>
    <t>28125</t>
  </si>
  <si>
    <t>17427</t>
  </si>
  <si>
    <t>16100</t>
  </si>
  <si>
    <t>15865</t>
  </si>
  <si>
    <t>4900</t>
  </si>
  <si>
    <t>19235</t>
  </si>
  <si>
    <t>26556</t>
  </si>
  <si>
    <t>24022</t>
  </si>
  <si>
    <t>18164</t>
  </si>
  <si>
    <t>17802</t>
  </si>
  <si>
    <t>11343</t>
  </si>
  <si>
    <t>24859</t>
  </si>
  <si>
    <t>17926</t>
  </si>
  <si>
    <t>26232</t>
  </si>
  <si>
    <t>19057</t>
  </si>
  <si>
    <t>33145</t>
  </si>
  <si>
    <t>16685</t>
  </si>
  <si>
    <t>12662</t>
  </si>
  <si>
    <t>73219.00</t>
  </si>
  <si>
    <t>49599.00</t>
  </si>
  <si>
    <t>76860.00</t>
  </si>
  <si>
    <t>42782.00</t>
  </si>
  <si>
    <t>79061.00</t>
  </si>
  <si>
    <t>103609.00</t>
  </si>
  <si>
    <t>36758.00</t>
  </si>
  <si>
    <t>69183.00</t>
  </si>
  <si>
    <t>37552.00</t>
  </si>
  <si>
    <t>38845.00</t>
  </si>
  <si>
    <t>61702.00</t>
  </si>
  <si>
    <t>17553.00</t>
  </si>
  <si>
    <t>33726.00</t>
  </si>
  <si>
    <t>70777.00</t>
  </si>
  <si>
    <t>65112.00</t>
  </si>
  <si>
    <t>51934.00</t>
  </si>
  <si>
    <t>53635.00</t>
  </si>
  <si>
    <t>70596.00</t>
  </si>
  <si>
    <t>95078.00</t>
  </si>
  <si>
    <t>75070.00</t>
  </si>
  <si>
    <t>102652.00</t>
  </si>
  <si>
    <t>45289.00</t>
  </si>
  <si>
    <t>18237.00</t>
  </si>
  <si>
    <t>79081.00</t>
  </si>
  <si>
    <t>94646.00</t>
  </si>
  <si>
    <t>46814.00</t>
  </si>
  <si>
    <t>56298.00</t>
  </si>
  <si>
    <t>61646.00</t>
  </si>
  <si>
    <t>66348.00</t>
  </si>
  <si>
    <t>97772.00</t>
  </si>
  <si>
    <t>39921.00</t>
  </si>
  <si>
    <t>44577.00</t>
  </si>
  <si>
    <t>39443.00</t>
  </si>
  <si>
    <t>43871.00</t>
  </si>
  <si>
    <t>49947.00</t>
  </si>
  <si>
    <t>52318.00</t>
  </si>
  <si>
    <t>86431.00</t>
  </si>
  <si>
    <t>44503.00</t>
  </si>
  <si>
    <t>44761.00</t>
  </si>
  <si>
    <t>49996.00</t>
  </si>
  <si>
    <t>55990.00</t>
  </si>
  <si>
    <t>38529.00</t>
  </si>
  <si>
    <t>51159.00</t>
  </si>
  <si>
    <t>38307.00</t>
  </si>
  <si>
    <t>27928.00</t>
  </si>
  <si>
    <t>60025.00</t>
  </si>
  <si>
    <t>72257.00</t>
  </si>
  <si>
    <t>90859.00</t>
  </si>
  <si>
    <t>84474.00</t>
  </si>
  <si>
    <t>60043.00</t>
  </si>
  <si>
    <t>89269.00</t>
  </si>
  <si>
    <t>30991.00</t>
  </si>
  <si>
    <t>57681.00</t>
  </si>
  <si>
    <t>41391.00</t>
  </si>
  <si>
    <t>224050.00</t>
  </si>
  <si>
    <t>90865.00</t>
  </si>
  <si>
    <t>27904.00</t>
  </si>
  <si>
    <t>18440.00</t>
  </si>
  <si>
    <t>21154.00</t>
  </si>
  <si>
    <t>60517.00</t>
  </si>
  <si>
    <t>49356.00</t>
  </si>
  <si>
    <t>43945.00</t>
  </si>
  <si>
    <t>47614.00</t>
  </si>
  <si>
    <t>114288.00</t>
  </si>
  <si>
    <t>32017.00</t>
  </si>
  <si>
    <t>46518.00</t>
  </si>
  <si>
    <t>57005.00</t>
  </si>
  <si>
    <t>85580.00</t>
  </si>
  <si>
    <t>43303.00</t>
  </si>
  <si>
    <t>39356.00</t>
  </si>
  <si>
    <t>42570.00</t>
  </si>
  <si>
    <t>46183.00</t>
  </si>
  <si>
    <t>46774.00</t>
  </si>
  <si>
    <t>90761.00</t>
  </si>
  <si>
    <t>26848.00</t>
  </si>
  <si>
    <t>39096.00</t>
  </si>
  <si>
    <t>74914.00</t>
  </si>
  <si>
    <t>67123.00</t>
  </si>
  <si>
    <t>70623.00</t>
  </si>
  <si>
    <t>52721.00</t>
  </si>
  <si>
    <t>69670.00</t>
  </si>
  <si>
    <t>20785.00</t>
  </si>
  <si>
    <t>41388.00</t>
  </si>
  <si>
    <t>28151.00</t>
  </si>
  <si>
    <t>38020.00</t>
  </si>
  <si>
    <t>93924.00</t>
  </si>
  <si>
    <t>78820.00</t>
  </si>
  <si>
    <t>53389.00</t>
  </si>
  <si>
    <t>42855.00</t>
  </si>
  <si>
    <t>84055.00</t>
  </si>
  <si>
    <t>40397.00</t>
  </si>
  <si>
    <t>38212.00</t>
  </si>
  <si>
    <t>30089.00</t>
  </si>
  <si>
    <t>68783.00</t>
  </si>
  <si>
    <t>62143.00</t>
  </si>
  <si>
    <t>17581.00</t>
  </si>
  <si>
    <t>72613.00</t>
  </si>
  <si>
    <t>72568.00</t>
  </si>
  <si>
    <t>53636.00</t>
  </si>
  <si>
    <t>127550.00</t>
  </si>
  <si>
    <t>21647.00</t>
  </si>
  <si>
    <t>52175.00</t>
  </si>
  <si>
    <t>74364.00</t>
  </si>
  <si>
    <t>75829.00</t>
  </si>
  <si>
    <t>30864.64</t>
  </si>
  <si>
    <t>87852.4</t>
  </si>
  <si>
    <t>21337.73</t>
  </si>
  <si>
    <t>40990.95</t>
  </si>
  <si>
    <t>66529.51</t>
  </si>
  <si>
    <t>45739.78</t>
  </si>
  <si>
    <t>40505.6</t>
  </si>
  <si>
    <t>171061.51</t>
  </si>
  <si>
    <t>48515.6</t>
  </si>
  <si>
    <t>44810.99</t>
  </si>
  <si>
    <t>67897.03</t>
  </si>
  <si>
    <t>118688.99</t>
  </si>
  <si>
    <t>29996.53</t>
  </si>
  <si>
    <t>76035.63</t>
  </si>
  <si>
    <t>123175.09</t>
  </si>
  <si>
    <t>104827.31</t>
  </si>
  <si>
    <t>44783.15</t>
  </si>
  <si>
    <t>30665.92</t>
  </si>
  <si>
    <t>29625.24</t>
  </si>
  <si>
    <t>95259.14</t>
  </si>
  <si>
    <t>123629.95</t>
  </si>
  <si>
    <t>256646.19</t>
  </si>
  <si>
    <t>22325.55</t>
  </si>
  <si>
    <t>40485.49</t>
  </si>
  <si>
    <t>33298.41</t>
  </si>
  <si>
    <t>44276.46</t>
  </si>
  <si>
    <t>97387.15</t>
  </si>
  <si>
    <t>36881.59</t>
  </si>
  <si>
    <t>16250.32</t>
  </si>
  <si>
    <t>73058.9</t>
  </si>
  <si>
    <t>86771.01</t>
  </si>
  <si>
    <t>70455.89</t>
  </si>
  <si>
    <t>62651.82</t>
  </si>
  <si>
    <t>44991.17</t>
  </si>
  <si>
    <t>59243.54</t>
  </si>
  <si>
    <t>21775.39</t>
  </si>
  <si>
    <t>32606.35</t>
  </si>
  <si>
    <t>110345.84</t>
  </si>
  <si>
    <t>57978.07</t>
  </si>
  <si>
    <t>53981.24</t>
  </si>
  <si>
    <t>93023.19</t>
  </si>
  <si>
    <t>66723.58</t>
  </si>
  <si>
    <t>33459.09</t>
  </si>
  <si>
    <t>30425.17</t>
  </si>
  <si>
    <t>27786.37</t>
  </si>
  <si>
    <t>68695.58</t>
  </si>
  <si>
    <t>41513.56</t>
  </si>
  <si>
    <t>111610.04</t>
  </si>
  <si>
    <t>51412.21</t>
  </si>
  <si>
    <t>39940.63</t>
  </si>
  <si>
    <t>33493.55</t>
  </si>
  <si>
    <t>34340.53</t>
  </si>
  <si>
    <t>59904.15</t>
  </si>
  <si>
    <t>18305.9</t>
  </si>
  <si>
    <t>79932.37</t>
  </si>
  <si>
    <t>27019.63</t>
  </si>
  <si>
    <t>19797.58</t>
  </si>
  <si>
    <t>110349.17</t>
  </si>
  <si>
    <t>72515.12</t>
  </si>
  <si>
    <t>45471.34</t>
  </si>
  <si>
    <t>29434.5</t>
  </si>
  <si>
    <t>89370.44</t>
  </si>
  <si>
    <t>30494.78</t>
  </si>
  <si>
    <t>113125.59</t>
  </si>
  <si>
    <t>50664.74</t>
  </si>
  <si>
    <t>48799.45</t>
  </si>
  <si>
    <t>105260.67</t>
  </si>
  <si>
    <t>27420.1</t>
  </si>
  <si>
    <t>55517.77</t>
  </si>
  <si>
    <t>21217.93</t>
  </si>
  <si>
    <t>36896.57</t>
  </si>
  <si>
    <t>N-acetylalanine</t>
  </si>
  <si>
    <t>3300</t>
  </si>
  <si>
    <t>3024</t>
  </si>
  <si>
    <t>3444</t>
  </si>
  <si>
    <t>3521</t>
  </si>
  <si>
    <t>6001</t>
  </si>
  <si>
    <t>3551</t>
  </si>
  <si>
    <t>3655</t>
  </si>
  <si>
    <t>3290</t>
  </si>
  <si>
    <t>5674</t>
  </si>
  <si>
    <t>5297</t>
  </si>
  <si>
    <t>3715</t>
  </si>
  <si>
    <t>4499</t>
  </si>
  <si>
    <t>2881</t>
  </si>
  <si>
    <t>4283</t>
  </si>
  <si>
    <t>4826</t>
  </si>
  <si>
    <t>3431</t>
  </si>
  <si>
    <t>4912</t>
  </si>
  <si>
    <t>5727</t>
  </si>
  <si>
    <t>3415</t>
  </si>
  <si>
    <t>7863</t>
  </si>
  <si>
    <t>2907</t>
  </si>
  <si>
    <t>2823</t>
  </si>
  <si>
    <t>3716</t>
  </si>
  <si>
    <t>2719</t>
  </si>
  <si>
    <t>4081</t>
  </si>
  <si>
    <t>7476</t>
  </si>
  <si>
    <t>3634</t>
  </si>
  <si>
    <t>2956</t>
  </si>
  <si>
    <t>4343</t>
  </si>
  <si>
    <t>3030</t>
  </si>
  <si>
    <t>1753</t>
  </si>
  <si>
    <t>2658</t>
  </si>
  <si>
    <t>1825</t>
  </si>
  <si>
    <t>3242</t>
  </si>
  <si>
    <t>1961</t>
  </si>
  <si>
    <t>3098</t>
  </si>
  <si>
    <t>3314</t>
  </si>
  <si>
    <t>4087</t>
  </si>
  <si>
    <t>7995.00</t>
  </si>
  <si>
    <t>12383.00</t>
  </si>
  <si>
    <t>7905.00</t>
  </si>
  <si>
    <t>9616.00</t>
  </si>
  <si>
    <t>10272.00</t>
  </si>
  <si>
    <t>5960.00</t>
  </si>
  <si>
    <t>7232.00</t>
  </si>
  <si>
    <t>12832.00</t>
  </si>
  <si>
    <t>7246.00</t>
  </si>
  <si>
    <t>7544.00</t>
  </si>
  <si>
    <t>5377.00</t>
  </si>
  <si>
    <t>5656.00</t>
  </si>
  <si>
    <t>8485.00</t>
  </si>
  <si>
    <t>9276.00</t>
  </si>
  <si>
    <t>15942.00</t>
  </si>
  <si>
    <t>10676.00</t>
  </si>
  <si>
    <t>8450.00</t>
  </si>
  <si>
    <t>9932.00</t>
  </si>
  <si>
    <t>5396.00</t>
  </si>
  <si>
    <t>7386.00</t>
  </si>
  <si>
    <t>7238.00</t>
  </si>
  <si>
    <t>8092.00</t>
  </si>
  <si>
    <t>7550.00</t>
  </si>
  <si>
    <t>8604.00</t>
  </si>
  <si>
    <t>5317.00</t>
  </si>
  <si>
    <t>14183.00</t>
  </si>
  <si>
    <t>4591.00</t>
  </si>
  <si>
    <t>5857.00</t>
  </si>
  <si>
    <t>7027.00</t>
  </si>
  <si>
    <t>5927.00</t>
  </si>
  <si>
    <t>6618.00</t>
  </si>
  <si>
    <t>12893.00</t>
  </si>
  <si>
    <t>5754.00</t>
  </si>
  <si>
    <t>2186.00</t>
  </si>
  <si>
    <t>4923.00</t>
  </si>
  <si>
    <t>7199.00</t>
  </si>
  <si>
    <t>14636.00</t>
  </si>
  <si>
    <t>6774.00</t>
  </si>
  <si>
    <t>7369.00</t>
  </si>
  <si>
    <t>7739.00</t>
  </si>
  <si>
    <t>4944.00</t>
  </si>
  <si>
    <t>5926.00</t>
  </si>
  <si>
    <t>9442.00</t>
  </si>
  <si>
    <t>4561.00</t>
  </si>
  <si>
    <t>4331.00</t>
  </si>
  <si>
    <t>7837.00</t>
  </si>
  <si>
    <t>2810.00</t>
  </si>
  <si>
    <t>7937.00</t>
  </si>
  <si>
    <t>17301.00</t>
  </si>
  <si>
    <t>7256.00</t>
  </si>
  <si>
    <t>6641.00</t>
  </si>
  <si>
    <t>3666.00</t>
  </si>
  <si>
    <t>3495.00</t>
  </si>
  <si>
    <t>3369.00</t>
  </si>
  <si>
    <t>6327.00</t>
  </si>
  <si>
    <t>3858.00</t>
  </si>
  <si>
    <t>4954.00</t>
  </si>
  <si>
    <t>7633.00</t>
  </si>
  <si>
    <t>14109.00</t>
  </si>
  <si>
    <t>9400.00</t>
  </si>
  <si>
    <t>7214.00</t>
  </si>
  <si>
    <t>3909.00</t>
  </si>
  <si>
    <t>5802.00</t>
  </si>
  <si>
    <t>5510.00</t>
  </si>
  <si>
    <t>10135.00</t>
  </si>
  <si>
    <t>13009.00</t>
  </si>
  <si>
    <t>13540.00</t>
  </si>
  <si>
    <t>19226.00</t>
  </si>
  <si>
    <t>27075.72</t>
  </si>
  <si>
    <t>20861.89</t>
  </si>
  <si>
    <t>19716.84</t>
  </si>
  <si>
    <t>21546.67</t>
  </si>
  <si>
    <t>23687.12</t>
  </si>
  <si>
    <t>26758</t>
  </si>
  <si>
    <t>27396.41</t>
  </si>
  <si>
    <t>57584.13</t>
  </si>
  <si>
    <t>56146.02</t>
  </si>
  <si>
    <t>26828.5</t>
  </si>
  <si>
    <t>19017.43</t>
  </si>
  <si>
    <t>20168.19</t>
  </si>
  <si>
    <t>112669.22</t>
  </si>
  <si>
    <t>27198.74</t>
  </si>
  <si>
    <t>23616.62</t>
  </si>
  <si>
    <t>20719.9</t>
  </si>
  <si>
    <t>22159.32</t>
  </si>
  <si>
    <t>102017.76</t>
  </si>
  <si>
    <t>25222.56</t>
  </si>
  <si>
    <t>15948.95</t>
  </si>
  <si>
    <t>26134.81</t>
  </si>
  <si>
    <t>N-acetylaspartate (NAA)</t>
  </si>
  <si>
    <t>72702</t>
  </si>
  <si>
    <t>46743</t>
  </si>
  <si>
    <t>64881</t>
  </si>
  <si>
    <t>49030</t>
  </si>
  <si>
    <t>58294</t>
  </si>
  <si>
    <t>102474</t>
  </si>
  <si>
    <t>129338</t>
  </si>
  <si>
    <t>135584</t>
  </si>
  <si>
    <t>49587</t>
  </si>
  <si>
    <t>66343</t>
  </si>
  <si>
    <t>79728</t>
  </si>
  <si>
    <t>105116</t>
  </si>
  <si>
    <t>52176</t>
  </si>
  <si>
    <t>48048</t>
  </si>
  <si>
    <t>67535</t>
  </si>
  <si>
    <t>85059</t>
  </si>
  <si>
    <t>97886</t>
  </si>
  <si>
    <t>38102</t>
  </si>
  <si>
    <t>78634</t>
  </si>
  <si>
    <t>164587</t>
  </si>
  <si>
    <t>54869</t>
  </si>
  <si>
    <t>53808</t>
  </si>
  <si>
    <t>76353</t>
  </si>
  <si>
    <t>41359</t>
  </si>
  <si>
    <t>74034</t>
  </si>
  <si>
    <t>58549</t>
  </si>
  <si>
    <t>45743</t>
  </si>
  <si>
    <t>90556</t>
  </si>
  <si>
    <t>41294</t>
  </si>
  <si>
    <t>48429</t>
  </si>
  <si>
    <t>68248</t>
  </si>
  <si>
    <t>69119</t>
  </si>
  <si>
    <t>37600</t>
  </si>
  <si>
    <t>27628</t>
  </si>
  <si>
    <t>16690</t>
  </si>
  <si>
    <t>97436</t>
  </si>
  <si>
    <t>64792</t>
  </si>
  <si>
    <t>95373</t>
  </si>
  <si>
    <t>36884</t>
  </si>
  <si>
    <t>33255</t>
  </si>
  <si>
    <t>68137</t>
  </si>
  <si>
    <t>43719</t>
  </si>
  <si>
    <t>59965</t>
  </si>
  <si>
    <t>38136</t>
  </si>
  <si>
    <t>28214</t>
  </si>
  <si>
    <t>72787</t>
  </si>
  <si>
    <t>58000</t>
  </si>
  <si>
    <t>78095</t>
  </si>
  <si>
    <t>66443</t>
  </si>
  <si>
    <t>95109</t>
  </si>
  <si>
    <t>60423</t>
  </si>
  <si>
    <t>57126</t>
  </si>
  <si>
    <t>157373.00</t>
  </si>
  <si>
    <t>110057.00</t>
  </si>
  <si>
    <t>273183.00</t>
  </si>
  <si>
    <t>92262.00</t>
  </si>
  <si>
    <t>146759.00</t>
  </si>
  <si>
    <t>106722.00</t>
  </si>
  <si>
    <t>104061.00</t>
  </si>
  <si>
    <t>156328.00</t>
  </si>
  <si>
    <t>83580.00</t>
  </si>
  <si>
    <t>223960.00</t>
  </si>
  <si>
    <t>69475.00</t>
  </si>
  <si>
    <t>67546.00</t>
  </si>
  <si>
    <t>33129.00</t>
  </si>
  <si>
    <t>179621.00</t>
  </si>
  <si>
    <t>164917.00</t>
  </si>
  <si>
    <t>63664.00</t>
  </si>
  <si>
    <t>143582.00</t>
  </si>
  <si>
    <t>154491.00</t>
  </si>
  <si>
    <t>166139.00</t>
  </si>
  <si>
    <t>241248.00</t>
  </si>
  <si>
    <t>248709.00</t>
  </si>
  <si>
    <t>508897.00</t>
  </si>
  <si>
    <t>132077.00</t>
  </si>
  <si>
    <t>180808.00</t>
  </si>
  <si>
    <t>45367.00</t>
  </si>
  <si>
    <t>42795.00</t>
  </si>
  <si>
    <t>91759.00</t>
  </si>
  <si>
    <t>42632.00</t>
  </si>
  <si>
    <t>45326.00</t>
  </si>
  <si>
    <t>62767.00</t>
  </si>
  <si>
    <t>319127.00</t>
  </si>
  <si>
    <t>437159.00</t>
  </si>
  <si>
    <t>63432.00</t>
  </si>
  <si>
    <t>60229.00</t>
  </si>
  <si>
    <t>490566.00</t>
  </si>
  <si>
    <t>526365.00</t>
  </si>
  <si>
    <t>901454.00</t>
  </si>
  <si>
    <t>142298.00</t>
  </si>
  <si>
    <t>159484.00</t>
  </si>
  <si>
    <t>107478.00</t>
  </si>
  <si>
    <t>200703.00</t>
  </si>
  <si>
    <t>44858.00</t>
  </si>
  <si>
    <t>85624.00</t>
  </si>
  <si>
    <t>90715.00</t>
  </si>
  <si>
    <t>133630.00</t>
  </si>
  <si>
    <t>86491.00</t>
  </si>
  <si>
    <t>102909.00</t>
  </si>
  <si>
    <t>116155.00</t>
  </si>
  <si>
    <t>170729.00</t>
  </si>
  <si>
    <t>102225.00</t>
  </si>
  <si>
    <t>198872.00</t>
  </si>
  <si>
    <t>30413.00</t>
  </si>
  <si>
    <t>121626.00</t>
  </si>
  <si>
    <t>109246.00</t>
  </si>
  <si>
    <t>126194.00</t>
  </si>
  <si>
    <t>174149.00</t>
  </si>
  <si>
    <t>170431.00</t>
  </si>
  <si>
    <t>236847.00</t>
  </si>
  <si>
    <t>217581.00</t>
  </si>
  <si>
    <t>239650.00</t>
  </si>
  <si>
    <t>111219.00</t>
  </si>
  <si>
    <t>133887.00</t>
  </si>
  <si>
    <t>151618.00</t>
  </si>
  <si>
    <t>687090.00</t>
  </si>
  <si>
    <t>208698.00</t>
  </si>
  <si>
    <t>41438.00</t>
  </si>
  <si>
    <t>35962.00</t>
  </si>
  <si>
    <t>20631.00</t>
  </si>
  <si>
    <t>15680.00</t>
  </si>
  <si>
    <t>66565.00</t>
  </si>
  <si>
    <t>143251.00</t>
  </si>
  <si>
    <t>199324.00</t>
  </si>
  <si>
    <t>105944.00</t>
  </si>
  <si>
    <t>134310.00</t>
  </si>
  <si>
    <t>112178.00</t>
  </si>
  <si>
    <t>98171.00</t>
  </si>
  <si>
    <t>81555.00</t>
  </si>
  <si>
    <t>70601.00</t>
  </si>
  <si>
    <t>58539.00</t>
  </si>
  <si>
    <t>107863.00</t>
  </si>
  <si>
    <t>78013.00</t>
  </si>
  <si>
    <t>35433.00</t>
  </si>
  <si>
    <t>159800.00</t>
  </si>
  <si>
    <t>28467.00</t>
  </si>
  <si>
    <t>128866.00</t>
  </si>
  <si>
    <t>80393.00</t>
  </si>
  <si>
    <t>287507.00</t>
  </si>
  <si>
    <t>55937.00</t>
  </si>
  <si>
    <t>86112.00</t>
  </si>
  <si>
    <t>49917.00</t>
  </si>
  <si>
    <t>150160.00</t>
  </si>
  <si>
    <t>241313.00</t>
  </si>
  <si>
    <t>150059.00</t>
  </si>
  <si>
    <t>134738.00</t>
  </si>
  <si>
    <t>151681.00</t>
  </si>
  <si>
    <t>111712.00</t>
  </si>
  <si>
    <t>153753.00</t>
  </si>
  <si>
    <t>73474.00</t>
  </si>
  <si>
    <t>90114.00</t>
  </si>
  <si>
    <t>46535.00</t>
  </si>
  <si>
    <t>72225.00</t>
  </si>
  <si>
    <t>79042.00</t>
  </si>
  <si>
    <t>180628.00</t>
  </si>
  <si>
    <t>129355.00</t>
  </si>
  <si>
    <t>136435.00</t>
  </si>
  <si>
    <t>47965.00</t>
  </si>
  <si>
    <t>116615.00</t>
  </si>
  <si>
    <t>165878.00</t>
  </si>
  <si>
    <t>180747.00</t>
  </si>
  <si>
    <t>72199.00</t>
  </si>
  <si>
    <t>81066.00</t>
  </si>
  <si>
    <t>35954.00</t>
  </si>
  <si>
    <t>222552.00</t>
  </si>
  <si>
    <t>63015.00</t>
  </si>
  <si>
    <t>15949.00</t>
  </si>
  <si>
    <t>148156.00</t>
  </si>
  <si>
    <t>48779.00</t>
  </si>
  <si>
    <t>143122.00</t>
  </si>
  <si>
    <t>56620.00</t>
  </si>
  <si>
    <t>47561.00</t>
  </si>
  <si>
    <t>77919.00</t>
  </si>
  <si>
    <t>94526.00</t>
  </si>
  <si>
    <t>527975.00</t>
  </si>
  <si>
    <t>16871.00</t>
  </si>
  <si>
    <t>74515.00</t>
  </si>
  <si>
    <t>14186.00</t>
  </si>
  <si>
    <t>168179.00</t>
  </si>
  <si>
    <t>101117.00</t>
  </si>
  <si>
    <t>254097.00</t>
  </si>
  <si>
    <t>92617.00</t>
  </si>
  <si>
    <t>204810.00</t>
  </si>
  <si>
    <t>27271.39</t>
  </si>
  <si>
    <t>32814.08</t>
  </si>
  <si>
    <t>39640.54</t>
  </si>
  <si>
    <t>28812.24</t>
  </si>
  <si>
    <t>36432.68</t>
  </si>
  <si>
    <t>43201.13</t>
  </si>
  <si>
    <t>39895.5</t>
  </si>
  <si>
    <t>26071.3</t>
  </si>
  <si>
    <t>90704.88</t>
  </si>
  <si>
    <t>36229.15</t>
  </si>
  <si>
    <t>48377.93</t>
  </si>
  <si>
    <t>33581.51</t>
  </si>
  <si>
    <t>139409.46</t>
  </si>
  <si>
    <t>37388.26</t>
  </si>
  <si>
    <t>60703.86</t>
  </si>
  <si>
    <t>63118.85</t>
  </si>
  <si>
    <t>37805.35</t>
  </si>
  <si>
    <t>37782.46</t>
  </si>
  <si>
    <t>39805.5</t>
  </si>
  <si>
    <t>37018.95</t>
  </si>
  <si>
    <t>132013.31</t>
  </si>
  <si>
    <t>263907.49</t>
  </si>
  <si>
    <t>699860.68</t>
  </si>
  <si>
    <t>54429.24</t>
  </si>
  <si>
    <t>30569.18</t>
  </si>
  <si>
    <t>27706.62</t>
  </si>
  <si>
    <t>35094.78</t>
  </si>
  <si>
    <t>23463.42</t>
  </si>
  <si>
    <t>26779.67</t>
  </si>
  <si>
    <t>46615.16</t>
  </si>
  <si>
    <t>21171.03</t>
  </si>
  <si>
    <t>26083.11</t>
  </si>
  <si>
    <t>20174.73</t>
  </si>
  <si>
    <t>24372.62</t>
  </si>
  <si>
    <t>51005.81</t>
  </si>
  <si>
    <t>87098.7</t>
  </si>
  <si>
    <t>106400.56</t>
  </si>
  <si>
    <t>178587.21</t>
  </si>
  <si>
    <t>39724.1</t>
  </si>
  <si>
    <t>39721.94</t>
  </si>
  <si>
    <t>94136.38</t>
  </si>
  <si>
    <t>71809.5</t>
  </si>
  <si>
    <t>96026.23</t>
  </si>
  <si>
    <t>30200.29</t>
  </si>
  <si>
    <t>51312.66</t>
  </si>
  <si>
    <t>55313.02</t>
  </si>
  <si>
    <t>59561.55</t>
  </si>
  <si>
    <t>109350.98</t>
  </si>
  <si>
    <t>16810.94</t>
  </si>
  <si>
    <t>37101.49</t>
  </si>
  <si>
    <t>49338.03</t>
  </si>
  <si>
    <t>23835.32</t>
  </si>
  <si>
    <t>36032.37</t>
  </si>
  <si>
    <t>29025.12</t>
  </si>
  <si>
    <t>47410.35</t>
  </si>
  <si>
    <t>35349.76</t>
  </si>
  <si>
    <t>31512.65</t>
  </si>
  <si>
    <t>26256.82</t>
  </si>
  <si>
    <t>46196.61</t>
  </si>
  <si>
    <t>80468.44</t>
  </si>
  <si>
    <t>41092.16</t>
  </si>
  <si>
    <t>38353.88</t>
  </si>
  <si>
    <t>88973.67</t>
  </si>
  <si>
    <t>38160.99</t>
  </si>
  <si>
    <t>32423.61</t>
  </si>
  <si>
    <t>16338.02</t>
  </si>
  <si>
    <t>78208.54</t>
  </si>
  <si>
    <t>36477.05</t>
  </si>
  <si>
    <t>108112.96</t>
  </si>
  <si>
    <t>55621.23</t>
  </si>
  <si>
    <t>16860.61</t>
  </si>
  <si>
    <t>37657.92</t>
  </si>
  <si>
    <t>73696.23</t>
  </si>
  <si>
    <t>57874.26</t>
  </si>
  <si>
    <t>29090.23</t>
  </si>
  <si>
    <t>142624.44</t>
  </si>
  <si>
    <t>51649.75</t>
  </si>
  <si>
    <t>53450.19</t>
  </si>
  <si>
    <t>N-acetylgalactosamine</t>
  </si>
  <si>
    <t>115045</t>
  </si>
  <si>
    <t>102239</t>
  </si>
  <si>
    <t>94155</t>
  </si>
  <si>
    <t>83326</t>
  </si>
  <si>
    <t>64776</t>
  </si>
  <si>
    <t>175059</t>
  </si>
  <si>
    <t>133208</t>
  </si>
  <si>
    <t>168079</t>
  </si>
  <si>
    <t>79399</t>
  </si>
  <si>
    <t>63246</t>
  </si>
  <si>
    <t>132264</t>
  </si>
  <si>
    <t>78002</t>
  </si>
  <si>
    <t>58147</t>
  </si>
  <si>
    <t>88500</t>
  </si>
  <si>
    <t>125829</t>
  </si>
  <si>
    <t>118211</t>
  </si>
  <si>
    <t>89987</t>
  </si>
  <si>
    <t>128103</t>
  </si>
  <si>
    <t>58701</t>
  </si>
  <si>
    <t>170067</t>
  </si>
  <si>
    <t>115887</t>
  </si>
  <si>
    <t>141227</t>
  </si>
  <si>
    <t>99256</t>
  </si>
  <si>
    <t>154224</t>
  </si>
  <si>
    <t>190952</t>
  </si>
  <si>
    <t>70678</t>
  </si>
  <si>
    <t>181929</t>
  </si>
  <si>
    <t>78605</t>
  </si>
  <si>
    <t>59979</t>
  </si>
  <si>
    <t>114594</t>
  </si>
  <si>
    <t>92311</t>
  </si>
  <si>
    <t>124536</t>
  </si>
  <si>
    <t>76025</t>
  </si>
  <si>
    <t>435196</t>
  </si>
  <si>
    <t>410165</t>
  </si>
  <si>
    <t>50654</t>
  </si>
  <si>
    <t>171899</t>
  </si>
  <si>
    <t>1220705</t>
  </si>
  <si>
    <t>166771</t>
  </si>
  <si>
    <t>104279</t>
  </si>
  <si>
    <t>144553</t>
  </si>
  <si>
    <t>268176</t>
  </si>
  <si>
    <t>55102</t>
  </si>
  <si>
    <t>409009</t>
  </si>
  <si>
    <t>105172</t>
  </si>
  <si>
    <t>488039</t>
  </si>
  <si>
    <t>106405</t>
  </si>
  <si>
    <t>461261</t>
  </si>
  <si>
    <t>226475</t>
  </si>
  <si>
    <t>718943</t>
  </si>
  <si>
    <t>87864.00</t>
  </si>
  <si>
    <t>13038.00</t>
  </si>
  <si>
    <t>18980.00</t>
  </si>
  <si>
    <t>38537.00</t>
  </si>
  <si>
    <t>22458.00</t>
  </si>
  <si>
    <t>20800.00</t>
  </si>
  <si>
    <t>38059.00</t>
  </si>
  <si>
    <t>35690.00</t>
  </si>
  <si>
    <t>111085.00</t>
  </si>
  <si>
    <t>21745.00</t>
  </si>
  <si>
    <t>31997.00</t>
  </si>
  <si>
    <t>14539.00</t>
  </si>
  <si>
    <t>124646.00</t>
  </si>
  <si>
    <t>30582.00</t>
  </si>
  <si>
    <t>35011.00</t>
  </si>
  <si>
    <t>89638.00</t>
  </si>
  <si>
    <t>82560.00</t>
  </si>
  <si>
    <t>19409.00</t>
  </si>
  <si>
    <t>47366.00</t>
  </si>
  <si>
    <t>32292.00</t>
  </si>
  <si>
    <t>47022.00</t>
  </si>
  <si>
    <t>55607.00</t>
  </si>
  <si>
    <t>129293.00</t>
  </si>
  <si>
    <t>18279.00</t>
  </si>
  <si>
    <t>43339.00</t>
  </si>
  <si>
    <t>7844.00</t>
  </si>
  <si>
    <t>46020.00</t>
  </si>
  <si>
    <t>24581.00</t>
  </si>
  <si>
    <t>38661.00</t>
  </si>
  <si>
    <t>63583.00</t>
  </si>
  <si>
    <t>76203.00</t>
  </si>
  <si>
    <t>11811.00</t>
  </si>
  <si>
    <t>63165.00</t>
  </si>
  <si>
    <t>73893.00</t>
  </si>
  <si>
    <t>55633.00</t>
  </si>
  <si>
    <t>17531.00</t>
  </si>
  <si>
    <t>36301.00</t>
  </si>
  <si>
    <t>54616.00</t>
  </si>
  <si>
    <t>18622.00</t>
  </si>
  <si>
    <t>69449.00</t>
  </si>
  <si>
    <t>68702.00</t>
  </si>
  <si>
    <t>41797.00</t>
  </si>
  <si>
    <t>31312.00</t>
  </si>
  <si>
    <t>129683.00</t>
  </si>
  <si>
    <t>80735.00</t>
  </si>
  <si>
    <t>64240.00</t>
  </si>
  <si>
    <t>42267.00</t>
  </si>
  <si>
    <t>156657.00</t>
  </si>
  <si>
    <t>78414.00</t>
  </si>
  <si>
    <t>84285.00</t>
  </si>
  <si>
    <t>44931.00</t>
  </si>
  <si>
    <t>59144.00</t>
  </si>
  <si>
    <t>55187.00</t>
  </si>
  <si>
    <t>22203.00</t>
  </si>
  <si>
    <t>40871.00</t>
  </si>
  <si>
    <t>85676.00</t>
  </si>
  <si>
    <t>28461.00</t>
  </si>
  <si>
    <t>90925.00</t>
  </si>
  <si>
    <t>23812.00</t>
  </si>
  <si>
    <t>66530.00</t>
  </si>
  <si>
    <t>6122.00</t>
  </si>
  <si>
    <t>44063.00</t>
  </si>
  <si>
    <t>171019.00</t>
  </si>
  <si>
    <t>79179.00</t>
  </si>
  <si>
    <t>30617.00</t>
  </si>
  <si>
    <t>115139.00</t>
  </si>
  <si>
    <t>83488.00</t>
  </si>
  <si>
    <t>26495.00</t>
  </si>
  <si>
    <t>108982.00</t>
  </si>
  <si>
    <t>22321.00</t>
  </si>
  <si>
    <t>32302.00</t>
  </si>
  <si>
    <t>9700.00</t>
  </si>
  <si>
    <t>44576.00</t>
  </si>
  <si>
    <t>25598.00</t>
  </si>
  <si>
    <t>57542.00</t>
  </si>
  <si>
    <t>15798.00</t>
  </si>
  <si>
    <t>10719.00</t>
  </si>
  <si>
    <t>11199.00</t>
  </si>
  <si>
    <t>106745.00</t>
  </si>
  <si>
    <t>161051.00</t>
  </si>
  <si>
    <t>51515.00</t>
  </si>
  <si>
    <t>34572.00</t>
  </si>
  <si>
    <t>78257.00</t>
  </si>
  <si>
    <t>23826.00</t>
  </si>
  <si>
    <t>22850.00</t>
  </si>
  <si>
    <t>27684.00</t>
  </si>
  <si>
    <t>228914.00</t>
  </si>
  <si>
    <t>79391.00</t>
  </si>
  <si>
    <t>16812.00</t>
  </si>
  <si>
    <t>34406.00</t>
  </si>
  <si>
    <t>66511.00</t>
  </si>
  <si>
    <t>34373.00</t>
  </si>
  <si>
    <t>53379.00</t>
  </si>
  <si>
    <t>45564.00</t>
  </si>
  <si>
    <t>35260.00</t>
  </si>
  <si>
    <t>127041.00</t>
  </si>
  <si>
    <t>78012.00</t>
  </si>
  <si>
    <t>39330.00</t>
  </si>
  <si>
    <t>22263.00</t>
  </si>
  <si>
    <t>28849.00</t>
  </si>
  <si>
    <t>69739.00</t>
  </si>
  <si>
    <t>17722.00</t>
  </si>
  <si>
    <t>35660.00</t>
  </si>
  <si>
    <t>42290.00</t>
  </si>
  <si>
    <t>41680.00</t>
  </si>
  <si>
    <t>142226.00</t>
  </si>
  <si>
    <t>53307.00</t>
  </si>
  <si>
    <t>14871.00</t>
  </si>
  <si>
    <t>131572.00</t>
  </si>
  <si>
    <t>72642.00</t>
  </si>
  <si>
    <t>55706.00</t>
  </si>
  <si>
    <t>N-acetylglucosamine</t>
  </si>
  <si>
    <t>85843</t>
  </si>
  <si>
    <t>83626</t>
  </si>
  <si>
    <t>147139</t>
  </si>
  <si>
    <t>48332</t>
  </si>
  <si>
    <t>883872</t>
  </si>
  <si>
    <t>181680</t>
  </si>
  <si>
    <t>542599</t>
  </si>
  <si>
    <t>429148</t>
  </si>
  <si>
    <t>218389</t>
  </si>
  <si>
    <t>688313</t>
  </si>
  <si>
    <t>279946</t>
  </si>
  <si>
    <t>246282</t>
  </si>
  <si>
    <t>376191</t>
  </si>
  <si>
    <t>150514</t>
  </si>
  <si>
    <t>317556</t>
  </si>
  <si>
    <t>941694</t>
  </si>
  <si>
    <t>207834</t>
  </si>
  <si>
    <t>539127</t>
  </si>
  <si>
    <t>534481</t>
  </si>
  <si>
    <t>442118</t>
  </si>
  <si>
    <t>75120</t>
  </si>
  <si>
    <t>405496</t>
  </si>
  <si>
    <t>92354</t>
  </si>
  <si>
    <t>59324</t>
  </si>
  <si>
    <t>539022</t>
  </si>
  <si>
    <t>391249</t>
  </si>
  <si>
    <t>532427</t>
  </si>
  <si>
    <t>220706</t>
  </si>
  <si>
    <t>479342</t>
  </si>
  <si>
    <t>289453</t>
  </si>
  <si>
    <t>563108</t>
  </si>
  <si>
    <t>533828</t>
  </si>
  <si>
    <t>249193</t>
  </si>
  <si>
    <t>870981</t>
  </si>
  <si>
    <t>123067</t>
  </si>
  <si>
    <t>1936792</t>
  </si>
  <si>
    <t>77305</t>
  </si>
  <si>
    <t>255961</t>
  </si>
  <si>
    <t>390811</t>
  </si>
  <si>
    <t>4604529</t>
  </si>
  <si>
    <t>640279</t>
  </si>
  <si>
    <t>217476</t>
  </si>
  <si>
    <t>875989</t>
  </si>
  <si>
    <t>308101</t>
  </si>
  <si>
    <t>307915</t>
  </si>
  <si>
    <t>1502631</t>
  </si>
  <si>
    <t>923100</t>
  </si>
  <si>
    <t>2060826</t>
  </si>
  <si>
    <t>564025</t>
  </si>
  <si>
    <t>1290532</t>
  </si>
  <si>
    <t>903880</t>
  </si>
  <si>
    <t>3312320</t>
  </si>
  <si>
    <t>353961.00</t>
  </si>
  <si>
    <t>28679.00</t>
  </si>
  <si>
    <t>133126.00</t>
  </si>
  <si>
    <t>33158.00</t>
  </si>
  <si>
    <t>69112.00</t>
  </si>
  <si>
    <t>136604.00</t>
  </si>
  <si>
    <t>122595.00</t>
  </si>
  <si>
    <t>311728.00</t>
  </si>
  <si>
    <t>150711.00</t>
  </si>
  <si>
    <t>420862.00</t>
  </si>
  <si>
    <t>105261.00</t>
  </si>
  <si>
    <t>167422.00</t>
  </si>
  <si>
    <t>76519.00</t>
  </si>
  <si>
    <t>385474.00</t>
  </si>
  <si>
    <t>156294.00</t>
  </si>
  <si>
    <t>139561.00</t>
  </si>
  <si>
    <t>185474.00</t>
  </si>
  <si>
    <t>273525.00</t>
  </si>
  <si>
    <t>124406.00</t>
  </si>
  <si>
    <t>216261.00</t>
  </si>
  <si>
    <t>350179.00</t>
  </si>
  <si>
    <t>397889.00</t>
  </si>
  <si>
    <t>374483.00</t>
  </si>
  <si>
    <t>845788.00</t>
  </si>
  <si>
    <t>174511.00</t>
  </si>
  <si>
    <t>27158.00</t>
  </si>
  <si>
    <t>156982.00</t>
  </si>
  <si>
    <t>31342.00</t>
  </si>
  <si>
    <t>55083.00</t>
  </si>
  <si>
    <t>59855.00</t>
  </si>
  <si>
    <t>122073.00</t>
  </si>
  <si>
    <t>146192.00</t>
  </si>
  <si>
    <t>62119.00</t>
  </si>
  <si>
    <t>37682.00</t>
  </si>
  <si>
    <t>310825.00</t>
  </si>
  <si>
    <t>344062.00</t>
  </si>
  <si>
    <t>283988.00</t>
  </si>
  <si>
    <t>129170.00</t>
  </si>
  <si>
    <t>86176.00</t>
  </si>
  <si>
    <t>217609.00</t>
  </si>
  <si>
    <t>266414.00</t>
  </si>
  <si>
    <t>49833.00</t>
  </si>
  <si>
    <t>55132.00</t>
  </si>
  <si>
    <t>345194.00</t>
  </si>
  <si>
    <t>288545.00</t>
  </si>
  <si>
    <t>147098.00</t>
  </si>
  <si>
    <t>94420.00</t>
  </si>
  <si>
    <t>41233.00</t>
  </si>
  <si>
    <t>137727.00</t>
  </si>
  <si>
    <t>506554.00</t>
  </si>
  <si>
    <t>411697.00</t>
  </si>
  <si>
    <t>324479.00</t>
  </si>
  <si>
    <t>60915.00</t>
  </si>
  <si>
    <t>91130.00</t>
  </si>
  <si>
    <t>179179.00</t>
  </si>
  <si>
    <t>233489.00</t>
  </si>
  <si>
    <t>453030.00</t>
  </si>
  <si>
    <t>353820.00</t>
  </si>
  <si>
    <t>181254.00</t>
  </si>
  <si>
    <t>109609.00</t>
  </si>
  <si>
    <t>192498.00</t>
  </si>
  <si>
    <t>148711.00</t>
  </si>
  <si>
    <t>101922.00</t>
  </si>
  <si>
    <t>218335.00</t>
  </si>
  <si>
    <t>191953.00</t>
  </si>
  <si>
    <t>60165.00</t>
  </si>
  <si>
    <t>257309.00</t>
  </si>
  <si>
    <t>110304.00</t>
  </si>
  <si>
    <t>147904.00</t>
  </si>
  <si>
    <t>42599.00</t>
  </si>
  <si>
    <t>167853.00</t>
  </si>
  <si>
    <t>496139.00</t>
  </si>
  <si>
    <t>251767.00</t>
  </si>
  <si>
    <t>128109.00</t>
  </si>
  <si>
    <t>416494.00</t>
  </si>
  <si>
    <t>268343.00</t>
  </si>
  <si>
    <t>200951.00</t>
  </si>
  <si>
    <t>362747.00</t>
  </si>
  <si>
    <t>80728.00</t>
  </si>
  <si>
    <t>40996.00</t>
  </si>
  <si>
    <t>82782.00</t>
  </si>
  <si>
    <t>185432.00</t>
  </si>
  <si>
    <t>88912.00</t>
  </si>
  <si>
    <t>114852.00</t>
  </si>
  <si>
    <t>55229.00</t>
  </si>
  <si>
    <t>71474.00</t>
  </si>
  <si>
    <t>69828.00</t>
  </si>
  <si>
    <t>83978.00</t>
  </si>
  <si>
    <t>249392.00</t>
  </si>
  <si>
    <t>692570.00</t>
  </si>
  <si>
    <t>56858.00</t>
  </si>
  <si>
    <t>118474.00</t>
  </si>
  <si>
    <t>161346.00</t>
  </si>
  <si>
    <t>259477.00</t>
  </si>
  <si>
    <t>12653.00</t>
  </si>
  <si>
    <t>179929.00</t>
  </si>
  <si>
    <t>187533.00</t>
  </si>
  <si>
    <t>542416.00</t>
  </si>
  <si>
    <t>275001.00</t>
  </si>
  <si>
    <t>211264.00</t>
  </si>
  <si>
    <t>60367.00</t>
  </si>
  <si>
    <t>30537.00</t>
  </si>
  <si>
    <t>66513.00</t>
  </si>
  <si>
    <t>203584.00</t>
  </si>
  <si>
    <t>147819.00</t>
  </si>
  <si>
    <t>310554.00</t>
  </si>
  <si>
    <t>112546.00</t>
  </si>
  <si>
    <t>200429.00</t>
  </si>
  <si>
    <t>68613.00</t>
  </si>
  <si>
    <t>503235.00</t>
  </si>
  <si>
    <t>38346.00</t>
  </si>
  <si>
    <t>439493.00</t>
  </si>
  <si>
    <t>96090.00</t>
  </si>
  <si>
    <t>218921.00</t>
  </si>
  <si>
    <t>98264.00</t>
  </si>
  <si>
    <t>37416.00</t>
  </si>
  <si>
    <t>50862.00</t>
  </si>
  <si>
    <t>37236.00</t>
  </si>
  <si>
    <t>212663.00</t>
  </si>
  <si>
    <t>126640.00</t>
  </si>
  <si>
    <t>141963.00</t>
  </si>
  <si>
    <t>257977.00</t>
  </si>
  <si>
    <t>113996.00</t>
  </si>
  <si>
    <t>170888.00</t>
  </si>
  <si>
    <t>12881.00</t>
  </si>
  <si>
    <t>678104.00</t>
  </si>
  <si>
    <t>278167.00</t>
  </si>
  <si>
    <t>154566.00</t>
  </si>
  <si>
    <t>777410.00</t>
  </si>
  <si>
    <t>452176.00</t>
  </si>
  <si>
    <t>454698.00</t>
  </si>
  <si>
    <t>36735.1</t>
  </si>
  <si>
    <t>245017.53</t>
  </si>
  <si>
    <t>127458.11</t>
  </si>
  <si>
    <t>77689.6</t>
  </si>
  <si>
    <t>203283.45</t>
  </si>
  <si>
    <t>68312.75</t>
  </si>
  <si>
    <t>112656.06</t>
  </si>
  <si>
    <t>28273.53</t>
  </si>
  <si>
    <t>67668.86</t>
  </si>
  <si>
    <t>475498.54</t>
  </si>
  <si>
    <t>320068.75</t>
  </si>
  <si>
    <t>133766.72</t>
  </si>
  <si>
    <t>412137.82</t>
  </si>
  <si>
    <t>944274.05</t>
  </si>
  <si>
    <t>726263.3</t>
  </si>
  <si>
    <t>262376.91</t>
  </si>
  <si>
    <t>298516.39</t>
  </si>
  <si>
    <t>144809.29</t>
  </si>
  <si>
    <t>426956.27</t>
  </si>
  <si>
    <t>86857.89</t>
  </si>
  <si>
    <t>57464.16</t>
  </si>
  <si>
    <t>224065.34</t>
  </si>
  <si>
    <t>313138.12</t>
  </si>
  <si>
    <t>49304.96</t>
  </si>
  <si>
    <t>170551</t>
  </si>
  <si>
    <t>136179.71</t>
  </si>
  <si>
    <t>165721.21</t>
  </si>
  <si>
    <t>77993.68</t>
  </si>
  <si>
    <t>61883.9</t>
  </si>
  <si>
    <t>195896.87</t>
  </si>
  <si>
    <t>148235.98</t>
  </si>
  <si>
    <t>380963.67</t>
  </si>
  <si>
    <t>735021.97</t>
  </si>
  <si>
    <t>64744.06</t>
  </si>
  <si>
    <t>89889.98</t>
  </si>
  <si>
    <t>163755.15</t>
  </si>
  <si>
    <t>229761.12</t>
  </si>
  <si>
    <t>799996.73</t>
  </si>
  <si>
    <t>271023.24</t>
  </si>
  <si>
    <t>205328.64</t>
  </si>
  <si>
    <t>175452.21</t>
  </si>
  <si>
    <t>205639.3</t>
  </si>
  <si>
    <t>78826.37</t>
  </si>
  <si>
    <t>50106.86</t>
  </si>
  <si>
    <t>244584.72</t>
  </si>
  <si>
    <t>21573.74</t>
  </si>
  <si>
    <t>525495.36</t>
  </si>
  <si>
    <t>141991.26</t>
  </si>
  <si>
    <t>113230.89</t>
  </si>
  <si>
    <t>183961.76</t>
  </si>
  <si>
    <t>42307.62</t>
  </si>
  <si>
    <t>439690.41</t>
  </si>
  <si>
    <t>100698.29</t>
  </si>
  <si>
    <t>135633.69</t>
  </si>
  <si>
    <t>24338.35</t>
  </si>
  <si>
    <t>654422.99</t>
  </si>
  <si>
    <t>216178.83</t>
  </si>
  <si>
    <t>659412.75</t>
  </si>
  <si>
    <t>157010.33</t>
  </si>
  <si>
    <t>86659.33</t>
  </si>
  <si>
    <t>385136.33</t>
  </si>
  <si>
    <t>411529.31</t>
  </si>
  <si>
    <t>96483.48</t>
  </si>
  <si>
    <t>154913.61</t>
  </si>
  <si>
    <t>367217.07</t>
  </si>
  <si>
    <t>243029.95</t>
  </si>
  <si>
    <t>295328.2</t>
  </si>
  <si>
    <t>280468.26</t>
  </si>
  <si>
    <t>250609.38</t>
  </si>
  <si>
    <t>15833.08</t>
  </si>
  <si>
    <t>326893.88</t>
  </si>
  <si>
    <t>131603.06</t>
  </si>
  <si>
    <t>169513.33</t>
  </si>
  <si>
    <t>N-acetylglutamate</t>
  </si>
  <si>
    <t>77776</t>
  </si>
  <si>
    <t>46293</t>
  </si>
  <si>
    <t>72692</t>
  </si>
  <si>
    <t>25473</t>
  </si>
  <si>
    <t>43166</t>
  </si>
  <si>
    <t>19377</t>
  </si>
  <si>
    <t>49721</t>
  </si>
  <si>
    <t>24492</t>
  </si>
  <si>
    <t>23190</t>
  </si>
  <si>
    <t>52320</t>
  </si>
  <si>
    <t>10859</t>
  </si>
  <si>
    <t>42555</t>
  </si>
  <si>
    <t>25155</t>
  </si>
  <si>
    <t>26474</t>
  </si>
  <si>
    <t>36706</t>
  </si>
  <si>
    <t>16548</t>
  </si>
  <si>
    <t>21217</t>
  </si>
  <si>
    <t>61167</t>
  </si>
  <si>
    <t>109939</t>
  </si>
  <si>
    <t>26455</t>
  </si>
  <si>
    <t>20652</t>
  </si>
  <si>
    <t>40937</t>
  </si>
  <si>
    <t>12799</t>
  </si>
  <si>
    <t>10165</t>
  </si>
  <si>
    <t>51942</t>
  </si>
  <si>
    <t>37666</t>
  </si>
  <si>
    <t>22994</t>
  </si>
  <si>
    <t>39896</t>
  </si>
  <si>
    <t>25013</t>
  </si>
  <si>
    <t>17223</t>
  </si>
  <si>
    <t>82039</t>
  </si>
  <si>
    <t>79001</t>
  </si>
  <si>
    <t>17539</t>
  </si>
  <si>
    <t>78297</t>
  </si>
  <si>
    <t>29346</t>
  </si>
  <si>
    <t>26252</t>
  </si>
  <si>
    <t>16190</t>
  </si>
  <si>
    <t>66104</t>
  </si>
  <si>
    <t>25202</t>
  </si>
  <si>
    <t>34758</t>
  </si>
  <si>
    <t>10653</t>
  </si>
  <si>
    <t>14635</t>
  </si>
  <si>
    <t>41203.00</t>
  </si>
  <si>
    <t>76674.00</t>
  </si>
  <si>
    <t>141069.00</t>
  </si>
  <si>
    <t>96256.00</t>
  </si>
  <si>
    <t>72866.00</t>
  </si>
  <si>
    <t>88317.00</t>
  </si>
  <si>
    <t>69231.00</t>
  </si>
  <si>
    <t>49751.00</t>
  </si>
  <si>
    <t>78345.00</t>
  </si>
  <si>
    <t>135381.00</t>
  </si>
  <si>
    <t>48335.00</t>
  </si>
  <si>
    <t>72910.00</t>
  </si>
  <si>
    <t>18925.00</t>
  </si>
  <si>
    <t>97366.00</t>
  </si>
  <si>
    <t>97120.00</t>
  </si>
  <si>
    <t>81658.00</t>
  </si>
  <si>
    <t>60405.00</t>
  </si>
  <si>
    <t>92873.00</t>
  </si>
  <si>
    <t>60376.00</t>
  </si>
  <si>
    <t>50217.00</t>
  </si>
  <si>
    <t>58116.00</t>
  </si>
  <si>
    <t>56908.00</t>
  </si>
  <si>
    <t>28405.00</t>
  </si>
  <si>
    <t>48445.00</t>
  </si>
  <si>
    <t>16094.00</t>
  </si>
  <si>
    <t>62070.00</t>
  </si>
  <si>
    <t>105099.00</t>
  </si>
  <si>
    <t>43227.00</t>
  </si>
  <si>
    <t>25517.00</t>
  </si>
  <si>
    <t>18042.00</t>
  </si>
  <si>
    <t>93139.00</t>
  </si>
  <si>
    <t>184814.00</t>
  </si>
  <si>
    <t>26830.00</t>
  </si>
  <si>
    <t>97293.00</t>
  </si>
  <si>
    <t>33282.00</t>
  </si>
  <si>
    <t>29472.00</t>
  </si>
  <si>
    <t>74011.00</t>
  </si>
  <si>
    <t>217025.00</t>
  </si>
  <si>
    <t>196046.00</t>
  </si>
  <si>
    <t>53086.00</t>
  </si>
  <si>
    <t>72116.00</t>
  </si>
  <si>
    <t>77932.00</t>
  </si>
  <si>
    <t>85517.00</t>
  </si>
  <si>
    <t>44843.00</t>
  </si>
  <si>
    <t>43590.00</t>
  </si>
  <si>
    <t>99396.00</t>
  </si>
  <si>
    <t>30274.00</t>
  </si>
  <si>
    <t>42829.00</t>
  </si>
  <si>
    <t>108844.00</t>
  </si>
  <si>
    <t>35259.00</t>
  </si>
  <si>
    <t>93458.00</t>
  </si>
  <si>
    <t>158863.00</t>
  </si>
  <si>
    <t>204473.00</t>
  </si>
  <si>
    <t>158882.00</t>
  </si>
  <si>
    <t>138635.00</t>
  </si>
  <si>
    <t>84231.00</t>
  </si>
  <si>
    <t>78379.00</t>
  </si>
  <si>
    <t>66896.00</t>
  </si>
  <si>
    <t>63372.00</t>
  </si>
  <si>
    <t>47767.00</t>
  </si>
  <si>
    <t>39177.00</t>
  </si>
  <si>
    <t>45942.00</t>
  </si>
  <si>
    <t>84693.00</t>
  </si>
  <si>
    <t>84476.00</t>
  </si>
  <si>
    <t>134693.00</t>
  </si>
  <si>
    <t>68331.00</t>
  </si>
  <si>
    <t>156353.00</t>
  </si>
  <si>
    <t>43732.00</t>
  </si>
  <si>
    <t>27602.00</t>
  </si>
  <si>
    <t>85246.00</t>
  </si>
  <si>
    <t>78533.00</t>
  </si>
  <si>
    <t>71784.00</t>
  </si>
  <si>
    <t>173603.00</t>
  </si>
  <si>
    <t>28197.00</t>
  </si>
  <si>
    <t>191013.00</t>
  </si>
  <si>
    <t>46398.00</t>
  </si>
  <si>
    <t>56581.00</t>
  </si>
  <si>
    <t>16866.00</t>
  </si>
  <si>
    <t>37232.00</t>
  </si>
  <si>
    <t>22912.00</t>
  </si>
  <si>
    <t>57483.00</t>
  </si>
  <si>
    <t>23244.00</t>
  </si>
  <si>
    <t>85967.00</t>
  </si>
  <si>
    <t>20864.00</t>
  </si>
  <si>
    <t>39883.00</t>
  </si>
  <si>
    <t>23416.00</t>
  </si>
  <si>
    <t>83039.00</t>
  </si>
  <si>
    <t>36358.00</t>
  </si>
  <si>
    <t>71209.00</t>
  </si>
  <si>
    <t>63994.00</t>
  </si>
  <si>
    <t>160942.00</t>
  </si>
  <si>
    <t>56494.00</t>
  </si>
  <si>
    <t>56944.00</t>
  </si>
  <si>
    <t>29291.00</t>
  </si>
  <si>
    <t>23229.00</t>
  </si>
  <si>
    <t>33155.00</t>
  </si>
  <si>
    <t>59661.00</t>
  </si>
  <si>
    <t>104187.00</t>
  </si>
  <si>
    <t>77746.00</t>
  </si>
  <si>
    <t>28222.00</t>
  </si>
  <si>
    <t>73042.00</t>
  </si>
  <si>
    <t>41742.00</t>
  </si>
  <si>
    <t>77823.00</t>
  </si>
  <si>
    <t>26590.00</t>
  </si>
  <si>
    <t>23595.00</t>
  </si>
  <si>
    <t>45024.00</t>
  </si>
  <si>
    <t>53675.00</t>
  </si>
  <si>
    <t>179246.00</t>
  </si>
  <si>
    <t>17933.00</t>
  </si>
  <si>
    <t>62651.00</t>
  </si>
  <si>
    <t>100710.00</t>
  </si>
  <si>
    <t>49025.00</t>
  </si>
  <si>
    <t>74472.00</t>
  </si>
  <si>
    <t>46660.00</t>
  </si>
  <si>
    <t>20201.00</t>
  </si>
  <si>
    <t>34470.00</t>
  </si>
  <si>
    <t>23642.00</t>
  </si>
  <si>
    <t>20066.00</t>
  </si>
  <si>
    <t>54607.00</t>
  </si>
  <si>
    <t>31608.00</t>
  </si>
  <si>
    <t>59849.00</t>
  </si>
  <si>
    <t>49763.00</t>
  </si>
  <si>
    <t>76257.00</t>
  </si>
  <si>
    <t>62681.00</t>
  </si>
  <si>
    <t>N-acetylglycine</t>
  </si>
  <si>
    <t>81834</t>
  </si>
  <si>
    <t>29582</t>
  </si>
  <si>
    <t>51442</t>
  </si>
  <si>
    <t>53882</t>
  </si>
  <si>
    <t>37283</t>
  </si>
  <si>
    <t>13612</t>
  </si>
  <si>
    <t>41449</t>
  </si>
  <si>
    <t>45169</t>
  </si>
  <si>
    <t>29556</t>
  </si>
  <si>
    <t>36969</t>
  </si>
  <si>
    <t>70823</t>
  </si>
  <si>
    <t>63958</t>
  </si>
  <si>
    <t>61457</t>
  </si>
  <si>
    <t>43090</t>
  </si>
  <si>
    <t>38500</t>
  </si>
  <si>
    <t>44464</t>
  </si>
  <si>
    <t>102905</t>
  </si>
  <si>
    <t>318463</t>
  </si>
  <si>
    <t>133929</t>
  </si>
  <si>
    <t>323630</t>
  </si>
  <si>
    <t>138291</t>
  </si>
  <si>
    <t>133545</t>
  </si>
  <si>
    <t>288253</t>
  </si>
  <si>
    <t>179555</t>
  </si>
  <si>
    <t>377314</t>
  </si>
  <si>
    <t>207581</t>
  </si>
  <si>
    <t>240461</t>
  </si>
  <si>
    <t>149593</t>
  </si>
  <si>
    <t>206248</t>
  </si>
  <si>
    <t>169610</t>
  </si>
  <si>
    <t>156005</t>
  </si>
  <si>
    <t>137715</t>
  </si>
  <si>
    <t>161402</t>
  </si>
  <si>
    <t>169912</t>
  </si>
  <si>
    <t>367435</t>
  </si>
  <si>
    <t>220041</t>
  </si>
  <si>
    <t>315960</t>
  </si>
  <si>
    <t>491430</t>
  </si>
  <si>
    <t>443419</t>
  </si>
  <si>
    <t>414600</t>
  </si>
  <si>
    <t>405126</t>
  </si>
  <si>
    <t>21404.00</t>
  </si>
  <si>
    <t>25452.00</t>
  </si>
  <si>
    <t>24038.00</t>
  </si>
  <si>
    <t>12636.00</t>
  </si>
  <si>
    <t>37394.00</t>
  </si>
  <si>
    <t>41654.00</t>
  </si>
  <si>
    <t>43028.00</t>
  </si>
  <si>
    <t>30397.00</t>
  </si>
  <si>
    <t>24158.00</t>
  </si>
  <si>
    <t>47872.00</t>
  </si>
  <si>
    <t>14826.00</t>
  </si>
  <si>
    <t>31655.00</t>
  </si>
  <si>
    <t>19739.00</t>
  </si>
  <si>
    <t>30911.00</t>
  </si>
  <si>
    <t>38678.00</t>
  </si>
  <si>
    <t>20789.00</t>
  </si>
  <si>
    <t>48916.00</t>
  </si>
  <si>
    <t>19508.00</t>
  </si>
  <si>
    <t>52957.00</t>
  </si>
  <si>
    <t>48120.00</t>
  </si>
  <si>
    <t>40140.00</t>
  </si>
  <si>
    <t>25490.00</t>
  </si>
  <si>
    <t>28865.00</t>
  </si>
  <si>
    <t>29206.00</t>
  </si>
  <si>
    <t>27208.00</t>
  </si>
  <si>
    <t>43815.00</t>
  </si>
  <si>
    <t>39144.00</t>
  </si>
  <si>
    <t>100929.00</t>
  </si>
  <si>
    <t>89598.00</t>
  </si>
  <si>
    <t>32687.00</t>
  </si>
  <si>
    <t>53583.00</t>
  </si>
  <si>
    <t>10060.00</t>
  </si>
  <si>
    <t>34566.00</t>
  </si>
  <si>
    <t>21447.00</t>
  </si>
  <si>
    <t>21887.00</t>
  </si>
  <si>
    <t>44715.00</t>
  </si>
  <si>
    <t>46630.00</t>
  </si>
  <si>
    <t>17894.00</t>
  </si>
  <si>
    <t>46718.00</t>
  </si>
  <si>
    <t>20985.00</t>
  </si>
  <si>
    <t>53147.00</t>
  </si>
  <si>
    <t>34144.00</t>
  </si>
  <si>
    <t>60428.00</t>
  </si>
  <si>
    <t>18946.00</t>
  </si>
  <si>
    <t>49449.00</t>
  </si>
  <si>
    <t>24813.00</t>
  </si>
  <si>
    <t>18450.00</t>
  </si>
  <si>
    <t>24375.00</t>
  </si>
  <si>
    <t>32968.00</t>
  </si>
  <si>
    <t>16641.00</t>
  </si>
  <si>
    <t>38345.00</t>
  </si>
  <si>
    <t>50466.00</t>
  </si>
  <si>
    <t>50855.00</t>
  </si>
  <si>
    <t>25791.00</t>
  </si>
  <si>
    <t>37238.00</t>
  </si>
  <si>
    <t>22148.00</t>
  </si>
  <si>
    <t>21629.00</t>
  </si>
  <si>
    <t>48877.00</t>
  </si>
  <si>
    <t>57270.00</t>
  </si>
  <si>
    <t>18072.00</t>
  </si>
  <si>
    <t>33878.00</t>
  </si>
  <si>
    <t>18483.00</t>
  </si>
  <si>
    <t>22594.00</t>
  </si>
  <si>
    <t>15958.00</t>
  </si>
  <si>
    <t>55304.00</t>
  </si>
  <si>
    <t>34176.00</t>
  </si>
  <si>
    <t>26390.00</t>
  </si>
  <si>
    <t>15004.00</t>
  </si>
  <si>
    <t>16529.00</t>
  </si>
  <si>
    <t>35751.00</t>
  </si>
  <si>
    <t>64712.00</t>
  </si>
  <si>
    <t>11774.00</t>
  </si>
  <si>
    <t>49588.00</t>
  </si>
  <si>
    <t>26696.00</t>
  </si>
  <si>
    <t>47170.00</t>
  </si>
  <si>
    <t>9337.00</t>
  </si>
  <si>
    <t>52009.00</t>
  </si>
  <si>
    <t>26085.00</t>
  </si>
  <si>
    <t>33554.00</t>
  </si>
  <si>
    <t>17455.00</t>
  </si>
  <si>
    <t>31926.00</t>
  </si>
  <si>
    <t>15021.00</t>
  </si>
  <si>
    <t>32750.00</t>
  </si>
  <si>
    <t>45972.00</t>
  </si>
  <si>
    <t>22430.00</t>
  </si>
  <si>
    <t>27078.00</t>
  </si>
  <si>
    <t>31063.00</t>
  </si>
  <si>
    <t>N-acetylmethionine</t>
  </si>
  <si>
    <t>4827</t>
  </si>
  <si>
    <t>3885</t>
  </si>
  <si>
    <t>5104</t>
  </si>
  <si>
    <t>18897</t>
  </si>
  <si>
    <t>3801</t>
  </si>
  <si>
    <t>4754</t>
  </si>
  <si>
    <t>4167</t>
  </si>
  <si>
    <t>9610</t>
  </si>
  <si>
    <t>6691</t>
  </si>
  <si>
    <t>4693</t>
  </si>
  <si>
    <t>4863</t>
  </si>
  <si>
    <t>5461</t>
  </si>
  <si>
    <t>7117</t>
  </si>
  <si>
    <t>5563</t>
  </si>
  <si>
    <t>5240</t>
  </si>
  <si>
    <t>5012</t>
  </si>
  <si>
    <t>4586</t>
  </si>
  <si>
    <t>6573</t>
  </si>
  <si>
    <t>4151</t>
  </si>
  <si>
    <t>4261</t>
  </si>
  <si>
    <t>5366</t>
  </si>
  <si>
    <t>3510</t>
  </si>
  <si>
    <t>7436</t>
  </si>
  <si>
    <t>4035</t>
  </si>
  <si>
    <t>3822</t>
  </si>
  <si>
    <t>2625</t>
  </si>
  <si>
    <t>4465</t>
  </si>
  <si>
    <t>3487</t>
  </si>
  <si>
    <t>3350</t>
  </si>
  <si>
    <t>14612</t>
  </si>
  <si>
    <t>5133</t>
  </si>
  <si>
    <t>4802</t>
  </si>
  <si>
    <t>4946</t>
  </si>
  <si>
    <t>3192</t>
  </si>
  <si>
    <t>3273</t>
  </si>
  <si>
    <t>3223</t>
  </si>
  <si>
    <t>4577</t>
  </si>
  <si>
    <t>5560</t>
  </si>
  <si>
    <t>5464</t>
  </si>
  <si>
    <t>5475</t>
  </si>
  <si>
    <t>8772</t>
  </si>
  <si>
    <t>4483</t>
  </si>
  <si>
    <t>6960</t>
  </si>
  <si>
    <t>9672.00</t>
  </si>
  <si>
    <t>6742.00</t>
  </si>
  <si>
    <t>12379.00</t>
  </si>
  <si>
    <t>13182.00</t>
  </si>
  <si>
    <t>9191.00</t>
  </si>
  <si>
    <t>19541.00</t>
  </si>
  <si>
    <t>9870.00</t>
  </si>
  <si>
    <t>9888.00</t>
  </si>
  <si>
    <t>7488.00</t>
  </si>
  <si>
    <t>9077.00</t>
  </si>
  <si>
    <t>14160.00</t>
  </si>
  <si>
    <t>11093.00</t>
  </si>
  <si>
    <t>8754.00</t>
  </si>
  <si>
    <t>11728.00</t>
  </si>
  <si>
    <t>15512.00</t>
  </si>
  <si>
    <t>20644.00</t>
  </si>
  <si>
    <t>16123.00</t>
  </si>
  <si>
    <t>11997.00</t>
  </si>
  <si>
    <t>10413.00</t>
  </si>
  <si>
    <t>20114.00</t>
  </si>
  <si>
    <t>21759.00</t>
  </si>
  <si>
    <t>8031.00</t>
  </si>
  <si>
    <t>11577.00</t>
  </si>
  <si>
    <t>3002.00</t>
  </si>
  <si>
    <t>12418.00</t>
  </si>
  <si>
    <t>23371.00</t>
  </si>
  <si>
    <t>7889.00</t>
  </si>
  <si>
    <t>8399.00</t>
  </si>
  <si>
    <t>4214.00</t>
  </si>
  <si>
    <t>5544.00</t>
  </si>
  <si>
    <t>12513.00</t>
  </si>
  <si>
    <t>15334.00</t>
  </si>
  <si>
    <t>18500.00</t>
  </si>
  <si>
    <t>13883.00</t>
  </si>
  <si>
    <t>9794.00</t>
  </si>
  <si>
    <t>12519.00</t>
  </si>
  <si>
    <t>11621.00</t>
  </si>
  <si>
    <t>6670.00</t>
  </si>
  <si>
    <t>13080.00</t>
  </si>
  <si>
    <t>9854.00</t>
  </si>
  <si>
    <t>11906.00</t>
  </si>
  <si>
    <t>16062.00</t>
  </si>
  <si>
    <t>10244.00</t>
  </si>
  <si>
    <t>8976.00</t>
  </si>
  <si>
    <t>4737.00</t>
  </si>
  <si>
    <t>4786.00</t>
  </si>
  <si>
    <t>11429.00</t>
  </si>
  <si>
    <t>9950.00</t>
  </si>
  <si>
    <t>9354.00</t>
  </si>
  <si>
    <t>20143.00</t>
  </si>
  <si>
    <t>11364.00</t>
  </si>
  <si>
    <t>8437.00</t>
  </si>
  <si>
    <t>13524.00</t>
  </si>
  <si>
    <t>11766.00</t>
  </si>
  <si>
    <t>6815.00</t>
  </si>
  <si>
    <t>12012.00</t>
  </si>
  <si>
    <t>8071.00</t>
  </si>
  <si>
    <t>28180.00</t>
  </si>
  <si>
    <t>18383.00</t>
  </si>
  <si>
    <t>16268.00</t>
  </si>
  <si>
    <t>15567.00</t>
  </si>
  <si>
    <t>2257.00</t>
  </si>
  <si>
    <t>8200.00</t>
  </si>
  <si>
    <t>7836.00</t>
  </si>
  <si>
    <t>25890.00</t>
  </si>
  <si>
    <t>12629.00</t>
  </si>
  <si>
    <t>8242.00</t>
  </si>
  <si>
    <t>5755.00</t>
  </si>
  <si>
    <t>5759.00</t>
  </si>
  <si>
    <t>15183.00</t>
  </si>
  <si>
    <t>33343.00</t>
  </si>
  <si>
    <t>27202.00</t>
  </si>
  <si>
    <t>13831.00</t>
  </si>
  <si>
    <t>11307.00</t>
  </si>
  <si>
    <t>7883.00</t>
  </si>
  <si>
    <t>9690.00</t>
  </si>
  <si>
    <t>6450.00</t>
  </si>
  <si>
    <t>8744.00</t>
  </si>
  <si>
    <t>13116.00</t>
  </si>
  <si>
    <t>7053.00</t>
  </si>
  <si>
    <t>9869.00</t>
  </si>
  <si>
    <t>11642.00</t>
  </si>
  <si>
    <t>20932.00</t>
  </si>
  <si>
    <t>12834.00</t>
  </si>
  <si>
    <t>23920.00</t>
  </si>
  <si>
    <t>16774.00</t>
  </si>
  <si>
    <t>32111.00</t>
  </si>
  <si>
    <t>10985.00</t>
  </si>
  <si>
    <t>22160.00</t>
  </si>
  <si>
    <t>15217.00</t>
  </si>
  <si>
    <t>13719.00</t>
  </si>
  <si>
    <t>26829.00</t>
  </si>
  <si>
    <t>8328.00</t>
  </si>
  <si>
    <t>6644.00</t>
  </si>
  <si>
    <t>7598.00</t>
  </si>
  <si>
    <t>13523.00</t>
  </si>
  <si>
    <t>10255.00</t>
  </si>
  <si>
    <t>15363.00</t>
  </si>
  <si>
    <t>37606.00</t>
  </si>
  <si>
    <t>17077.00</t>
  </si>
  <si>
    <t>20189.00</t>
  </si>
  <si>
    <t>26748.00</t>
  </si>
  <si>
    <t>18302.00</t>
  </si>
  <si>
    <t>22255.00</t>
  </si>
  <si>
    <t>28559.00</t>
  </si>
  <si>
    <t>7360.00</t>
  </si>
  <si>
    <t>25830.00</t>
  </si>
  <si>
    <t>19556.00</t>
  </si>
  <si>
    <t>2678.00</t>
  </si>
  <si>
    <t>13449.00</t>
  </si>
  <si>
    <t>10498.00</t>
  </si>
  <si>
    <t>24045.00</t>
  </si>
  <si>
    <t>16301.00</t>
  </si>
  <si>
    <t>6988.00</t>
  </si>
  <si>
    <t>15729.00</t>
  </si>
  <si>
    <t>18204.00</t>
  </si>
  <si>
    <t>20545.00</t>
  </si>
  <si>
    <t>29012.00</t>
  </si>
  <si>
    <t>20050.00</t>
  </si>
  <si>
    <t>48184.00</t>
  </si>
  <si>
    <t>39968.00</t>
  </si>
  <si>
    <t>80365.00</t>
  </si>
  <si>
    <t>23159.48</t>
  </si>
  <si>
    <t>105800.98</t>
  </si>
  <si>
    <t>31266.99</t>
  </si>
  <si>
    <t>33395.91</t>
  </si>
  <si>
    <t>26474.74</t>
  </si>
  <si>
    <t>33418.58</t>
  </si>
  <si>
    <t>30947.81</t>
  </si>
  <si>
    <t>34600.85</t>
  </si>
  <si>
    <t>121877.53</t>
  </si>
  <si>
    <t>36530.87</t>
  </si>
  <si>
    <t>44569.2</t>
  </si>
  <si>
    <t>67663.12</t>
  </si>
  <si>
    <t>43012.09</t>
  </si>
  <si>
    <t>34674.46</t>
  </si>
  <si>
    <t>48184.92</t>
  </si>
  <si>
    <t>128123.59</t>
  </si>
  <si>
    <t>51912.18</t>
  </si>
  <si>
    <t>43440.94</t>
  </si>
  <si>
    <t>43309.22</t>
  </si>
  <si>
    <t>34223.39</t>
  </si>
  <si>
    <t>46652.46</t>
  </si>
  <si>
    <t>55780.26</t>
  </si>
  <si>
    <t>79580.02</t>
  </si>
  <si>
    <t>145848.47</t>
  </si>
  <si>
    <t>30793.22</t>
  </si>
  <si>
    <t>61256.05</t>
  </si>
  <si>
    <t>60797.8</t>
  </si>
  <si>
    <t>65155.59</t>
  </si>
  <si>
    <t>23074.02</t>
  </si>
  <si>
    <t>18228.31</t>
  </si>
  <si>
    <t>21039.95</t>
  </si>
  <si>
    <t>34339.64</t>
  </si>
  <si>
    <t>40277.67</t>
  </si>
  <si>
    <t>196746.32</t>
  </si>
  <si>
    <t>20686.27</t>
  </si>
  <si>
    <t>139707.38</t>
  </si>
  <si>
    <t>164794.74</t>
  </si>
  <si>
    <t>33909.11</t>
  </si>
  <si>
    <t>50506.83</t>
  </si>
  <si>
    <t>38217.31</t>
  </si>
  <si>
    <t>66210.99</t>
  </si>
  <si>
    <t>38453.2</t>
  </si>
  <si>
    <t>44946.22</t>
  </si>
  <si>
    <t>304286.31</t>
  </si>
  <si>
    <t>88712.81</t>
  </si>
  <si>
    <t>28647.42</t>
  </si>
  <si>
    <t>36153.13</t>
  </si>
  <si>
    <t>53479.5</t>
  </si>
  <si>
    <t>81382.49</t>
  </si>
  <si>
    <t>45995.13</t>
  </si>
  <si>
    <t>18989.31</t>
  </si>
  <si>
    <t>21854.94</t>
  </si>
  <si>
    <t>91217.24</t>
  </si>
  <si>
    <t>43604.02</t>
  </si>
  <si>
    <t>104225.98</t>
  </si>
  <si>
    <t>47730.72</t>
  </si>
  <si>
    <t>16810.17</t>
  </si>
  <si>
    <t>28335.05</t>
  </si>
  <si>
    <t>25848.09</t>
  </si>
  <si>
    <t>42258.1</t>
  </si>
  <si>
    <t>23885.32</t>
  </si>
  <si>
    <t>199262.01</t>
  </si>
  <si>
    <t>45218.11</t>
  </si>
  <si>
    <t>33427.57</t>
  </si>
  <si>
    <t>40016.41</t>
  </si>
  <si>
    <t>46291.65</t>
  </si>
  <si>
    <t>25569.07</t>
  </si>
  <si>
    <t>66485.41</t>
  </si>
  <si>
    <t>40689.01</t>
  </si>
  <si>
    <t>45094.81</t>
  </si>
  <si>
    <t>50179.2</t>
  </si>
  <si>
    <t>66546.01</t>
  </si>
  <si>
    <t>24225.61</t>
  </si>
  <si>
    <t>43675.15</t>
  </si>
  <si>
    <t>36850.32</t>
  </si>
  <si>
    <t>60143.8</t>
  </si>
  <si>
    <t>32577.91</t>
  </si>
  <si>
    <t>30091.27</t>
  </si>
  <si>
    <t>59928.89</t>
  </si>
  <si>
    <t>35085.58</t>
  </si>
  <si>
    <t>46382.83</t>
  </si>
  <si>
    <t>N-acetylneuraminate</t>
  </si>
  <si>
    <t>1744795</t>
  </si>
  <si>
    <t>739645</t>
  </si>
  <si>
    <t>1065345</t>
  </si>
  <si>
    <t>168908</t>
  </si>
  <si>
    <t>1017269</t>
  </si>
  <si>
    <t>1151558</t>
  </si>
  <si>
    <t>1284616</t>
  </si>
  <si>
    <t>840889</t>
  </si>
  <si>
    <t>222211</t>
  </si>
  <si>
    <t>273723</t>
  </si>
  <si>
    <t>1080719</t>
  </si>
  <si>
    <t>503813</t>
  </si>
  <si>
    <t>753051</t>
  </si>
  <si>
    <t>311795</t>
  </si>
  <si>
    <t>883141</t>
  </si>
  <si>
    <t>356092</t>
  </si>
  <si>
    <t>679485</t>
  </si>
  <si>
    <t>772714</t>
  </si>
  <si>
    <t>1038922</t>
  </si>
  <si>
    <t>405718</t>
  </si>
  <si>
    <t>1142294</t>
  </si>
  <si>
    <t>475852</t>
  </si>
  <si>
    <t>826734</t>
  </si>
  <si>
    <t>155692</t>
  </si>
  <si>
    <t>603525</t>
  </si>
  <si>
    <t>534145</t>
  </si>
  <si>
    <t>1168300</t>
  </si>
  <si>
    <t>675352</t>
  </si>
  <si>
    <t>1589356</t>
  </si>
  <si>
    <t>923410</t>
  </si>
  <si>
    <t>2106728</t>
  </si>
  <si>
    <t>1481360</t>
  </si>
  <si>
    <t>1176593</t>
  </si>
  <si>
    <t>1267422</t>
  </si>
  <si>
    <t>445599</t>
  </si>
  <si>
    <t>3641744</t>
  </si>
  <si>
    <t>981588</t>
  </si>
  <si>
    <t>1750570</t>
  </si>
  <si>
    <t>6632250</t>
  </si>
  <si>
    <t>3075385</t>
  </si>
  <si>
    <t>1772359</t>
  </si>
  <si>
    <t>6462186</t>
  </si>
  <si>
    <t>1136041</t>
  </si>
  <si>
    <t>3118362</t>
  </si>
  <si>
    <t>1431350</t>
  </si>
  <si>
    <t>3843998</t>
  </si>
  <si>
    <t>1787298</t>
  </si>
  <si>
    <t>5350664</t>
  </si>
  <si>
    <t>2653472</t>
  </si>
  <si>
    <t>4490308</t>
  </si>
  <si>
    <t>194086.00</t>
  </si>
  <si>
    <t>24830.00</t>
  </si>
  <si>
    <t>190429.00</t>
  </si>
  <si>
    <t>135555.00</t>
  </si>
  <si>
    <t>61615.00</t>
  </si>
  <si>
    <t>193535.00</t>
  </si>
  <si>
    <t>161910.00</t>
  </si>
  <si>
    <t>346110.00</t>
  </si>
  <si>
    <t>412153.00</t>
  </si>
  <si>
    <t>59476.00</t>
  </si>
  <si>
    <t>191801.00</t>
  </si>
  <si>
    <t>223480.00</t>
  </si>
  <si>
    <t>131450.00</t>
  </si>
  <si>
    <t>71501.00</t>
  </si>
  <si>
    <t>343194.00</t>
  </si>
  <si>
    <t>427915.00</t>
  </si>
  <si>
    <t>141369.00</t>
  </si>
  <si>
    <t>259017.00</t>
  </si>
  <si>
    <t>251179.00</t>
  </si>
  <si>
    <t>83280.00</t>
  </si>
  <si>
    <t>94680.00</t>
  </si>
  <si>
    <t>193566.00</t>
  </si>
  <si>
    <t>419980.00</t>
  </si>
  <si>
    <t>167462.00</t>
  </si>
  <si>
    <t>146363.00</t>
  </si>
  <si>
    <t>23690.00</t>
  </si>
  <si>
    <t>36346.00</t>
  </si>
  <si>
    <t>103800.00</t>
  </si>
  <si>
    <t>118891.00</t>
  </si>
  <si>
    <t>59434.00</t>
  </si>
  <si>
    <t>24779.00</t>
  </si>
  <si>
    <t>89313.00</t>
  </si>
  <si>
    <t>312266.00</t>
  </si>
  <si>
    <t>455594.00</t>
  </si>
  <si>
    <t>290971.00</t>
  </si>
  <si>
    <t>100750.00</t>
  </si>
  <si>
    <t>352756.00</t>
  </si>
  <si>
    <t>399678.00</t>
  </si>
  <si>
    <t>105627.00</t>
  </si>
  <si>
    <t>40146.00</t>
  </si>
  <si>
    <t>142395.00</t>
  </si>
  <si>
    <t>271598.00</t>
  </si>
  <si>
    <t>72004.00</t>
  </si>
  <si>
    <t>238724.00</t>
  </si>
  <si>
    <t>156497.00</t>
  </si>
  <si>
    <t>126260.00</t>
  </si>
  <si>
    <t>227078.00</t>
  </si>
  <si>
    <t>388743.00</t>
  </si>
  <si>
    <t>251289.00</t>
  </si>
  <si>
    <t>83151.00</t>
  </si>
  <si>
    <t>74854.00</t>
  </si>
  <si>
    <t>52664.00</t>
  </si>
  <si>
    <t>104497.00</t>
  </si>
  <si>
    <t>130491.00</t>
  </si>
  <si>
    <t>61818.00</t>
  </si>
  <si>
    <t>160677.00</t>
  </si>
  <si>
    <t>60993.00</t>
  </si>
  <si>
    <t>195948.00</t>
  </si>
  <si>
    <t>389211.00</t>
  </si>
  <si>
    <t>231010.00</t>
  </si>
  <si>
    <t>61960.00</t>
  </si>
  <si>
    <t>576143.00</t>
  </si>
  <si>
    <t>112535.00</t>
  </si>
  <si>
    <t>104059.00</t>
  </si>
  <si>
    <t>39599.00</t>
  </si>
  <si>
    <t>412961.00</t>
  </si>
  <si>
    <t>352299.00</t>
  </si>
  <si>
    <t>19566.00</t>
  </si>
  <si>
    <t>81003.00</t>
  </si>
  <si>
    <t>61766.00</t>
  </si>
  <si>
    <t>192834.00</t>
  </si>
  <si>
    <t>162041.00</t>
  </si>
  <si>
    <t>310319.00</t>
  </si>
  <si>
    <t>401432.00</t>
  </si>
  <si>
    <t>376649.00</t>
  </si>
  <si>
    <t>26953.00</t>
  </si>
  <si>
    <t>258691.00</t>
  </si>
  <si>
    <t>105246.00</t>
  </si>
  <si>
    <t>43834.00</t>
  </si>
  <si>
    <t>116826.00</t>
  </si>
  <si>
    <t>81661.00</t>
  </si>
  <si>
    <t>38886.00</t>
  </si>
  <si>
    <t>702798.00</t>
  </si>
  <si>
    <t>112071.00</t>
  </si>
  <si>
    <t>63649.00</t>
  </si>
  <si>
    <t>151724.00</t>
  </si>
  <si>
    <t>281448.00</t>
  </si>
  <si>
    <t>59477.00</t>
  </si>
  <si>
    <t>62775.00</t>
  </si>
  <si>
    <t>196672.00</t>
  </si>
  <si>
    <t>343174.00</t>
  </si>
  <si>
    <t>162919.00</t>
  </si>
  <si>
    <t>131204.00</t>
  </si>
  <si>
    <t>59045.00</t>
  </si>
  <si>
    <t>16756.00</t>
  </si>
  <si>
    <t>588118.00</t>
  </si>
  <si>
    <t>65335.00</t>
  </si>
  <si>
    <t>223953.00</t>
  </si>
  <si>
    <t>224684.00</t>
  </si>
  <si>
    <t>148575.00</t>
  </si>
  <si>
    <t>365653.00</t>
  </si>
  <si>
    <t>279757.00</t>
  </si>
  <si>
    <t>64147.00</t>
  </si>
  <si>
    <t>537260.00</t>
  </si>
  <si>
    <t>97078.00</t>
  </si>
  <si>
    <t>84136.00</t>
  </si>
  <si>
    <t>111479.00</t>
  </si>
  <si>
    <t>196585.00</t>
  </si>
  <si>
    <t>77012.00</t>
  </si>
  <si>
    <t>248248.00</t>
  </si>
  <si>
    <t>117453.00</t>
  </si>
  <si>
    <t>23955.00</t>
  </si>
  <si>
    <t>32107.00</t>
  </si>
  <si>
    <t>85582.00</t>
  </si>
  <si>
    <t>302402.00</t>
  </si>
  <si>
    <t>27542.00</t>
  </si>
  <si>
    <t>333155.00</t>
  </si>
  <si>
    <t>64096.00</t>
  </si>
  <si>
    <t>277921.00</t>
  </si>
  <si>
    <t>347531.00</t>
  </si>
  <si>
    <t>197335.00</t>
  </si>
  <si>
    <t>21387.41</t>
  </si>
  <si>
    <t>193854.23</t>
  </si>
  <si>
    <t>208917.12</t>
  </si>
  <si>
    <t>166041.43</t>
  </si>
  <si>
    <t>231853.33</t>
  </si>
  <si>
    <t>166484.47</t>
  </si>
  <si>
    <t>156044.47</t>
  </si>
  <si>
    <t>16342.52</t>
  </si>
  <si>
    <t>116443.34</t>
  </si>
  <si>
    <t>228040.43</t>
  </si>
  <si>
    <t>428987.69</t>
  </si>
  <si>
    <t>448576.32</t>
  </si>
  <si>
    <t>718474.7</t>
  </si>
  <si>
    <t>473445.57</t>
  </si>
  <si>
    <t>365356.98</t>
  </si>
  <si>
    <t>489228.13</t>
  </si>
  <si>
    <t>239809.57</t>
  </si>
  <si>
    <t>363356.9</t>
  </si>
  <si>
    <t>322223.26</t>
  </si>
  <si>
    <t>426588.69</t>
  </si>
  <si>
    <t>823484.66</t>
  </si>
  <si>
    <t>128276.84</t>
  </si>
  <si>
    <t>302449.62</t>
  </si>
  <si>
    <t>186386.82</t>
  </si>
  <si>
    <t>51520.15</t>
  </si>
  <si>
    <t>91383.49</t>
  </si>
  <si>
    <t>332775.89</t>
  </si>
  <si>
    <t>2051729.18</t>
  </si>
  <si>
    <t>97063.19</t>
  </si>
  <si>
    <t>84246.46</t>
  </si>
  <si>
    <t>109486.55</t>
  </si>
  <si>
    <t>166249.72</t>
  </si>
  <si>
    <t>610166.36</t>
  </si>
  <si>
    <t>211403.57</t>
  </si>
  <si>
    <t>535989.52</t>
  </si>
  <si>
    <t>244365.81</t>
  </si>
  <si>
    <t>654622.17</t>
  </si>
  <si>
    <t>1228206.92</t>
  </si>
  <si>
    <t>235831.45</t>
  </si>
  <si>
    <t>296714.68</t>
  </si>
  <si>
    <t>107353.2</t>
  </si>
  <si>
    <t>280014.11</t>
  </si>
  <si>
    <t>661866.31</t>
  </si>
  <si>
    <t>283885.89</t>
  </si>
  <si>
    <t>51153.58</t>
  </si>
  <si>
    <t>209396.44</t>
  </si>
  <si>
    <t>207921.93</t>
  </si>
  <si>
    <t>214586.86</t>
  </si>
  <si>
    <t>338944.72</t>
  </si>
  <si>
    <t>241034.3</t>
  </si>
  <si>
    <t>102038.46</t>
  </si>
  <si>
    <t>52304.11</t>
  </si>
  <si>
    <t>312160.68</t>
  </si>
  <si>
    <t>499492.13</t>
  </si>
  <si>
    <t>649693.31</t>
  </si>
  <si>
    <t>168430.09</t>
  </si>
  <si>
    <t>588237.86</t>
  </si>
  <si>
    <t>102782.53</t>
  </si>
  <si>
    <t>284098.14</t>
  </si>
  <si>
    <t>166746.28</t>
  </si>
  <si>
    <t>158119.37</t>
  </si>
  <si>
    <t>826864.83</t>
  </si>
  <si>
    <t>690577.79</t>
  </si>
  <si>
    <t>149096.94</t>
  </si>
  <si>
    <t>391007.14</t>
  </si>
  <si>
    <t>137215.36</t>
  </si>
  <si>
    <t>181440.99</t>
  </si>
  <si>
    <t>198069.45</t>
  </si>
  <si>
    <t>361130.33</t>
  </si>
  <si>
    <t>330497.69</t>
  </si>
  <si>
    <t>228676.73</t>
  </si>
  <si>
    <t>207047.2</t>
  </si>
  <si>
    <t>238199.47</t>
  </si>
  <si>
    <t>337601.33</t>
  </si>
  <si>
    <t>254126.68</t>
  </si>
  <si>
    <t>536503.01</t>
  </si>
  <si>
    <t>138441.26</t>
  </si>
  <si>
    <t>476200.11</t>
  </si>
  <si>
    <t>233463.43</t>
  </si>
  <si>
    <t>187843.72</t>
  </si>
  <si>
    <t>141465.77</t>
  </si>
  <si>
    <t>N-acetylputrescine</t>
  </si>
  <si>
    <t>216438</t>
  </si>
  <si>
    <t>196851</t>
  </si>
  <si>
    <t>210377</t>
  </si>
  <si>
    <t>28603</t>
  </si>
  <si>
    <t>308090</t>
  </si>
  <si>
    <t>14925</t>
  </si>
  <si>
    <t>184532</t>
  </si>
  <si>
    <t>44431</t>
  </si>
  <si>
    <t>79299</t>
  </si>
  <si>
    <t>183081</t>
  </si>
  <si>
    <t>273459</t>
  </si>
  <si>
    <t>152857</t>
  </si>
  <si>
    <t>360141</t>
  </si>
  <si>
    <t>92986</t>
  </si>
  <si>
    <t>100318</t>
  </si>
  <si>
    <t>29001</t>
  </si>
  <si>
    <t>91692</t>
  </si>
  <si>
    <t>136654</t>
  </si>
  <si>
    <t>37597</t>
  </si>
  <si>
    <t>109317</t>
  </si>
  <si>
    <t>69014</t>
  </si>
  <si>
    <t>65326</t>
  </si>
  <si>
    <t>131070</t>
  </si>
  <si>
    <t>29820</t>
  </si>
  <si>
    <t>93820</t>
  </si>
  <si>
    <t>50390</t>
  </si>
  <si>
    <t>261327</t>
  </si>
  <si>
    <t>19794</t>
  </si>
  <si>
    <t>135170</t>
  </si>
  <si>
    <t>120010</t>
  </si>
  <si>
    <t>485820</t>
  </si>
  <si>
    <t>17636</t>
  </si>
  <si>
    <t>96637</t>
  </si>
  <si>
    <t>44647</t>
  </si>
  <si>
    <t>8749</t>
  </si>
  <si>
    <t>21064</t>
  </si>
  <si>
    <t>69110</t>
  </si>
  <si>
    <t>120115</t>
  </si>
  <si>
    <t>32818</t>
  </si>
  <si>
    <t>49371</t>
  </si>
  <si>
    <t>62627</t>
  </si>
  <si>
    <t>36809</t>
  </si>
  <si>
    <t>48809</t>
  </si>
  <si>
    <t>88365</t>
  </si>
  <si>
    <t>81529</t>
  </si>
  <si>
    <t>131401</t>
  </si>
  <si>
    <t>109623</t>
  </si>
  <si>
    <t>81328</t>
  </si>
  <si>
    <t>81731</t>
  </si>
  <si>
    <t>60786</t>
  </si>
  <si>
    <t>104929.00</t>
  </si>
  <si>
    <t>200825.00</t>
  </si>
  <si>
    <t>94262.00</t>
  </si>
  <si>
    <t>353340.00</t>
  </si>
  <si>
    <t>218041.00</t>
  </si>
  <si>
    <t>35449.00</t>
  </si>
  <si>
    <t>109266.00</t>
  </si>
  <si>
    <t>371524.00</t>
  </si>
  <si>
    <t>184780.00</t>
  </si>
  <si>
    <t>203443.00</t>
  </si>
  <si>
    <t>340561.00</t>
  </si>
  <si>
    <t>57167.00</t>
  </si>
  <si>
    <t>60491.00</t>
  </si>
  <si>
    <t>133367.00</t>
  </si>
  <si>
    <t>125470.00</t>
  </si>
  <si>
    <t>82446.00</t>
  </si>
  <si>
    <t>131534.00</t>
  </si>
  <si>
    <t>120597.00</t>
  </si>
  <si>
    <t>148628.00</t>
  </si>
  <si>
    <t>181307.00</t>
  </si>
  <si>
    <t>144606.00</t>
  </si>
  <si>
    <t>148391.00</t>
  </si>
  <si>
    <t>143570.00</t>
  </si>
  <si>
    <t>55280.00</t>
  </si>
  <si>
    <t>41770.00</t>
  </si>
  <si>
    <t>195073.00</t>
  </si>
  <si>
    <t>121224.00</t>
  </si>
  <si>
    <t>59991.00</t>
  </si>
  <si>
    <t>333889.00</t>
  </si>
  <si>
    <t>37920.00</t>
  </si>
  <si>
    <t>127172.00</t>
  </si>
  <si>
    <t>85101.00</t>
  </si>
  <si>
    <t>38824.00</t>
  </si>
  <si>
    <t>50693.00</t>
  </si>
  <si>
    <t>40424.00</t>
  </si>
  <si>
    <t>107016.00</t>
  </si>
  <si>
    <t>316308.00</t>
  </si>
  <si>
    <t>181613.00</t>
  </si>
  <si>
    <t>79962.00</t>
  </si>
  <si>
    <t>172116.00</t>
  </si>
  <si>
    <t>52177.00</t>
  </si>
  <si>
    <t>233084.00</t>
  </si>
  <si>
    <t>72991.00</t>
  </si>
  <si>
    <t>231103.00</t>
  </si>
  <si>
    <t>103828.00</t>
  </si>
  <si>
    <t>415675.00</t>
  </si>
  <si>
    <t>105896.00</t>
  </si>
  <si>
    <t>172784.00</t>
  </si>
  <si>
    <t>446847.00</t>
  </si>
  <si>
    <t>267318.00</t>
  </si>
  <si>
    <t>360113.00</t>
  </si>
  <si>
    <t>142154.00</t>
  </si>
  <si>
    <t>120194.00</t>
  </si>
  <si>
    <t>339827.00</t>
  </si>
  <si>
    <t>79077.00</t>
  </si>
  <si>
    <t>43592.00</t>
  </si>
  <si>
    <t>44146.00</t>
  </si>
  <si>
    <t>184995.00</t>
  </si>
  <si>
    <t>814419.00</t>
  </si>
  <si>
    <t>222019.00</t>
  </si>
  <si>
    <t>231488.00</t>
  </si>
  <si>
    <t>119416.00</t>
  </si>
  <si>
    <t>196121.00</t>
  </si>
  <si>
    <t>54145.00</t>
  </si>
  <si>
    <t>119587.00</t>
  </si>
  <si>
    <t>1242743.00</t>
  </si>
  <si>
    <t>41966.00</t>
  </si>
  <si>
    <t>31074.00</t>
  </si>
  <si>
    <t>30769.00</t>
  </si>
  <si>
    <t>56436.00</t>
  </si>
  <si>
    <t>168897.00</t>
  </si>
  <si>
    <t>294250.00</t>
  </si>
  <si>
    <t>672871.00</t>
  </si>
  <si>
    <t>145796.00</t>
  </si>
  <si>
    <t>950730.00</t>
  </si>
  <si>
    <t>163830.00</t>
  </si>
  <si>
    <t>42242.00</t>
  </si>
  <si>
    <t>156676.00</t>
  </si>
  <si>
    <t>32955.00</t>
  </si>
  <si>
    <t>89874.00</t>
  </si>
  <si>
    <t>84432.00</t>
  </si>
  <si>
    <t>291208.00</t>
  </si>
  <si>
    <t>70698.00</t>
  </si>
  <si>
    <t>222953.00</t>
  </si>
  <si>
    <t>34252.00</t>
  </si>
  <si>
    <t>24053.00</t>
  </si>
  <si>
    <t>87224.00</t>
  </si>
  <si>
    <t>29330.00</t>
  </si>
  <si>
    <t>117152.00</t>
  </si>
  <si>
    <t>247047.00</t>
  </si>
  <si>
    <t>97918.00</t>
  </si>
  <si>
    <t>267707.00</t>
  </si>
  <si>
    <t>110981.00</t>
  </si>
  <si>
    <t>90008.00</t>
  </si>
  <si>
    <t>119297.00</t>
  </si>
  <si>
    <t>167632.00</t>
  </si>
  <si>
    <t>443859.00</t>
  </si>
  <si>
    <t>739843.00</t>
  </si>
  <si>
    <t>57578.00</t>
  </si>
  <si>
    <t>248151.00</t>
  </si>
  <si>
    <t>51525.00</t>
  </si>
  <si>
    <t>96505.00</t>
  </si>
  <si>
    <t>52171.00</t>
  </si>
  <si>
    <t>76431.00</t>
  </si>
  <si>
    <t>191897.00</t>
  </si>
  <si>
    <t>86409.00</t>
  </si>
  <si>
    <t>102685.00</t>
  </si>
  <si>
    <t>24775.00</t>
  </si>
  <si>
    <t>61308.00</t>
  </si>
  <si>
    <t>149266.00</t>
  </si>
  <si>
    <t>207044.00</t>
  </si>
  <si>
    <t>100859.00</t>
  </si>
  <si>
    <t>54991.00</t>
  </si>
  <si>
    <t>84133.00</t>
  </si>
  <si>
    <t>32391.00</t>
  </si>
  <si>
    <t>59481.00</t>
  </si>
  <si>
    <t>89809.00</t>
  </si>
  <si>
    <t>102207.00</t>
  </si>
  <si>
    <t>120399.00</t>
  </si>
  <si>
    <t>189536.00</t>
  </si>
  <si>
    <t>20420.77</t>
  </si>
  <si>
    <t>55714.34</t>
  </si>
  <si>
    <t>320899.91</t>
  </si>
  <si>
    <t>87011.04</t>
  </si>
  <si>
    <t>86901.04</t>
  </si>
  <si>
    <t>459217.84</t>
  </si>
  <si>
    <t>144744.82</t>
  </si>
  <si>
    <t>26036.34</t>
  </si>
  <si>
    <t>41804.84</t>
  </si>
  <si>
    <t>20629.89</t>
  </si>
  <si>
    <t>92803.49</t>
  </si>
  <si>
    <t>262417.76</t>
  </si>
  <si>
    <t>26071.47</t>
  </si>
  <si>
    <t>110450.88</t>
  </si>
  <si>
    <t>129029.21</t>
  </si>
  <si>
    <t>215959.66</t>
  </si>
  <si>
    <t>193379.3</t>
  </si>
  <si>
    <t>62099.12</t>
  </si>
  <si>
    <t>30384.42</t>
  </si>
  <si>
    <t>46228.58</t>
  </si>
  <si>
    <t>284874.61</t>
  </si>
  <si>
    <t>56425.31</t>
  </si>
  <si>
    <t>90456.92</t>
  </si>
  <si>
    <t>18032.21</t>
  </si>
  <si>
    <t>51203.87</t>
  </si>
  <si>
    <t>22850.53</t>
  </si>
  <si>
    <t>237282.42</t>
  </si>
  <si>
    <t>128569.55</t>
  </si>
  <si>
    <t>75122.87</t>
  </si>
  <si>
    <t>82918.74</t>
  </si>
  <si>
    <t>115692.09</t>
  </si>
  <si>
    <t>230481.85</t>
  </si>
  <si>
    <t>41132.07</t>
  </si>
  <si>
    <t>81479.41</t>
  </si>
  <si>
    <t>59615.44</t>
  </si>
  <si>
    <t>61271.94</t>
  </si>
  <si>
    <t>153539.13</t>
  </si>
  <si>
    <t>23979.29</t>
  </si>
  <si>
    <t>66113.07</t>
  </si>
  <si>
    <t>90993.34</t>
  </si>
  <si>
    <t>107283.33</t>
  </si>
  <si>
    <t>535163.1</t>
  </si>
  <si>
    <t>119111.95</t>
  </si>
  <si>
    <t>247100.65</t>
  </si>
  <si>
    <t>224478.68</t>
  </si>
  <si>
    <t>74114.03</t>
  </si>
  <si>
    <t>98268.31</t>
  </si>
  <si>
    <t>18117.33</t>
  </si>
  <si>
    <t>368817.11</t>
  </si>
  <si>
    <t>69509.84</t>
  </si>
  <si>
    <t>105857.12</t>
  </si>
  <si>
    <t>261725.04</t>
  </si>
  <si>
    <t>121955.83</t>
  </si>
  <si>
    <t>126915.92</t>
  </si>
  <si>
    <t>87336.77</t>
  </si>
  <si>
    <t>208495.8</t>
  </si>
  <si>
    <t>74140.5</t>
  </si>
  <si>
    <t>20156.16</t>
  </si>
  <si>
    <t>22240.32</t>
  </si>
  <si>
    <t>101222.73</t>
  </si>
  <si>
    <t>51292.22</t>
  </si>
  <si>
    <t>28825.69</t>
  </si>
  <si>
    <t>164023.56</t>
  </si>
  <si>
    <t>177608.86</t>
  </si>
  <si>
    <t>168065.08</t>
  </si>
  <si>
    <t>79604.65</t>
  </si>
  <si>
    <t>86956.04</t>
  </si>
  <si>
    <t>39305.77</t>
  </si>
  <si>
    <t>52840.1</t>
  </si>
  <si>
    <t>93275.22</t>
  </si>
  <si>
    <t>44192.32</t>
  </si>
  <si>
    <t>42275.17</t>
  </si>
  <si>
    <t>20309.76</t>
  </si>
  <si>
    <t>N-acetylserine</t>
  </si>
  <si>
    <t>122099</t>
  </si>
  <si>
    <t>110828</t>
  </si>
  <si>
    <t>79810</t>
  </si>
  <si>
    <t>86705</t>
  </si>
  <si>
    <t>100413</t>
  </si>
  <si>
    <t>128754</t>
  </si>
  <si>
    <t>92750</t>
  </si>
  <si>
    <t>94967</t>
  </si>
  <si>
    <t>96745</t>
  </si>
  <si>
    <t>52368</t>
  </si>
  <si>
    <t>115488</t>
  </si>
  <si>
    <t>116339</t>
  </si>
  <si>
    <t>96931</t>
  </si>
  <si>
    <t>89744</t>
  </si>
  <si>
    <t>97342</t>
  </si>
  <si>
    <t>108018</t>
  </si>
  <si>
    <t>106075</t>
  </si>
  <si>
    <t>124175</t>
  </si>
  <si>
    <t>121831</t>
  </si>
  <si>
    <t>103306</t>
  </si>
  <si>
    <t>109321</t>
  </si>
  <si>
    <t>93257</t>
  </si>
  <si>
    <t>64637</t>
  </si>
  <si>
    <t>80692</t>
  </si>
  <si>
    <t>75976</t>
  </si>
  <si>
    <t>139412</t>
  </si>
  <si>
    <t>80693</t>
  </si>
  <si>
    <t>227944</t>
  </si>
  <si>
    <t>399780</t>
  </si>
  <si>
    <t>386356</t>
  </si>
  <si>
    <t>399188</t>
  </si>
  <si>
    <t>415225</t>
  </si>
  <si>
    <t>335772</t>
  </si>
  <si>
    <t>302837</t>
  </si>
  <si>
    <t>248731</t>
  </si>
  <si>
    <t>587481</t>
  </si>
  <si>
    <t>370454</t>
  </si>
  <si>
    <t>371407</t>
  </si>
  <si>
    <t>274960</t>
  </si>
  <si>
    <t>416501</t>
  </si>
  <si>
    <t>388939</t>
  </si>
  <si>
    <t>393092</t>
  </si>
  <si>
    <t>342589</t>
  </si>
  <si>
    <t>313306</t>
  </si>
  <si>
    <t>254661</t>
  </si>
  <si>
    <t>601030</t>
  </si>
  <si>
    <t>327959</t>
  </si>
  <si>
    <t>495745</t>
  </si>
  <si>
    <t>389903</t>
  </si>
  <si>
    <t>475296</t>
  </si>
  <si>
    <t>448755</t>
  </si>
  <si>
    <t>611507</t>
  </si>
  <si>
    <t>11918.98</t>
  </si>
  <si>
    <t>53372.01</t>
  </si>
  <si>
    <t>38490.54</t>
  </si>
  <si>
    <t>51777.16</t>
  </si>
  <si>
    <t>37429.63</t>
  </si>
  <si>
    <t>48520.21</t>
  </si>
  <si>
    <t>43312.12</t>
  </si>
  <si>
    <t>64937.74</t>
  </si>
  <si>
    <t>35846.93</t>
  </si>
  <si>
    <t>54673.73</t>
  </si>
  <si>
    <t>99335.62</t>
  </si>
  <si>
    <t>24065.98</t>
  </si>
  <si>
    <t>67490.8</t>
  </si>
  <si>
    <t>53830.99</t>
  </si>
  <si>
    <t>42931.22</t>
  </si>
  <si>
    <t>31837.82</t>
  </si>
  <si>
    <t>57743.67</t>
  </si>
  <si>
    <t>54205.59</t>
  </si>
  <si>
    <t>36143.09</t>
  </si>
  <si>
    <t>54119.41</t>
  </si>
  <si>
    <t>50197.79</t>
  </si>
  <si>
    <t>44814.77</t>
  </si>
  <si>
    <t>50679.91</t>
  </si>
  <si>
    <t>41149.01</t>
  </si>
  <si>
    <t>66272.85</t>
  </si>
  <si>
    <t>47768.66</t>
  </si>
  <si>
    <t>52819.73</t>
  </si>
  <si>
    <t>22724.16</t>
  </si>
  <si>
    <t>39313.97</t>
  </si>
  <si>
    <t>68593.73</t>
  </si>
  <si>
    <t>121452.95</t>
  </si>
  <si>
    <t>41184.28</t>
  </si>
  <si>
    <t>79777.76</t>
  </si>
  <si>
    <t>39563.64</t>
  </si>
  <si>
    <t>44443.17</t>
  </si>
  <si>
    <t>45078.38</t>
  </si>
  <si>
    <t>24726.32</t>
  </si>
  <si>
    <t>63459.43</t>
  </si>
  <si>
    <t>61867.42</t>
  </si>
  <si>
    <t>316316.6</t>
  </si>
  <si>
    <t>67622.23</t>
  </si>
  <si>
    <t>36650.01</t>
  </si>
  <si>
    <t>68351.7</t>
  </si>
  <si>
    <t>59531.73</t>
  </si>
  <si>
    <t>16171.42</t>
  </si>
  <si>
    <t>49359</t>
  </si>
  <si>
    <t>25458.33</t>
  </si>
  <si>
    <t>48806.8</t>
  </si>
  <si>
    <t>38975.04</t>
  </si>
  <si>
    <t>56745.71</t>
  </si>
  <si>
    <t>28428.93</t>
  </si>
  <si>
    <t>234656.23</t>
  </si>
  <si>
    <t>32463.09</t>
  </si>
  <si>
    <t>39496.13</t>
  </si>
  <si>
    <t>46593.01</t>
  </si>
  <si>
    <t>52751.89</t>
  </si>
  <si>
    <t>67593.77</t>
  </si>
  <si>
    <t>36247.72</t>
  </si>
  <si>
    <t>50911.88</t>
  </si>
  <si>
    <t>63050.6</t>
  </si>
  <si>
    <t>75900.21</t>
  </si>
  <si>
    <t>N-acetylthreonine</t>
  </si>
  <si>
    <t>5096</t>
  </si>
  <si>
    <t>4061</t>
  </si>
  <si>
    <t>5690</t>
  </si>
  <si>
    <t>3880</t>
  </si>
  <si>
    <t>3533</t>
  </si>
  <si>
    <t>4920</t>
  </si>
  <si>
    <t>5998</t>
  </si>
  <si>
    <t>7052</t>
  </si>
  <si>
    <t>5633</t>
  </si>
  <si>
    <t>5466</t>
  </si>
  <si>
    <t>4373</t>
  </si>
  <si>
    <t>3279</t>
  </si>
  <si>
    <t>5806</t>
  </si>
  <si>
    <t>3749</t>
  </si>
  <si>
    <t>5968</t>
  </si>
  <si>
    <t>2660</t>
  </si>
  <si>
    <t>7923</t>
  </si>
  <si>
    <t>5099</t>
  </si>
  <si>
    <t>7264</t>
  </si>
  <si>
    <t>5020</t>
  </si>
  <si>
    <t>6603</t>
  </si>
  <si>
    <t>6538</t>
  </si>
  <si>
    <t>4738</t>
  </si>
  <si>
    <t>6000</t>
  </si>
  <si>
    <t>5480</t>
  </si>
  <si>
    <t>7927</t>
  </si>
  <si>
    <t>3888</t>
  </si>
  <si>
    <t>4854</t>
  </si>
  <si>
    <t>4657</t>
  </si>
  <si>
    <t>7877</t>
  </si>
  <si>
    <t>5179</t>
  </si>
  <si>
    <t>7037</t>
  </si>
  <si>
    <t>4669</t>
  </si>
  <si>
    <t>5304</t>
  </si>
  <si>
    <t>3249</t>
  </si>
  <si>
    <t>5037</t>
  </si>
  <si>
    <t>3848</t>
  </si>
  <si>
    <t>2159</t>
  </si>
  <si>
    <t>2587</t>
  </si>
  <si>
    <t>5545</t>
  </si>
  <si>
    <t>3654</t>
  </si>
  <si>
    <t>5007</t>
  </si>
  <si>
    <t>18326.00</t>
  </si>
  <si>
    <t>12903.00</t>
  </si>
  <si>
    <t>11652.00</t>
  </si>
  <si>
    <t>7565.00</t>
  </si>
  <si>
    <t>15150.00</t>
  </si>
  <si>
    <t>29740.00</t>
  </si>
  <si>
    <t>8514.00</t>
  </si>
  <si>
    <t>16815.00</t>
  </si>
  <si>
    <t>14541.00</t>
  </si>
  <si>
    <t>15974.00</t>
  </si>
  <si>
    <t>15815.00</t>
  </si>
  <si>
    <t>12897.00</t>
  </si>
  <si>
    <t>11673.00</t>
  </si>
  <si>
    <t>20408.00</t>
  </si>
  <si>
    <t>8492.00</t>
  </si>
  <si>
    <t>14312.00</t>
  </si>
  <si>
    <t>11610.00</t>
  </si>
  <si>
    <t>12997.00</t>
  </si>
  <si>
    <t>10517.00</t>
  </si>
  <si>
    <t>13362.00</t>
  </si>
  <si>
    <t>10870.00</t>
  </si>
  <si>
    <t>49896.00</t>
  </si>
  <si>
    <t>21337.00</t>
  </si>
  <si>
    <t>2619.00</t>
  </si>
  <si>
    <t>8894.00</t>
  </si>
  <si>
    <t>12364.00</t>
  </si>
  <si>
    <t>9533.00</t>
  </si>
  <si>
    <t>58034.00</t>
  </si>
  <si>
    <t>14114.00</t>
  </si>
  <si>
    <t>10069.00</t>
  </si>
  <si>
    <t>11500.00</t>
  </si>
  <si>
    <t>8232.00</t>
  </si>
  <si>
    <t>13189.00</t>
  </si>
  <si>
    <t>22319.00</t>
  </si>
  <si>
    <t>22882.00</t>
  </si>
  <si>
    <t>18588.00</t>
  </si>
  <si>
    <t>11820.00</t>
  </si>
  <si>
    <t>16537.00</t>
  </si>
  <si>
    <t>9814.00</t>
  </si>
  <si>
    <t>11677.00</t>
  </si>
  <si>
    <t>15075.00</t>
  </si>
  <si>
    <t>13020.00</t>
  </si>
  <si>
    <t>9261.00</t>
  </si>
  <si>
    <t>9592.00</t>
  </si>
  <si>
    <t>11730.00</t>
  </si>
  <si>
    <t>10780.00</t>
  </si>
  <si>
    <t>6838.00</t>
  </si>
  <si>
    <t>15755.00</t>
  </si>
  <si>
    <t>9144.00</t>
  </si>
  <si>
    <t>10934.00</t>
  </si>
  <si>
    <t>26174.00</t>
  </si>
  <si>
    <t>12328.00</t>
  </si>
  <si>
    <t>11079.00</t>
  </si>
  <si>
    <t>7198.00</t>
  </si>
  <si>
    <t>9937.00</t>
  </si>
  <si>
    <t>9353.00</t>
  </si>
  <si>
    <t>23671.00</t>
  </si>
  <si>
    <t>22237.00</t>
  </si>
  <si>
    <t>13699.00</t>
  </si>
  <si>
    <t>5292.00</t>
  </si>
  <si>
    <t>8846.00</t>
  </si>
  <si>
    <t>15721.00</t>
  </si>
  <si>
    <t>15074.00</t>
  </si>
  <si>
    <t>10003.00</t>
  </si>
  <si>
    <t>4211.00</t>
  </si>
  <si>
    <t>14478.00</t>
  </si>
  <si>
    <t>26409.00</t>
  </si>
  <si>
    <t>31629.00</t>
  </si>
  <si>
    <t>6068.00</t>
  </si>
  <si>
    <t>17498.00</t>
  </si>
  <si>
    <t>10472.00</t>
  </si>
  <si>
    <t>10490.00</t>
  </si>
  <si>
    <t>14783.00</t>
  </si>
  <si>
    <t>19728.00</t>
  </si>
  <si>
    <t>9846.00</t>
  </si>
  <si>
    <t>16985.00</t>
  </si>
  <si>
    <t>10981.00</t>
  </si>
  <si>
    <t>17137.00</t>
  </si>
  <si>
    <t>18934.00</t>
  </si>
  <si>
    <t>21133.00</t>
  </si>
  <si>
    <t>15777.00</t>
  </si>
  <si>
    <t>24384.00</t>
  </si>
  <si>
    <t>17466.00</t>
  </si>
  <si>
    <t>24607.00</t>
  </si>
  <si>
    <t>11995.00</t>
  </si>
  <si>
    <t>29205.00</t>
  </si>
  <si>
    <t>11115.00</t>
  </si>
  <si>
    <t>13839.00</t>
  </si>
  <si>
    <t>6111.00</t>
  </si>
  <si>
    <t>6623.00</t>
  </si>
  <si>
    <t>18785.00</t>
  </si>
  <si>
    <t>10016.00</t>
  </si>
  <si>
    <t>13938.00</t>
  </si>
  <si>
    <t>3121.00</t>
  </si>
  <si>
    <t>19268.00</t>
  </si>
  <si>
    <t>6945.00</t>
  </si>
  <si>
    <t>22100.00</t>
  </si>
  <si>
    <t>8277.00</t>
  </si>
  <si>
    <t>4404.00</t>
  </si>
  <si>
    <t>62502.00</t>
  </si>
  <si>
    <t>14475.00</t>
  </si>
  <si>
    <t>8510.00</t>
  </si>
  <si>
    <t>8765.00</t>
  </si>
  <si>
    <t>22919.00</t>
  </si>
  <si>
    <t>17009.00</t>
  </si>
  <si>
    <t>13532.00</t>
  </si>
  <si>
    <t>15925.00</t>
  </si>
  <si>
    <t>21763.56</t>
  </si>
  <si>
    <t>25404.88</t>
  </si>
  <si>
    <t>21060.07</t>
  </si>
  <si>
    <t>20028.58</t>
  </si>
  <si>
    <t>16323.9</t>
  </si>
  <si>
    <t>17973.67</t>
  </si>
  <si>
    <t>15151.29</t>
  </si>
  <si>
    <t>25334.75</t>
  </si>
  <si>
    <t>32323.73</t>
  </si>
  <si>
    <t>28204.96</t>
  </si>
  <si>
    <t>14270.18</t>
  </si>
  <si>
    <t>18727.63</t>
  </si>
  <si>
    <t>22361.02</t>
  </si>
  <si>
    <t>14422.1</t>
  </si>
  <si>
    <t>70546.12</t>
  </si>
  <si>
    <t>18101.79</t>
  </si>
  <si>
    <t>18553.94</t>
  </si>
  <si>
    <t>17392.57</t>
  </si>
  <si>
    <t>25990.84</t>
  </si>
  <si>
    <t>22534.71</t>
  </si>
  <si>
    <t>N-acetyltryptophan</t>
  </si>
  <si>
    <t>174552</t>
  </si>
  <si>
    <t>180898</t>
  </si>
  <si>
    <t>646783</t>
  </si>
  <si>
    <t>751836</t>
  </si>
  <si>
    <t>13082</t>
  </si>
  <si>
    <t>2444</t>
  </si>
  <si>
    <t>283360</t>
  </si>
  <si>
    <t>318718</t>
  </si>
  <si>
    <t>319905</t>
  </si>
  <si>
    <t>335993</t>
  </si>
  <si>
    <t>14907.00</t>
  </si>
  <si>
    <t>1323811.00</t>
  </si>
  <si>
    <t>76070.00</t>
  </si>
  <si>
    <t>4147.00</t>
  </si>
  <si>
    <t>1338694.00</t>
  </si>
  <si>
    <t>1877211.00</t>
  </si>
  <si>
    <t>1062400.00</t>
  </si>
  <si>
    <t>5251.00</t>
  </si>
  <si>
    <t>1748846.00</t>
  </si>
  <si>
    <t>716360.00</t>
  </si>
  <si>
    <t>694254.91</t>
  </si>
  <si>
    <t>7337.186</t>
  </si>
  <si>
    <t>9549.131</t>
  </si>
  <si>
    <t>254532.529</t>
  </si>
  <si>
    <t>132040.83</t>
  </si>
  <si>
    <t>n-Butyl Oleate</t>
  </si>
  <si>
    <t>146397</t>
  </si>
  <si>
    <t>91919</t>
  </si>
  <si>
    <t>45415</t>
  </si>
  <si>
    <t>49737</t>
  </si>
  <si>
    <t>88570</t>
  </si>
  <si>
    <t>52291</t>
  </si>
  <si>
    <t>49680</t>
  </si>
  <si>
    <t>26602</t>
  </si>
  <si>
    <t>118007</t>
  </si>
  <si>
    <t>54829</t>
  </si>
  <si>
    <t>103516</t>
  </si>
  <si>
    <t>67736</t>
  </si>
  <si>
    <t>45220</t>
  </si>
  <si>
    <t>52037</t>
  </si>
  <si>
    <t>84288</t>
  </si>
  <si>
    <t>36025</t>
  </si>
  <si>
    <t>105346</t>
  </si>
  <si>
    <t>117026</t>
  </si>
  <si>
    <t>114831</t>
  </si>
  <si>
    <t>116128</t>
  </si>
  <si>
    <t>75966</t>
  </si>
  <si>
    <t>59119</t>
  </si>
  <si>
    <t>51784</t>
  </si>
  <si>
    <t>73427</t>
  </si>
  <si>
    <t>339857</t>
  </si>
  <si>
    <t>476906</t>
  </si>
  <si>
    <t>394336</t>
  </si>
  <si>
    <t>450067</t>
  </si>
  <si>
    <t>597120</t>
  </si>
  <si>
    <t>237527</t>
  </si>
  <si>
    <t>550319</t>
  </si>
  <si>
    <t>490989</t>
  </si>
  <si>
    <t>257793</t>
  </si>
  <si>
    <t>320226</t>
  </si>
  <si>
    <t>492650</t>
  </si>
  <si>
    <t>620658</t>
  </si>
  <si>
    <t>339094</t>
  </si>
  <si>
    <t>299857</t>
  </si>
  <si>
    <t>613521</t>
  </si>
  <si>
    <t>418318</t>
  </si>
  <si>
    <t>142835</t>
  </si>
  <si>
    <t>517303</t>
  </si>
  <si>
    <t>408520</t>
  </si>
  <si>
    <t>403396</t>
  </si>
  <si>
    <t>335206</t>
  </si>
  <si>
    <t>628144</t>
  </si>
  <si>
    <t>781569</t>
  </si>
  <si>
    <t>490861</t>
  </si>
  <si>
    <t>N1-methyladenosine</t>
  </si>
  <si>
    <t>18140</t>
  </si>
  <si>
    <t>25367</t>
  </si>
  <si>
    <t>29063</t>
  </si>
  <si>
    <t>40571</t>
  </si>
  <si>
    <t>36570</t>
  </si>
  <si>
    <t>41761</t>
  </si>
  <si>
    <t>33121</t>
  </si>
  <si>
    <t>23270</t>
  </si>
  <si>
    <t>21357</t>
  </si>
  <si>
    <t>35736</t>
  </si>
  <si>
    <t>29424</t>
  </si>
  <si>
    <t>29297</t>
  </si>
  <si>
    <t>43500</t>
  </si>
  <si>
    <t>29454</t>
  </si>
  <si>
    <t>31536</t>
  </si>
  <si>
    <t>39486</t>
  </si>
  <si>
    <t>41675</t>
  </si>
  <si>
    <t>20506</t>
  </si>
  <si>
    <t>34453</t>
  </si>
  <si>
    <t>20085</t>
  </si>
  <si>
    <t>33119</t>
  </si>
  <si>
    <t>39887</t>
  </si>
  <si>
    <t>34894</t>
  </si>
  <si>
    <t>21631</t>
  </si>
  <si>
    <t>15612</t>
  </si>
  <si>
    <t>40939</t>
  </si>
  <si>
    <t>33586</t>
  </si>
  <si>
    <t>73838</t>
  </si>
  <si>
    <t>24615</t>
  </si>
  <si>
    <t>21925</t>
  </si>
  <si>
    <t>28698</t>
  </si>
  <si>
    <t>25565</t>
  </si>
  <si>
    <t>23381</t>
  </si>
  <si>
    <t>18288</t>
  </si>
  <si>
    <t>14168</t>
  </si>
  <si>
    <t>66157</t>
  </si>
  <si>
    <t>19238</t>
  </si>
  <si>
    <t>27976</t>
  </si>
  <si>
    <t>40434</t>
  </si>
  <si>
    <t>36267</t>
  </si>
  <si>
    <t>18284</t>
  </si>
  <si>
    <t>19503</t>
  </si>
  <si>
    <t>26903</t>
  </si>
  <si>
    <t>16921</t>
  </si>
  <si>
    <t>28748</t>
  </si>
  <si>
    <t>26432</t>
  </si>
  <si>
    <t>23023</t>
  </si>
  <si>
    <t>14005</t>
  </si>
  <si>
    <t>32289</t>
  </si>
  <si>
    <t>14373</t>
  </si>
  <si>
    <t>23901</t>
  </si>
  <si>
    <t>23429.78</t>
  </si>
  <si>
    <t>49158.81</t>
  </si>
  <si>
    <t>98197.72</t>
  </si>
  <si>
    <t>84441.68</t>
  </si>
  <si>
    <t>147526.76</t>
  </si>
  <si>
    <t>87035.34</t>
  </si>
  <si>
    <t>118585.78</t>
  </si>
  <si>
    <t>106741.27</t>
  </si>
  <si>
    <t>46500.54</t>
  </si>
  <si>
    <t>128019.65</t>
  </si>
  <si>
    <t>158173.21</t>
  </si>
  <si>
    <t>202225.29</t>
  </si>
  <si>
    <t>123800.1</t>
  </si>
  <si>
    <t>186301.66</t>
  </si>
  <si>
    <t>165664.16</t>
  </si>
  <si>
    <t>153808.27</t>
  </si>
  <si>
    <t>112608.37</t>
  </si>
  <si>
    <t>111969.85</t>
  </si>
  <si>
    <t>159372.84</t>
  </si>
  <si>
    <t>147845.39</t>
  </si>
  <si>
    <t>96664.05</t>
  </si>
  <si>
    <t>101505.26</t>
  </si>
  <si>
    <t>193374.27</t>
  </si>
  <si>
    <t>117185.03</t>
  </si>
  <si>
    <t>20448.4</t>
  </si>
  <si>
    <t>118132.1</t>
  </si>
  <si>
    <t>64824.99</t>
  </si>
  <si>
    <t>84421.7</t>
  </si>
  <si>
    <t>119666.46</t>
  </si>
  <si>
    <t>88933.3</t>
  </si>
  <si>
    <t>130227.45</t>
  </si>
  <si>
    <t>74533.76</t>
  </si>
  <si>
    <t>181470.36</t>
  </si>
  <si>
    <t>72000.85</t>
  </si>
  <si>
    <t>117892.61</t>
  </si>
  <si>
    <t>142129.16</t>
  </si>
  <si>
    <t>161544.59</t>
  </si>
  <si>
    <t>114199.26</t>
  </si>
  <si>
    <t>124069.45</t>
  </si>
  <si>
    <t>152890.32</t>
  </si>
  <si>
    <t>129300.88</t>
  </si>
  <si>
    <t>60179.68</t>
  </si>
  <si>
    <t>137211.68</t>
  </si>
  <si>
    <t>107430.54</t>
  </si>
  <si>
    <t>97385.38</t>
  </si>
  <si>
    <t>86386.76</t>
  </si>
  <si>
    <t>136509.68</t>
  </si>
  <si>
    <t>181739.41</t>
  </si>
  <si>
    <t>125970.9</t>
  </si>
  <si>
    <t>126904.46</t>
  </si>
  <si>
    <t>116477.45</t>
  </si>
  <si>
    <t>51297.01</t>
  </si>
  <si>
    <t>44279.81</t>
  </si>
  <si>
    <t>24830.27</t>
  </si>
  <si>
    <t>108351.79</t>
  </si>
  <si>
    <t>236214.74</t>
  </si>
  <si>
    <t>78036.63</t>
  </si>
  <si>
    <t>161937.77</t>
  </si>
  <si>
    <t>54406.18</t>
  </si>
  <si>
    <t>134673.74</t>
  </si>
  <si>
    <t>88363.63</t>
  </si>
  <si>
    <t>130102.13</t>
  </si>
  <si>
    <t>82505.28</t>
  </si>
  <si>
    <t>123120.28</t>
  </si>
  <si>
    <t>384020.11</t>
  </si>
  <si>
    <t>134477.98</t>
  </si>
  <si>
    <t>63672.77</t>
  </si>
  <si>
    <t>112506.43</t>
  </si>
  <si>
    <t>94665.66</t>
  </si>
  <si>
    <t>96826.03</t>
  </si>
  <si>
    <t>98216.1</t>
  </si>
  <si>
    <t>87128.19</t>
  </si>
  <si>
    <t>129271.33</t>
  </si>
  <si>
    <t>184261.76</t>
  </si>
  <si>
    <t>138758</t>
  </si>
  <si>
    <t>123849.77</t>
  </si>
  <si>
    <t>104389.74</t>
  </si>
  <si>
    <t>145863.55</t>
  </si>
  <si>
    <t>110892.26</t>
  </si>
  <si>
    <t>176127.89</t>
  </si>
  <si>
    <t>87852.22</t>
  </si>
  <si>
    <t>59142.56</t>
  </si>
  <si>
    <t>242668.35</t>
  </si>
  <si>
    <t>nicotinamide</t>
  </si>
  <si>
    <t>1287835</t>
  </si>
  <si>
    <t>1008486</t>
  </si>
  <si>
    <t>1300895</t>
  </si>
  <si>
    <t>266399</t>
  </si>
  <si>
    <t>2841970</t>
  </si>
  <si>
    <t>720052</t>
  </si>
  <si>
    <t>1752874</t>
  </si>
  <si>
    <t>883738</t>
  </si>
  <si>
    <t>1156688</t>
  </si>
  <si>
    <t>1540474</t>
  </si>
  <si>
    <t>2223663</t>
  </si>
  <si>
    <t>554130</t>
  </si>
  <si>
    <t>3115398</t>
  </si>
  <si>
    <t>1614625</t>
  </si>
  <si>
    <t>1331768</t>
  </si>
  <si>
    <t>1167089</t>
  </si>
  <si>
    <t>920463</t>
  </si>
  <si>
    <t>1370166</t>
  </si>
  <si>
    <t>1477837</t>
  </si>
  <si>
    <t>1855546</t>
  </si>
  <si>
    <t>939330</t>
  </si>
  <si>
    <t>1288265</t>
  </si>
  <si>
    <t>882566</t>
  </si>
  <si>
    <t>496423</t>
  </si>
  <si>
    <t>1232669</t>
  </si>
  <si>
    <t>1011149</t>
  </si>
  <si>
    <t>2575172</t>
  </si>
  <si>
    <t>678561</t>
  </si>
  <si>
    <t>1477575</t>
  </si>
  <si>
    <t>575739</t>
  </si>
  <si>
    <t>1462871</t>
  </si>
  <si>
    <t>1429723</t>
  </si>
  <si>
    <t>1221751</t>
  </si>
  <si>
    <t>166381</t>
  </si>
  <si>
    <t>1965457</t>
  </si>
  <si>
    <t>672186</t>
  </si>
  <si>
    <t>617223</t>
  </si>
  <si>
    <t>543850</t>
  </si>
  <si>
    <t>1525694</t>
  </si>
  <si>
    <t>1239106</t>
  </si>
  <si>
    <t>567455</t>
  </si>
  <si>
    <t>904366</t>
  </si>
  <si>
    <t>677377</t>
  </si>
  <si>
    <t>493139</t>
  </si>
  <si>
    <t>1867115</t>
  </si>
  <si>
    <t>1563489</t>
  </si>
  <si>
    <t>2184581</t>
  </si>
  <si>
    <t>1053509</t>
  </si>
  <si>
    <t>1426102</t>
  </si>
  <si>
    <t>1038083</t>
  </si>
  <si>
    <t>1706866</t>
  </si>
  <si>
    <t>3554528.00</t>
  </si>
  <si>
    <t>1231465.00</t>
  </si>
  <si>
    <t>2916462.00</t>
  </si>
  <si>
    <t>610123.00</t>
  </si>
  <si>
    <t>1326014.00</t>
  </si>
  <si>
    <t>2233038.00</t>
  </si>
  <si>
    <t>1259977.00</t>
  </si>
  <si>
    <t>786536.00</t>
  </si>
  <si>
    <t>3887715.00</t>
  </si>
  <si>
    <t>1008035.00</t>
  </si>
  <si>
    <t>2901819.00</t>
  </si>
  <si>
    <t>1687236.00</t>
  </si>
  <si>
    <t>1197672.00</t>
  </si>
  <si>
    <t>471698.00</t>
  </si>
  <si>
    <t>2391289.00</t>
  </si>
  <si>
    <t>2645590.00</t>
  </si>
  <si>
    <t>2608683.00</t>
  </si>
  <si>
    <t>2825484.00</t>
  </si>
  <si>
    <t>2840196.00</t>
  </si>
  <si>
    <t>967986.00</t>
  </si>
  <si>
    <t>1869347.00</t>
  </si>
  <si>
    <t>1962736.00</t>
  </si>
  <si>
    <t>2825712.00</t>
  </si>
  <si>
    <t>4846057.00</t>
  </si>
  <si>
    <t>2867262.00</t>
  </si>
  <si>
    <t>921074.00</t>
  </si>
  <si>
    <t>601616.00</t>
  </si>
  <si>
    <t>308925.00</t>
  </si>
  <si>
    <t>1953725.00</t>
  </si>
  <si>
    <t>758691.00</t>
  </si>
  <si>
    <t>513953.00</t>
  </si>
  <si>
    <t>1728811.00</t>
  </si>
  <si>
    <t>2361554.00</t>
  </si>
  <si>
    <t>1185580.00</t>
  </si>
  <si>
    <t>409297.00</t>
  </si>
  <si>
    <t>956924.00</t>
  </si>
  <si>
    <t>1379289.00</t>
  </si>
  <si>
    <t>880750.00</t>
  </si>
  <si>
    <t>2960095.00</t>
  </si>
  <si>
    <t>2556073.00</t>
  </si>
  <si>
    <t>3412401.00</t>
  </si>
  <si>
    <t>2027385.00</t>
  </si>
  <si>
    <t>1705283.00</t>
  </si>
  <si>
    <t>2249121.00</t>
  </si>
  <si>
    <t>681887.00</t>
  </si>
  <si>
    <t>3037896.00</t>
  </si>
  <si>
    <t>1162078.00</t>
  </si>
  <si>
    <t>663311.00</t>
  </si>
  <si>
    <t>937737.00</t>
  </si>
  <si>
    <t>685643.00</t>
  </si>
  <si>
    <t>2561096.00</t>
  </si>
  <si>
    <t>2803077.00</t>
  </si>
  <si>
    <t>1281602.00</t>
  </si>
  <si>
    <t>3659621.00</t>
  </si>
  <si>
    <t>1504908.00</t>
  </si>
  <si>
    <t>917256.00</t>
  </si>
  <si>
    <t>1016775.00</t>
  </si>
  <si>
    <t>677313.00</t>
  </si>
  <si>
    <t>1303464.00</t>
  </si>
  <si>
    <t>1882095.00</t>
  </si>
  <si>
    <t>1130234.00</t>
  </si>
  <si>
    <t>799733.00</t>
  </si>
  <si>
    <t>2623301.00</t>
  </si>
  <si>
    <t>3771954.00</t>
  </si>
  <si>
    <t>2113618.00</t>
  </si>
  <si>
    <t>2467118.00</t>
  </si>
  <si>
    <t>2298013.00</t>
  </si>
  <si>
    <t>2595387.00</t>
  </si>
  <si>
    <t>2725539.00</t>
  </si>
  <si>
    <t>1740832.00</t>
  </si>
  <si>
    <t>1463434.00</t>
  </si>
  <si>
    <t>955750.00</t>
  </si>
  <si>
    <t>2318907.00</t>
  </si>
  <si>
    <t>148055.00</t>
  </si>
  <si>
    <t>669183.00</t>
  </si>
  <si>
    <t>3066817.00</t>
  </si>
  <si>
    <t>2190085.00</t>
  </si>
  <si>
    <t>920285.00</t>
  </si>
  <si>
    <t>994084.00</t>
  </si>
  <si>
    <t>1385658.00</t>
  </si>
  <si>
    <t>2581892.00</t>
  </si>
  <si>
    <t>1280893.00</t>
  </si>
  <si>
    <t>4264681.00</t>
  </si>
  <si>
    <t>1330834.00</t>
  </si>
  <si>
    <t>827668.00</t>
  </si>
  <si>
    <t>900790.00</t>
  </si>
  <si>
    <t>439457.00</t>
  </si>
  <si>
    <t>596813.00</t>
  </si>
  <si>
    <t>413807.00</t>
  </si>
  <si>
    <t>2056015.00</t>
  </si>
  <si>
    <t>290328.00</t>
  </si>
  <si>
    <t>1236711.00</t>
  </si>
  <si>
    <t>302240.00</t>
  </si>
  <si>
    <t>2544492.00</t>
  </si>
  <si>
    <t>863960.00</t>
  </si>
  <si>
    <t>1983357.00</t>
  </si>
  <si>
    <t>829743.00</t>
  </si>
  <si>
    <t>1120723.00</t>
  </si>
  <si>
    <t>795613.00</t>
  </si>
  <si>
    <t>928396.00</t>
  </si>
  <si>
    <t>307666.00</t>
  </si>
  <si>
    <t>1004310.00</t>
  </si>
  <si>
    <t>2580747.00</t>
  </si>
  <si>
    <t>1309406.00</t>
  </si>
  <si>
    <t>1955925.00</t>
  </si>
  <si>
    <t>1527876.00</t>
  </si>
  <si>
    <t>777004.00</t>
  </si>
  <si>
    <t>192272.00</t>
  </si>
  <si>
    <t>1210459.00</t>
  </si>
  <si>
    <t>1315338.00</t>
  </si>
  <si>
    <t>745423.00</t>
  </si>
  <si>
    <t>3190981.00</t>
  </si>
  <si>
    <t>381527.00</t>
  </si>
  <si>
    <t>1196909.00</t>
  </si>
  <si>
    <t>1258443.00</t>
  </si>
  <si>
    <t>2430597.00</t>
  </si>
  <si>
    <t>788192.00</t>
  </si>
  <si>
    <t>1751287.00</t>
  </si>
  <si>
    <t>237718.00</t>
  </si>
  <si>
    <t>1376075.00</t>
  </si>
  <si>
    <t>1104215.00</t>
  </si>
  <si>
    <t>149733.00</t>
  </si>
  <si>
    <t>2144529.00</t>
  </si>
  <si>
    <t>497779.00</t>
  </si>
  <si>
    <t>2584934.00</t>
  </si>
  <si>
    <t>363980.00</t>
  </si>
  <si>
    <t>2197270.00</t>
  </si>
  <si>
    <t>1308892.00</t>
  </si>
  <si>
    <t>1188866.00</t>
  </si>
  <si>
    <t>597137.00</t>
  </si>
  <si>
    <t>410527.00</t>
  </si>
  <si>
    <t>1162579.00</t>
  </si>
  <si>
    <t>668617.00</t>
  </si>
  <si>
    <t>2035737.00</t>
  </si>
  <si>
    <t>1948358.00</t>
  </si>
  <si>
    <t>7159012.00</t>
  </si>
  <si>
    <t>1100821.00</t>
  </si>
  <si>
    <t>5431162.00</t>
  </si>
  <si>
    <t>151754</t>
  </si>
  <si>
    <t>384965.2</t>
  </si>
  <si>
    <t>1253972.9</t>
  </si>
  <si>
    <t>1862399.7</t>
  </si>
  <si>
    <t>1402833.7</t>
  </si>
  <si>
    <t>1200055.4</t>
  </si>
  <si>
    <t>2211836</t>
  </si>
  <si>
    <t>628910</t>
  </si>
  <si>
    <t>120692.1</t>
  </si>
  <si>
    <t>1046396.5</t>
  </si>
  <si>
    <t>1485163.8</t>
  </si>
  <si>
    <t>1273870.9</t>
  </si>
  <si>
    <t>2303651.5</t>
  </si>
  <si>
    <t>1742679.6</t>
  </si>
  <si>
    <t>2388598.2</t>
  </si>
  <si>
    <t>3511883.4</t>
  </si>
  <si>
    <t>1581766.9</t>
  </si>
  <si>
    <t>2435016.4</t>
  </si>
  <si>
    <t>1629779.2</t>
  </si>
  <si>
    <t>2410456</t>
  </si>
  <si>
    <t>1873159.8</t>
  </si>
  <si>
    <t>1625896.9</t>
  </si>
  <si>
    <t>1134348.9</t>
  </si>
  <si>
    <t>2915178.4</t>
  </si>
  <si>
    <t>778862.8</t>
  </si>
  <si>
    <t>166197.9</t>
  </si>
  <si>
    <t>122788.5</t>
  </si>
  <si>
    <t>623417.3</t>
  </si>
  <si>
    <t>2541254.8</t>
  </si>
  <si>
    <t>1618890.5</t>
  </si>
  <si>
    <t>803693.7</t>
  </si>
  <si>
    <t>384026.7</t>
  </si>
  <si>
    <t>1526909.9</t>
  </si>
  <si>
    <t>1306705.4</t>
  </si>
  <si>
    <t>1930432</t>
  </si>
  <si>
    <t>796121.9</t>
  </si>
  <si>
    <t>2196631.1</t>
  </si>
  <si>
    <t>3181824.8</t>
  </si>
  <si>
    <t>2671606.2</t>
  </si>
  <si>
    <t>1414269.4</t>
  </si>
  <si>
    <t>690361.4</t>
  </si>
  <si>
    <t>1220813.1</t>
  </si>
  <si>
    <t>2416820.6</t>
  </si>
  <si>
    <t>1498282.4</t>
  </si>
  <si>
    <t>1369241.2</t>
  </si>
  <si>
    <t>1464387.7</t>
  </si>
  <si>
    <t>1623854.6</t>
  </si>
  <si>
    <t>1059111.8</t>
  </si>
  <si>
    <t>2020096.5</t>
  </si>
  <si>
    <t>2643713.4</t>
  </si>
  <si>
    <t>1386536.5</t>
  </si>
  <si>
    <t>2527984.1</t>
  </si>
  <si>
    <t>1580641.8</t>
  </si>
  <si>
    <t>1091763.1</t>
  </si>
  <si>
    <t>1508154.2</t>
  </si>
  <si>
    <t>147417.9</t>
  </si>
  <si>
    <t>1472045.2</t>
  </si>
  <si>
    <t>1777078.7</t>
  </si>
  <si>
    <t>412702.7</t>
  </si>
  <si>
    <t>1119379.3</t>
  </si>
  <si>
    <t>519381.4</t>
  </si>
  <si>
    <t>1904535.8</t>
  </si>
  <si>
    <t>1223310.3</t>
  </si>
  <si>
    <t>1898179.7</t>
  </si>
  <si>
    <t>1357470.6</t>
  </si>
  <si>
    <t>1903046.5</t>
  </si>
  <si>
    <t>940955.3</t>
  </si>
  <si>
    <t>2738515.9</t>
  </si>
  <si>
    <t>690596.1</t>
  </si>
  <si>
    <t>1737147.8</t>
  </si>
  <si>
    <t>1174205.6</t>
  </si>
  <si>
    <t>1191740</t>
  </si>
  <si>
    <t>2245948.4</t>
  </si>
  <si>
    <t>1490430</t>
  </si>
  <si>
    <t>1975245.8</t>
  </si>
  <si>
    <t>1186643</t>
  </si>
  <si>
    <t>1809138.9</t>
  </si>
  <si>
    <t>2036725.3</t>
  </si>
  <si>
    <t>1843339</t>
  </si>
  <si>
    <t>2698269.5</t>
  </si>
  <si>
    <t>627469</t>
  </si>
  <si>
    <t>2085140.5</t>
  </si>
  <si>
    <t>1011365.6</t>
  </si>
  <si>
    <t>876809.5</t>
  </si>
  <si>
    <t>876291.5</t>
  </si>
  <si>
    <t>nicotinamide adenine dinucleotide (NAD+)</t>
  </si>
  <si>
    <t>230124</t>
  </si>
  <si>
    <t>221016</t>
  </si>
  <si>
    <t>291715</t>
  </si>
  <si>
    <t>238537</t>
  </si>
  <si>
    <t>5924</t>
  </si>
  <si>
    <t>448753</t>
  </si>
  <si>
    <t>229451</t>
  </si>
  <si>
    <t>560145</t>
  </si>
  <si>
    <t>253326</t>
  </si>
  <si>
    <t>237869</t>
  </si>
  <si>
    <t>287492</t>
  </si>
  <si>
    <t>19560</t>
  </si>
  <si>
    <t>21470</t>
  </si>
  <si>
    <t>178438</t>
  </si>
  <si>
    <t>136905</t>
  </si>
  <si>
    <t>288387</t>
  </si>
  <si>
    <t>158461</t>
  </si>
  <si>
    <t>132166</t>
  </si>
  <si>
    <t>23651</t>
  </si>
  <si>
    <t>354507</t>
  </si>
  <si>
    <t>269936</t>
  </si>
  <si>
    <t>476856</t>
  </si>
  <si>
    <t>252046</t>
  </si>
  <si>
    <t>250385</t>
  </si>
  <si>
    <t>480887</t>
  </si>
  <si>
    <t>217163</t>
  </si>
  <si>
    <t>768234</t>
  </si>
  <si>
    <t>168719</t>
  </si>
  <si>
    <t>467942</t>
  </si>
  <si>
    <t>374247</t>
  </si>
  <si>
    <t>220338</t>
  </si>
  <si>
    <t>136973</t>
  </si>
  <si>
    <t>120290</t>
  </si>
  <si>
    <t>62105</t>
  </si>
  <si>
    <t>344816</t>
  </si>
  <si>
    <t>452585</t>
  </si>
  <si>
    <t>191574</t>
  </si>
  <si>
    <t>142275</t>
  </si>
  <si>
    <t>437299</t>
  </si>
  <si>
    <t>339271</t>
  </si>
  <si>
    <t>229222</t>
  </si>
  <si>
    <t>301485</t>
  </si>
  <si>
    <t>115304</t>
  </si>
  <si>
    <t>704467</t>
  </si>
  <si>
    <t>77572</t>
  </si>
  <si>
    <t>272930</t>
  </si>
  <si>
    <t>217614</t>
  </si>
  <si>
    <t>271992</t>
  </si>
  <si>
    <t>140527</t>
  </si>
  <si>
    <t>72077</t>
  </si>
  <si>
    <t>1095628.00</t>
  </si>
  <si>
    <t>562480.00</t>
  </si>
  <si>
    <t>236388.00</t>
  </si>
  <si>
    <t>248257.00</t>
  </si>
  <si>
    <t>141551.00</t>
  </si>
  <si>
    <t>717925.00</t>
  </si>
  <si>
    <t>218063.00</t>
  </si>
  <si>
    <t>408043.00</t>
  </si>
  <si>
    <t>163957.00</t>
  </si>
  <si>
    <t>71656.00</t>
  </si>
  <si>
    <t>568865.00</t>
  </si>
  <si>
    <t>25129.00</t>
  </si>
  <si>
    <t>336937.00</t>
  </si>
  <si>
    <t>590817.00</t>
  </si>
  <si>
    <t>269272.00</t>
  </si>
  <si>
    <t>129425.00</t>
  </si>
  <si>
    <t>666324.00</t>
  </si>
  <si>
    <t>555537.00</t>
  </si>
  <si>
    <t>236228.00</t>
  </si>
  <si>
    <t>232562.00</t>
  </si>
  <si>
    <t>438097.00</t>
  </si>
  <si>
    <t>689473.00</t>
  </si>
  <si>
    <t>817227.00</t>
  </si>
  <si>
    <t>375719.00</t>
  </si>
  <si>
    <t>271021.00</t>
  </si>
  <si>
    <t>151360.00</t>
  </si>
  <si>
    <t>380288.00</t>
  </si>
  <si>
    <t>203912.00</t>
  </si>
  <si>
    <t>212148.00</t>
  </si>
  <si>
    <t>137947.00</t>
  </si>
  <si>
    <t>260626.00</t>
  </si>
  <si>
    <t>856003.00</t>
  </si>
  <si>
    <t>761147.00</t>
  </si>
  <si>
    <t>247683.00</t>
  </si>
  <si>
    <t>203372.00</t>
  </si>
  <si>
    <t>480903.00</t>
  </si>
  <si>
    <t>458613.00</t>
  </si>
  <si>
    <t>1129450.00</t>
  </si>
  <si>
    <t>358679.00</t>
  </si>
  <si>
    <t>251911.00</t>
  </si>
  <si>
    <t>186472.00</t>
  </si>
  <si>
    <t>69037.00</t>
  </si>
  <si>
    <t>615793.00</t>
  </si>
  <si>
    <t>342552.00</t>
  </si>
  <si>
    <t>97148.00</t>
  </si>
  <si>
    <t>369207.00</t>
  </si>
  <si>
    <t>142775.00</t>
  </si>
  <si>
    <t>154927.00</t>
  </si>
  <si>
    <t>204967.00</t>
  </si>
  <si>
    <t>45800.00</t>
  </si>
  <si>
    <t>132183.00</t>
  </si>
  <si>
    <t>138214.00</t>
  </si>
  <si>
    <t>208047.00</t>
  </si>
  <si>
    <t>193184.00</t>
  </si>
  <si>
    <t>158785.00</t>
  </si>
  <si>
    <t>198303.00</t>
  </si>
  <si>
    <t>100299.00</t>
  </si>
  <si>
    <t>653254.00</t>
  </si>
  <si>
    <t>424892.00</t>
  </si>
  <si>
    <t>138853.00</t>
  </si>
  <si>
    <t>42590.00</t>
  </si>
  <si>
    <t>184272.00</t>
  </si>
  <si>
    <t>61845.00</t>
  </si>
  <si>
    <t>165456.00</t>
  </si>
  <si>
    <t>327214.00</t>
  </si>
  <si>
    <t>915541.00</t>
  </si>
  <si>
    <t>482329.00</t>
  </si>
  <si>
    <t>91123.00</t>
  </si>
  <si>
    <t>241703.00</t>
  </si>
  <si>
    <t>323765.00</t>
  </si>
  <si>
    <t>465267.00</t>
  </si>
  <si>
    <t>68066.00</t>
  </si>
  <si>
    <t>419740.00</t>
  </si>
  <si>
    <t>159129.00</t>
  </si>
  <si>
    <t>128661.00</t>
  </si>
  <si>
    <t>181033.00</t>
  </si>
  <si>
    <t>34957.00</t>
  </si>
  <si>
    <t>85667.00</t>
  </si>
  <si>
    <t>21581.00</t>
  </si>
  <si>
    <t>435076.00</t>
  </si>
  <si>
    <t>155129.00</t>
  </si>
  <si>
    <t>93909.00</t>
  </si>
  <si>
    <t>259792.00</t>
  </si>
  <si>
    <t>66630.00</t>
  </si>
  <si>
    <t>273609.00</t>
  </si>
  <si>
    <t>64934.00</t>
  </si>
  <si>
    <t>165113.00</t>
  </si>
  <si>
    <t>63200.00</t>
  </si>
  <si>
    <t>67933.00</t>
  </si>
  <si>
    <t>49334.00</t>
  </si>
  <si>
    <t>45230.00</t>
  </si>
  <si>
    <t>197089.00</t>
  </si>
  <si>
    <t>179626.00</t>
  </si>
  <si>
    <t>64035.00</t>
  </si>
  <si>
    <t>377251.00</t>
  </si>
  <si>
    <t>44873.00</t>
  </si>
  <si>
    <t>6824.00</t>
  </si>
  <si>
    <t>22702.00</t>
  </si>
  <si>
    <t>42249.00</t>
  </si>
  <si>
    <t>46207.00</t>
  </si>
  <si>
    <t>164265.00</t>
  </si>
  <si>
    <t>94800.00</t>
  </si>
  <si>
    <t>109506.00</t>
  </si>
  <si>
    <t>11669.00</t>
  </si>
  <si>
    <t>57668.00</t>
  </si>
  <si>
    <t>28396.00</t>
  </si>
  <si>
    <t>45998.00</t>
  </si>
  <si>
    <t>14710.00</t>
  </si>
  <si>
    <t>403799.00</t>
  </si>
  <si>
    <t>110668.00</t>
  </si>
  <si>
    <t>21747.00</t>
  </si>
  <si>
    <t>205226.00</t>
  </si>
  <si>
    <t>21305.00</t>
  </si>
  <si>
    <t>31736.00</t>
  </si>
  <si>
    <t>20659.00</t>
  </si>
  <si>
    <t>28208.00</t>
  </si>
  <si>
    <t>5467.00</t>
  </si>
  <si>
    <t>88718.00</t>
  </si>
  <si>
    <t>149526.00</t>
  </si>
  <si>
    <t>13738.00</t>
  </si>
  <si>
    <t>5283.00</t>
  </si>
  <si>
    <t>71089.00</t>
  </si>
  <si>
    <t>42549.00</t>
  </si>
  <si>
    <t>78531.00</t>
  </si>
  <si>
    <t>14176.00</t>
  </si>
  <si>
    <t>14054.00</t>
  </si>
  <si>
    <t>20243.41</t>
  </si>
  <si>
    <t>225973.01</t>
  </si>
  <si>
    <t>228285.78</t>
  </si>
  <si>
    <t>700879.14</t>
  </si>
  <si>
    <t>95236.41</t>
  </si>
  <si>
    <t>195825.2</t>
  </si>
  <si>
    <t>440388.36</t>
  </si>
  <si>
    <t>23080.02</t>
  </si>
  <si>
    <t>34125.71</t>
  </si>
  <si>
    <t>1960237.6</t>
  </si>
  <si>
    <t>752655.9</t>
  </si>
  <si>
    <t>113473.91</t>
  </si>
  <si>
    <t>1457980.12</t>
  </si>
  <si>
    <t>203226.92</t>
  </si>
  <si>
    <t>496065.17</t>
  </si>
  <si>
    <t>142189.65</t>
  </si>
  <si>
    <t>364792.27</t>
  </si>
  <si>
    <t>190695.75</t>
  </si>
  <si>
    <t>91767.15</t>
  </si>
  <si>
    <t>298762.07</t>
  </si>
  <si>
    <t>139346.28</t>
  </si>
  <si>
    <t>2212183.19</t>
  </si>
  <si>
    <t>494322.36</t>
  </si>
  <si>
    <t>79165.9</t>
  </si>
  <si>
    <t>57892.01</t>
  </si>
  <si>
    <t>161219.6</t>
  </si>
  <si>
    <t>232773.35</t>
  </si>
  <si>
    <t>8099579.1</t>
  </si>
  <si>
    <t>48780.74</t>
  </si>
  <si>
    <t>1233922.4</t>
  </si>
  <si>
    <t>2589611.29</t>
  </si>
  <si>
    <t>137627.17</t>
  </si>
  <si>
    <t>181017.52</t>
  </si>
  <si>
    <t>159187.79</t>
  </si>
  <si>
    <t>20471.94</t>
  </si>
  <si>
    <t>21556.23</t>
  </si>
  <si>
    <t>135133.49</t>
  </si>
  <si>
    <t>214599.96</t>
  </si>
  <si>
    <t>129312.17</t>
  </si>
  <si>
    <t>969825.53</t>
  </si>
  <si>
    <t>1318077.78</t>
  </si>
  <si>
    <t>1169357.9</t>
  </si>
  <si>
    <t>488930.39</t>
  </si>
  <si>
    <t>2029050.58</t>
  </si>
  <si>
    <t>18248.06</t>
  </si>
  <si>
    <t>1376821.7</t>
  </si>
  <si>
    <t>1108295.12</t>
  </si>
  <si>
    <t>1268003.07</t>
  </si>
  <si>
    <t>178537.66</t>
  </si>
  <si>
    <t>27925.36</t>
  </si>
  <si>
    <t>762337.61</t>
  </si>
  <si>
    <t>1062002.7</t>
  </si>
  <si>
    <t>118575.7</t>
  </si>
  <si>
    <t>152381.77</t>
  </si>
  <si>
    <t>732034.98</t>
  </si>
  <si>
    <t>122063.01</t>
  </si>
  <si>
    <t>20175.78</t>
  </si>
  <si>
    <t>174131.18</t>
  </si>
  <si>
    <t>803420.48</t>
  </si>
  <si>
    <t>92740.75</t>
  </si>
  <si>
    <t>134509.19</t>
  </si>
  <si>
    <t>264940.71</t>
  </si>
  <si>
    <t>126980.03</t>
  </si>
  <si>
    <t>215256.17</t>
  </si>
  <si>
    <t>20084.87</t>
  </si>
  <si>
    <t>224523.7</t>
  </si>
  <si>
    <t>116402.28</t>
  </si>
  <si>
    <t>1312827.22</t>
  </si>
  <si>
    <t>646202.67</t>
  </si>
  <si>
    <t>215804.65</t>
  </si>
  <si>
    <t>236536.49</t>
  </si>
  <si>
    <t>174185.42</t>
  </si>
  <si>
    <t>172322.55</t>
  </si>
  <si>
    <t>993117.55</t>
  </si>
  <si>
    <t>1495036.18</t>
  </si>
  <si>
    <t>117029</t>
  </si>
  <si>
    <t>734409.39</t>
  </si>
  <si>
    <t>204811.02</t>
  </si>
  <si>
    <t>1347438.82</t>
  </si>
  <si>
    <t>121556.76</t>
  </si>
  <si>
    <t>268844.14</t>
  </si>
  <si>
    <t>125280.19</t>
  </si>
  <si>
    <t>1565765.67</t>
  </si>
  <si>
    <t>nicotinamide adenine dinucleotide reduced (NADH)</t>
  </si>
  <si>
    <t>4356</t>
  </si>
  <si>
    <t>5013</t>
  </si>
  <si>
    <t>5720</t>
  </si>
  <si>
    <t>4951</t>
  </si>
  <si>
    <t>33890</t>
  </si>
  <si>
    <t>7474</t>
  </si>
  <si>
    <t>8116</t>
  </si>
  <si>
    <t>4623</t>
  </si>
  <si>
    <t>5317</t>
  </si>
  <si>
    <t>5977</t>
  </si>
  <si>
    <t>2982</t>
  </si>
  <si>
    <t>10895</t>
  </si>
  <si>
    <t>6278</t>
  </si>
  <si>
    <t>8702</t>
  </si>
  <si>
    <t>3587</t>
  </si>
  <si>
    <t>9883</t>
  </si>
  <si>
    <t>10033</t>
  </si>
  <si>
    <t>22999</t>
  </si>
  <si>
    <t>4010</t>
  </si>
  <si>
    <t>26541</t>
  </si>
  <si>
    <t>5113</t>
  </si>
  <si>
    <t>4309</t>
  </si>
  <si>
    <t>2951</t>
  </si>
  <si>
    <t>16884</t>
  </si>
  <si>
    <t>55527</t>
  </si>
  <si>
    <t>1684</t>
  </si>
  <si>
    <t>13995</t>
  </si>
  <si>
    <t>29191</t>
  </si>
  <si>
    <t>12522</t>
  </si>
  <si>
    <t>6389</t>
  </si>
  <si>
    <t>19813</t>
  </si>
  <si>
    <t>10783</t>
  </si>
  <si>
    <t>16051</t>
  </si>
  <si>
    <t>32592.00</t>
  </si>
  <si>
    <t>10644.00</t>
  </si>
  <si>
    <t>61616.00</t>
  </si>
  <si>
    <t>57801.00</t>
  </si>
  <si>
    <t>42355.00</t>
  </si>
  <si>
    <t>4336.00</t>
  </si>
  <si>
    <t>9865.00</t>
  </si>
  <si>
    <t>16760.00</t>
  </si>
  <si>
    <t>65370.00</t>
  </si>
  <si>
    <t>20344.00</t>
  </si>
  <si>
    <t>6633.00</t>
  </si>
  <si>
    <t>46600.00</t>
  </si>
  <si>
    <t>31403.00</t>
  </si>
  <si>
    <t>11391.00</t>
  </si>
  <si>
    <t>9822.00</t>
  </si>
  <si>
    <t>28012.00</t>
  </si>
  <si>
    <t>22555.00</t>
  </si>
  <si>
    <t>14756.00</t>
  </si>
  <si>
    <t>25153.00</t>
  </si>
  <si>
    <t>21493.00</t>
  </si>
  <si>
    <t>22447.00</t>
  </si>
  <si>
    <t>24169.00</t>
  </si>
  <si>
    <t>5891.00</t>
  </si>
  <si>
    <t>63892.00</t>
  </si>
  <si>
    <t>14018.00</t>
  </si>
  <si>
    <t>117906.00</t>
  </si>
  <si>
    <t>45758.00</t>
  </si>
  <si>
    <t>51100.00</t>
  </si>
  <si>
    <t>24746.00</t>
  </si>
  <si>
    <t>20882.00</t>
  </si>
  <si>
    <t>76974.00</t>
  </si>
  <si>
    <t>91306.00</t>
  </si>
  <si>
    <t>13572.00</t>
  </si>
  <si>
    <t>27903.00</t>
  </si>
  <si>
    <t>29791.00</t>
  </si>
  <si>
    <t>23878.00</t>
  </si>
  <si>
    <t>28105.00</t>
  </si>
  <si>
    <t>10694.00</t>
  </si>
  <si>
    <t>114763.00</t>
  </si>
  <si>
    <t>54850.00</t>
  </si>
  <si>
    <t>10393.00</t>
  </si>
  <si>
    <t>10522.00</t>
  </si>
  <si>
    <t>2305.00</t>
  </si>
  <si>
    <t>36999.00</t>
  </si>
  <si>
    <t>19658.00</t>
  </si>
  <si>
    <t>41229.00</t>
  </si>
  <si>
    <t>4501.00</t>
  </si>
  <si>
    <t>17674.00</t>
  </si>
  <si>
    <t>11586.00</t>
  </si>
  <si>
    <t>14965.00</t>
  </si>
  <si>
    <t>13684.00</t>
  </si>
  <si>
    <t>44039.00</t>
  </si>
  <si>
    <t>50864.00</t>
  </si>
  <si>
    <t>21632.00</t>
  </si>
  <si>
    <t>21403.00</t>
  </si>
  <si>
    <t>11256.00</t>
  </si>
  <si>
    <t>133660.00</t>
  </si>
  <si>
    <t>10572.00</t>
  </si>
  <si>
    <t>10205.00</t>
  </si>
  <si>
    <t>8641.00</t>
  </si>
  <si>
    <t>98142.00</t>
  </si>
  <si>
    <t>22023.00</t>
  </si>
  <si>
    <t>76627.00</t>
  </si>
  <si>
    <t>95337.00</t>
  </si>
  <si>
    <t>13791.00</t>
  </si>
  <si>
    <t>3174.00</t>
  </si>
  <si>
    <t>151638.00</t>
  </si>
  <si>
    <t>162516.00</t>
  </si>
  <si>
    <t>60624.00</t>
  </si>
  <si>
    <t>29308.00</t>
  </si>
  <si>
    <t>57060.00</t>
  </si>
  <si>
    <t>143882.00</t>
  </si>
  <si>
    <t>7907.00</t>
  </si>
  <si>
    <t>20377.00</t>
  </si>
  <si>
    <t>8426.00</t>
  </si>
  <si>
    <t>29882.00</t>
  </si>
  <si>
    <t>5258.00</t>
  </si>
  <si>
    <t>10011.00</t>
  </si>
  <si>
    <t>2658.00</t>
  </si>
  <si>
    <t>25875.00</t>
  </si>
  <si>
    <t>10160.00</t>
  </si>
  <si>
    <t>5934.00</t>
  </si>
  <si>
    <t>7922.00</t>
  </si>
  <si>
    <t>9514.00</t>
  </si>
  <si>
    <t>9291.00</t>
  </si>
  <si>
    <t>33870.00</t>
  </si>
  <si>
    <t>5875.00</t>
  </si>
  <si>
    <t>25104.00</t>
  </si>
  <si>
    <t>10893.00</t>
  </si>
  <si>
    <t>5167.00</t>
  </si>
  <si>
    <t>11007.00</t>
  </si>
  <si>
    <t>5465.00</t>
  </si>
  <si>
    <t>4201.00</t>
  </si>
  <si>
    <t>34002.00</t>
  </si>
  <si>
    <t>3494.00</t>
  </si>
  <si>
    <t>16163.00</t>
  </si>
  <si>
    <t>6126.00</t>
  </si>
  <si>
    <t>3704.00</t>
  </si>
  <si>
    <t>2310.00</t>
  </si>
  <si>
    <t>2727.00</t>
  </si>
  <si>
    <t>4079.00</t>
  </si>
  <si>
    <t>3950.00</t>
  </si>
  <si>
    <t>9247.00</t>
  </si>
  <si>
    <t>72155.94</t>
  </si>
  <si>
    <t>12207.3</t>
  </si>
  <si>
    <t>85561.22</t>
  </si>
  <si>
    <t>36024.35</t>
  </si>
  <si>
    <t>93405.14</t>
  </si>
  <si>
    <t>148227.57</t>
  </si>
  <si>
    <t>82479.74</t>
  </si>
  <si>
    <t>50296.12</t>
  </si>
  <si>
    <t>39816.89</t>
  </si>
  <si>
    <t>67879.16</t>
  </si>
  <si>
    <t>57884.17</t>
  </si>
  <si>
    <t>123232.25</t>
  </si>
  <si>
    <t>40116.9</t>
  </si>
  <si>
    <t>27942.19</t>
  </si>
  <si>
    <t>15526.41</t>
  </si>
  <si>
    <t>20548.77</t>
  </si>
  <si>
    <t>70846.28</t>
  </si>
  <si>
    <t>68278.04</t>
  </si>
  <si>
    <t>40633.43</t>
  </si>
  <si>
    <t>33246.33</t>
  </si>
  <si>
    <t>54319.22</t>
  </si>
  <si>
    <t>53861.07</t>
  </si>
  <si>
    <t>110821.39</t>
  </si>
  <si>
    <t>50090.36</t>
  </si>
  <si>
    <t>nicotinamide riboside*</t>
  </si>
  <si>
    <t>12759</t>
  </si>
  <si>
    <t>8052</t>
  </si>
  <si>
    <t>25691</t>
  </si>
  <si>
    <t>14257</t>
  </si>
  <si>
    <t>17282</t>
  </si>
  <si>
    <t>18922</t>
  </si>
  <si>
    <t>21359</t>
  </si>
  <si>
    <t>33866</t>
  </si>
  <si>
    <t>21529</t>
  </si>
  <si>
    <t>23167</t>
  </si>
  <si>
    <t>22070</t>
  </si>
  <si>
    <t>12380</t>
  </si>
  <si>
    <t>26689</t>
  </si>
  <si>
    <t>16557</t>
  </si>
  <si>
    <t>21031</t>
  </si>
  <si>
    <t>16482</t>
  </si>
  <si>
    <t>14078</t>
  </si>
  <si>
    <t>24842</t>
  </si>
  <si>
    <t>13940</t>
  </si>
  <si>
    <t>10043</t>
  </si>
  <si>
    <t>22594</t>
  </si>
  <si>
    <t>20338</t>
  </si>
  <si>
    <t>26314</t>
  </si>
  <si>
    <t>20394</t>
  </si>
  <si>
    <t>22130</t>
  </si>
  <si>
    <t>13439</t>
  </si>
  <si>
    <t>33184</t>
  </si>
  <si>
    <t>14466</t>
  </si>
  <si>
    <t>12444</t>
  </si>
  <si>
    <t>19323</t>
  </si>
  <si>
    <t>15402</t>
  </si>
  <si>
    <t>12568</t>
  </si>
  <si>
    <t>21684</t>
  </si>
  <si>
    <t>10235</t>
  </si>
  <si>
    <t>18390</t>
  </si>
  <si>
    <t>35124</t>
  </si>
  <si>
    <t>19744</t>
  </si>
  <si>
    <t>51190</t>
  </si>
  <si>
    <t>15387</t>
  </si>
  <si>
    <t>17990</t>
  </si>
  <si>
    <t>151166.00</t>
  </si>
  <si>
    <t>23347.00</t>
  </si>
  <si>
    <t>51119.00</t>
  </si>
  <si>
    <t>15850.00</t>
  </si>
  <si>
    <t>25332.00</t>
  </si>
  <si>
    <t>53693.00</t>
  </si>
  <si>
    <t>31628.00</t>
  </si>
  <si>
    <t>27917.00</t>
  </si>
  <si>
    <t>21546.00</t>
  </si>
  <si>
    <t>54038.00</t>
  </si>
  <si>
    <t>17182.00</t>
  </si>
  <si>
    <t>67162.00</t>
  </si>
  <si>
    <t>246291.00</t>
  </si>
  <si>
    <t>48014.00</t>
  </si>
  <si>
    <t>13377.00</t>
  </si>
  <si>
    <t>37440.00</t>
  </si>
  <si>
    <t>22446.00</t>
  </si>
  <si>
    <t>29930.00</t>
  </si>
  <si>
    <t>78696.00</t>
  </si>
  <si>
    <t>101124.00</t>
  </si>
  <si>
    <t>150792.00</t>
  </si>
  <si>
    <t>229930.00</t>
  </si>
  <si>
    <t>35589.00</t>
  </si>
  <si>
    <t>28763.00</t>
  </si>
  <si>
    <t>10742.00</t>
  </si>
  <si>
    <t>38815.00</t>
  </si>
  <si>
    <t>43621.00</t>
  </si>
  <si>
    <t>38638.00</t>
  </si>
  <si>
    <t>41432.00</t>
  </si>
  <si>
    <t>35153.00</t>
  </si>
  <si>
    <t>76190.00</t>
  </si>
  <si>
    <t>47727.00</t>
  </si>
  <si>
    <t>86213.00</t>
  </si>
  <si>
    <t>32165.00</t>
  </si>
  <si>
    <t>22758.00</t>
  </si>
  <si>
    <t>57027.00</t>
  </si>
  <si>
    <t>92247.00</t>
  </si>
  <si>
    <t>47646.00</t>
  </si>
  <si>
    <t>21113.00</t>
  </si>
  <si>
    <t>120282.00</t>
  </si>
  <si>
    <t>76451.00</t>
  </si>
  <si>
    <t>111975.00</t>
  </si>
  <si>
    <t>41675.00</t>
  </si>
  <si>
    <t>48967.00</t>
  </si>
  <si>
    <t>48944.00</t>
  </si>
  <si>
    <t>30923.00</t>
  </si>
  <si>
    <t>33008.00</t>
  </si>
  <si>
    <t>54712.00</t>
  </si>
  <si>
    <t>22372.00</t>
  </si>
  <si>
    <t>29887.00</t>
  </si>
  <si>
    <t>26304.00</t>
  </si>
  <si>
    <t>16281.00</t>
  </si>
  <si>
    <t>27849.00</t>
  </si>
  <si>
    <t>52917.00</t>
  </si>
  <si>
    <t>67073.00</t>
  </si>
  <si>
    <t>61066.00</t>
  </si>
  <si>
    <t>20895.00</t>
  </si>
  <si>
    <t>28283.00</t>
  </si>
  <si>
    <t>27627.00</t>
  </si>
  <si>
    <t>55812.00</t>
  </si>
  <si>
    <t>18338.00</t>
  </si>
  <si>
    <t>14582.00</t>
  </si>
  <si>
    <t>30073.00</t>
  </si>
  <si>
    <t>28123.00</t>
  </si>
  <si>
    <t>16727.00</t>
  </si>
  <si>
    <t>26957.00</t>
  </si>
  <si>
    <t>31913.00</t>
  </si>
  <si>
    <t>45503.00</t>
  </si>
  <si>
    <t>104265.00</t>
  </si>
  <si>
    <t>31771.00</t>
  </si>
  <si>
    <t>32832.00</t>
  </si>
  <si>
    <t>19465.00</t>
  </si>
  <si>
    <t>29267.00</t>
  </si>
  <si>
    <t>18096.00</t>
  </si>
  <si>
    <t>28006.00</t>
  </si>
  <si>
    <t>14161.00</t>
  </si>
  <si>
    <t>19305.00</t>
  </si>
  <si>
    <t>26631.00</t>
  </si>
  <si>
    <t>33647.00</t>
  </si>
  <si>
    <t>72781.00</t>
  </si>
  <si>
    <t>17663.00</t>
  </si>
  <si>
    <t>46917.00</t>
  </si>
  <si>
    <t>39272.00</t>
  </si>
  <si>
    <t>102595.00</t>
  </si>
  <si>
    <t>33576.00</t>
  </si>
  <si>
    <t>42522.00</t>
  </si>
  <si>
    <t>27263.00</t>
  </si>
  <si>
    <t>16418.00</t>
  </si>
  <si>
    <t>56415.00</t>
  </si>
  <si>
    <t>39027.00</t>
  </si>
  <si>
    <t>51054.00</t>
  </si>
  <si>
    <t>112783.00</t>
  </si>
  <si>
    <t>5034.00</t>
  </si>
  <si>
    <t>43892.00</t>
  </si>
  <si>
    <t>50017.00</t>
  </si>
  <si>
    <t>178430.00</t>
  </si>
  <si>
    <t>59929.00</t>
  </si>
  <si>
    <t>13581.75</t>
  </si>
  <si>
    <t>13214.08</t>
  </si>
  <si>
    <t>19881.1</t>
  </si>
  <si>
    <t>25628.87</t>
  </si>
  <si>
    <t>29086.31</t>
  </si>
  <si>
    <t>13884.92</t>
  </si>
  <si>
    <t>166751.75</t>
  </si>
  <si>
    <t>204014.07</t>
  </si>
  <si>
    <t>51566.78</t>
  </si>
  <si>
    <t>58928.97</t>
  </si>
  <si>
    <t>66532.77</t>
  </si>
  <si>
    <t>85603.18</t>
  </si>
  <si>
    <t>51461.26</t>
  </si>
  <si>
    <t>17934.96</t>
  </si>
  <si>
    <t>33823.5</t>
  </si>
  <si>
    <t>136882.49</t>
  </si>
  <si>
    <t>66221.68</t>
  </si>
  <si>
    <t>65058.49</t>
  </si>
  <si>
    <t>14201.19</t>
  </si>
  <si>
    <t>12524.24</t>
  </si>
  <si>
    <t>22166.41</t>
  </si>
  <si>
    <t>24723.04</t>
  </si>
  <si>
    <t>89191.05</t>
  </si>
  <si>
    <t>141184.95</t>
  </si>
  <si>
    <t>133966.32</t>
  </si>
  <si>
    <t>12105.77</t>
  </si>
  <si>
    <t>159725.6</t>
  </si>
  <si>
    <t>124356.16</t>
  </si>
  <si>
    <t>16946.23</t>
  </si>
  <si>
    <t>62773.25</t>
  </si>
  <si>
    <t>14297.65</t>
  </si>
  <si>
    <t>52188.84</t>
  </si>
  <si>
    <t>35269.89</t>
  </si>
  <si>
    <t>26095.39</t>
  </si>
  <si>
    <t>118663.45</t>
  </si>
  <si>
    <t>46101.35</t>
  </si>
  <si>
    <t>17961.5</t>
  </si>
  <si>
    <t>18386.61</t>
  </si>
  <si>
    <t>49087.17</t>
  </si>
  <si>
    <t>88948.25</t>
  </si>
  <si>
    <t>179738.77</t>
  </si>
  <si>
    <t>57507.08</t>
  </si>
  <si>
    <t>45935.33</t>
  </si>
  <si>
    <t>164791.48</t>
  </si>
  <si>
    <t>70738.87</t>
  </si>
  <si>
    <t>19866.35</t>
  </si>
  <si>
    <t>88245.53</t>
  </si>
  <si>
    <t>22854.86</t>
  </si>
  <si>
    <t>18439</t>
  </si>
  <si>
    <t>58506.57</t>
  </si>
  <si>
    <t>246400.7</t>
  </si>
  <si>
    <t>nonadecanoate (19:0)</t>
  </si>
  <si>
    <t>7938</t>
  </si>
  <si>
    <t>14444</t>
  </si>
  <si>
    <t>8895</t>
  </si>
  <si>
    <t>14209</t>
  </si>
  <si>
    <t>15315</t>
  </si>
  <si>
    <t>37685</t>
  </si>
  <si>
    <t>20316</t>
  </si>
  <si>
    <t>16654</t>
  </si>
  <si>
    <t>18512</t>
  </si>
  <si>
    <t>12093</t>
  </si>
  <si>
    <t>23823</t>
  </si>
  <si>
    <t>28321</t>
  </si>
  <si>
    <t>19179</t>
  </si>
  <si>
    <t>36541</t>
  </si>
  <si>
    <t>43951</t>
  </si>
  <si>
    <t>12707</t>
  </si>
  <si>
    <t>9492</t>
  </si>
  <si>
    <t>8837</t>
  </si>
  <si>
    <t>12495</t>
  </si>
  <si>
    <t>38047</t>
  </si>
  <si>
    <t>10211</t>
  </si>
  <si>
    <t>28158</t>
  </si>
  <si>
    <t>12233</t>
  </si>
  <si>
    <t>13513</t>
  </si>
  <si>
    <t>14013</t>
  </si>
  <si>
    <t>30622</t>
  </si>
  <si>
    <t>10570</t>
  </si>
  <si>
    <t>13498</t>
  </si>
  <si>
    <t>12753</t>
  </si>
  <si>
    <t>67501</t>
  </si>
  <si>
    <t>14000</t>
  </si>
  <si>
    <t>16550</t>
  </si>
  <si>
    <t>24261</t>
  </si>
  <si>
    <t>27442</t>
  </si>
  <si>
    <t>13832</t>
  </si>
  <si>
    <t>10771</t>
  </si>
  <si>
    <t>18160</t>
  </si>
  <si>
    <t>9381</t>
  </si>
  <si>
    <t>12788</t>
  </si>
  <si>
    <t>18560</t>
  </si>
  <si>
    <t>15351</t>
  </si>
  <si>
    <t>12948</t>
  </si>
  <si>
    <t>15125</t>
  </si>
  <si>
    <t>12061</t>
  </si>
  <si>
    <t>30697</t>
  </si>
  <si>
    <t>165649.99</t>
  </si>
  <si>
    <t>29634.11</t>
  </si>
  <si>
    <t>24925.62</t>
  </si>
  <si>
    <t>15616.33</t>
  </si>
  <si>
    <t>26725.78</t>
  </si>
  <si>
    <t>29493.45</t>
  </si>
  <si>
    <t>143564.13</t>
  </si>
  <si>
    <t>69979.13</t>
  </si>
  <si>
    <t>119649.68</t>
  </si>
  <si>
    <t>142091.44</t>
  </si>
  <si>
    <t>85532.14</t>
  </si>
  <si>
    <t>65465.68</t>
  </si>
  <si>
    <t>196426.15</t>
  </si>
  <si>
    <t>42689.03</t>
  </si>
  <si>
    <t>81175.21</t>
  </si>
  <si>
    <t>47478.28</t>
  </si>
  <si>
    <t>21492.38</t>
  </si>
  <si>
    <t>51227.86</t>
  </si>
  <si>
    <t>50067.55</t>
  </si>
  <si>
    <t>29725.33</t>
  </si>
  <si>
    <t>102293.37</t>
  </si>
  <si>
    <t>233284.08</t>
  </si>
  <si>
    <t>94901.27</t>
  </si>
  <si>
    <t>21723.56</t>
  </si>
  <si>
    <t>41643.85</t>
  </si>
  <si>
    <t>226064.28</t>
  </si>
  <si>
    <t>58346.77</t>
  </si>
  <si>
    <t>24675.46</t>
  </si>
  <si>
    <t>24859.01</t>
  </si>
  <si>
    <t>21794.49</t>
  </si>
  <si>
    <t>54246.61</t>
  </si>
  <si>
    <t>44615.78</t>
  </si>
  <si>
    <t>85241.58</t>
  </si>
  <si>
    <t>110583.6</t>
  </si>
  <si>
    <t>54216.81</t>
  </si>
  <si>
    <t>163138.33</t>
  </si>
  <si>
    <t>226489.24</t>
  </si>
  <si>
    <t>39242.77</t>
  </si>
  <si>
    <t>54577.89</t>
  </si>
  <si>
    <t>232261.49</t>
  </si>
  <si>
    <t>141273.52</t>
  </si>
  <si>
    <t>68610.3</t>
  </si>
  <si>
    <t>40462.46</t>
  </si>
  <si>
    <t>22205.18</t>
  </si>
  <si>
    <t>33204.06</t>
  </si>
  <si>
    <t>58394.49</t>
  </si>
  <si>
    <t>169856.56</t>
  </si>
  <si>
    <t>44631.89</t>
  </si>
  <si>
    <t>126775.58</t>
  </si>
  <si>
    <t>1430652.1</t>
  </si>
  <si>
    <t>83618.75</t>
  </si>
  <si>
    <t>17479.59</t>
  </si>
  <si>
    <t>47901.94</t>
  </si>
  <si>
    <t>12720.34</t>
  </si>
  <si>
    <t>33209.88</t>
  </si>
  <si>
    <t>12546.75</t>
  </si>
  <si>
    <t>27425.1</t>
  </si>
  <si>
    <t>1438447.2</t>
  </si>
  <si>
    <t>71281.09</t>
  </si>
  <si>
    <t>34490.31</t>
  </si>
  <si>
    <t>54907.83</t>
  </si>
  <si>
    <t>100112.26</t>
  </si>
  <si>
    <t>16514.39</t>
  </si>
  <si>
    <t>66517.15</t>
  </si>
  <si>
    <t>73167.59</t>
  </si>
  <si>
    <t>29614.7</t>
  </si>
  <si>
    <t>20069.45</t>
  </si>
  <si>
    <t>82325.11</t>
  </si>
  <si>
    <t>80315.46</t>
  </si>
  <si>
    <t>16894.8</t>
  </si>
  <si>
    <t>147084.32</t>
  </si>
  <si>
    <t>61785.71</t>
  </si>
  <si>
    <t>21627.11</t>
  </si>
  <si>
    <t>211460.64</t>
  </si>
  <si>
    <t>165793.27</t>
  </si>
  <si>
    <t>135395.02</t>
  </si>
  <si>
    <t>439862.87</t>
  </si>
  <si>
    <t>O-methylcatechol sulfate</t>
  </si>
  <si>
    <t>2225</t>
  </si>
  <si>
    <t>2079</t>
  </si>
  <si>
    <t>2358</t>
  </si>
  <si>
    <t>3422</t>
  </si>
  <si>
    <t>5571</t>
  </si>
  <si>
    <t>1963</t>
  </si>
  <si>
    <t>4825</t>
  </si>
  <si>
    <t>3778</t>
  </si>
  <si>
    <t>3043</t>
  </si>
  <si>
    <t>2114</t>
  </si>
  <si>
    <t>10146</t>
  </si>
  <si>
    <t>2073</t>
  </si>
  <si>
    <t>11401</t>
  </si>
  <si>
    <t>7134</t>
  </si>
  <si>
    <t>octaethylene glycol</t>
  </si>
  <si>
    <t>927970</t>
  </si>
  <si>
    <t>991224</t>
  </si>
  <si>
    <t>969522</t>
  </si>
  <si>
    <t>1005815</t>
  </si>
  <si>
    <t>900024</t>
  </si>
  <si>
    <t>216918</t>
  </si>
  <si>
    <t>1518676</t>
  </si>
  <si>
    <t>375330</t>
  </si>
  <si>
    <t>740661</t>
  </si>
  <si>
    <t>2311566</t>
  </si>
  <si>
    <t>312151</t>
  </si>
  <si>
    <t>650263</t>
  </si>
  <si>
    <t>688458</t>
  </si>
  <si>
    <t>2138564</t>
  </si>
  <si>
    <t>669769</t>
  </si>
  <si>
    <t>2279092</t>
  </si>
  <si>
    <t>475974</t>
  </si>
  <si>
    <t>747509</t>
  </si>
  <si>
    <t>1700873</t>
  </si>
  <si>
    <t>2165084</t>
  </si>
  <si>
    <t>266775</t>
  </si>
  <si>
    <t>1085249</t>
  </si>
  <si>
    <t>404173</t>
  </si>
  <si>
    <t>2049577</t>
  </si>
  <si>
    <t>233595</t>
  </si>
  <si>
    <t>493560</t>
  </si>
  <si>
    <t>748104</t>
  </si>
  <si>
    <t>516366</t>
  </si>
  <si>
    <t>1182105</t>
  </si>
  <si>
    <t>292340</t>
  </si>
  <si>
    <t>3500574</t>
  </si>
  <si>
    <t>1803996</t>
  </si>
  <si>
    <t>1724032</t>
  </si>
  <si>
    <t>934959</t>
  </si>
  <si>
    <t>1659041</t>
  </si>
  <si>
    <t>1229703</t>
  </si>
  <si>
    <t>706539</t>
  </si>
  <si>
    <t>1955976</t>
  </si>
  <si>
    <t>559019</t>
  </si>
  <si>
    <t>1054705</t>
  </si>
  <si>
    <t>732913</t>
  </si>
  <si>
    <t>2774680</t>
  </si>
  <si>
    <t>1332444</t>
  </si>
  <si>
    <t>3722203</t>
  </si>
  <si>
    <t>1044630</t>
  </si>
  <si>
    <t>952145</t>
  </si>
  <si>
    <t>1452449</t>
  </si>
  <si>
    <t>1027385</t>
  </si>
  <si>
    <t>1394357</t>
  </si>
  <si>
    <t>1428138</t>
  </si>
  <si>
    <t>1110914</t>
  </si>
  <si>
    <t>295555.00</t>
  </si>
  <si>
    <t>116644.00</t>
  </si>
  <si>
    <t>496487.00</t>
  </si>
  <si>
    <t>177587.00</t>
  </si>
  <si>
    <t>1294192.00</t>
  </si>
  <si>
    <t>490492.00</t>
  </si>
  <si>
    <t>466850.00</t>
  </si>
  <si>
    <t>503473.00</t>
  </si>
  <si>
    <t>337065.00</t>
  </si>
  <si>
    <t>201594.00</t>
  </si>
  <si>
    <t>425491.00</t>
  </si>
  <si>
    <t>219478.00</t>
  </si>
  <si>
    <t>144197.00</t>
  </si>
  <si>
    <t>491615.00</t>
  </si>
  <si>
    <t>169710.00</t>
  </si>
  <si>
    <t>212107.00</t>
  </si>
  <si>
    <t>154102.00</t>
  </si>
  <si>
    <t>263733.00</t>
  </si>
  <si>
    <t>107761.00</t>
  </si>
  <si>
    <t>437089.00</t>
  </si>
  <si>
    <t>157869.00</t>
  </si>
  <si>
    <t>290212.00</t>
  </si>
  <si>
    <t>375635.00</t>
  </si>
  <si>
    <t>232824.00</t>
  </si>
  <si>
    <t>162820.00</t>
  </si>
  <si>
    <t>476796.00</t>
  </si>
  <si>
    <t>166245.00</t>
  </si>
  <si>
    <t>318642.00</t>
  </si>
  <si>
    <t>2651172.00</t>
  </si>
  <si>
    <t>197895.00</t>
  </si>
  <si>
    <t>230018.00</t>
  </si>
  <si>
    <t>282911.00</t>
  </si>
  <si>
    <t>220044.00</t>
  </si>
  <si>
    <t>732238.00</t>
  </si>
  <si>
    <t>274810.00</t>
  </si>
  <si>
    <t>89596.00</t>
  </si>
  <si>
    <t>1040505.00</t>
  </si>
  <si>
    <t>5278959.00</t>
  </si>
  <si>
    <t>5376794.00</t>
  </si>
  <si>
    <t>1249504.00</t>
  </si>
  <si>
    <t>7555442.00</t>
  </si>
  <si>
    <t>231729.00</t>
  </si>
  <si>
    <t>119070.00</t>
  </si>
  <si>
    <t>137273.00</t>
  </si>
  <si>
    <t>257322.00</t>
  </si>
  <si>
    <t>100948.00</t>
  </si>
  <si>
    <t>134236.00</t>
  </si>
  <si>
    <t>305396.00</t>
  </si>
  <si>
    <t>292465.00</t>
  </si>
  <si>
    <t>546988.00</t>
  </si>
  <si>
    <t>262369.00</t>
  </si>
  <si>
    <t>290618.00</t>
  </si>
  <si>
    <t>80788.00</t>
  </si>
  <si>
    <t>83058.00</t>
  </si>
  <si>
    <t>529374.00</t>
  </si>
  <si>
    <t>1184788.00</t>
  </si>
  <si>
    <t>1839762.00</t>
  </si>
  <si>
    <t>2382772.00</t>
  </si>
  <si>
    <t>1844918.00</t>
  </si>
  <si>
    <t>858447.00</t>
  </si>
  <si>
    <t>1934115.00</t>
  </si>
  <si>
    <t>1512745.00</t>
  </si>
  <si>
    <t>362652.00</t>
  </si>
  <si>
    <t>376697.00</t>
  </si>
  <si>
    <t>289517.00</t>
  </si>
  <si>
    <t>142104.00</t>
  </si>
  <si>
    <t>149980.00</t>
  </si>
  <si>
    <t>290711.00</t>
  </si>
  <si>
    <t>237040.00</t>
  </si>
  <si>
    <t>799188.00</t>
  </si>
  <si>
    <t>659985.00</t>
  </si>
  <si>
    <t>221821.00</t>
  </si>
  <si>
    <t>96212.00</t>
  </si>
  <si>
    <t>258661.00</t>
  </si>
  <si>
    <t>156122.00</t>
  </si>
  <si>
    <t>192609.00</t>
  </si>
  <si>
    <t>270386.00</t>
  </si>
  <si>
    <t>314693.00</t>
  </si>
  <si>
    <t>499399.00</t>
  </si>
  <si>
    <t>221902.00</t>
  </si>
  <si>
    <t>375762.00</t>
  </si>
  <si>
    <t>232003.00</t>
  </si>
  <si>
    <t>163800.00</t>
  </si>
  <si>
    <t>2006543.00</t>
  </si>
  <si>
    <t>1473746.00</t>
  </si>
  <si>
    <t>262215.00</t>
  </si>
  <si>
    <t>635947.00</t>
  </si>
  <si>
    <t>772818.00</t>
  </si>
  <si>
    <t>1478980.00</t>
  </si>
  <si>
    <t>545075.00</t>
  </si>
  <si>
    <t>279037.00</t>
  </si>
  <si>
    <t>322344.00</t>
  </si>
  <si>
    <t>621944.00</t>
  </si>
  <si>
    <t>1032267.00</t>
  </si>
  <si>
    <t>971381.00</t>
  </si>
  <si>
    <t>980609.00</t>
  </si>
  <si>
    <t>1771608.00</t>
  </si>
  <si>
    <t>548318.00</t>
  </si>
  <si>
    <t>784152.00</t>
  </si>
  <si>
    <t>949660.00</t>
  </si>
  <si>
    <t>723671.00</t>
  </si>
  <si>
    <t>1001620.00</t>
  </si>
  <si>
    <t>5385191.00</t>
  </si>
  <si>
    <t>2454600.00</t>
  </si>
  <si>
    <t>1018108.00</t>
  </si>
  <si>
    <t>2206063.00</t>
  </si>
  <si>
    <t>1577073.00</t>
  </si>
  <si>
    <t>408045.00</t>
  </si>
  <si>
    <t>451436.00</t>
  </si>
  <si>
    <t>532856.00</t>
  </si>
  <si>
    <t>772964.00</t>
  </si>
  <si>
    <t>1518659.00</t>
  </si>
  <si>
    <t>962358.00</t>
  </si>
  <si>
    <t>1529714.00</t>
  </si>
  <si>
    <t>1593184.00</t>
  </si>
  <si>
    <t>1126567.00</t>
  </si>
  <si>
    <t>1092369.00</t>
  </si>
  <si>
    <t>542769.00</t>
  </si>
  <si>
    <t>563091.00</t>
  </si>
  <si>
    <t>1041794.00</t>
  </si>
  <si>
    <t>261510.00</t>
  </si>
  <si>
    <t>600195.00</t>
  </si>
  <si>
    <t>2896131.00</t>
  </si>
  <si>
    <t>560624.00</t>
  </si>
  <si>
    <t>1176170.00</t>
  </si>
  <si>
    <t>4187834.00</t>
  </si>
  <si>
    <t>766037.00</t>
  </si>
  <si>
    <t>458643.00</t>
  </si>
  <si>
    <t>1795669.00</t>
  </si>
  <si>
    <t>896608.00</t>
  </si>
  <si>
    <t>322212.00</t>
  </si>
  <si>
    <t>2340641.00</t>
  </si>
  <si>
    <t>733851.00</t>
  </si>
  <si>
    <t>1402667.00</t>
  </si>
  <si>
    <t>378049.00</t>
  </si>
  <si>
    <t>467522.00</t>
  </si>
  <si>
    <t>337177.00</t>
  </si>
  <si>
    <t>oleate (18:1n9)</t>
  </si>
  <si>
    <t>3994364</t>
  </si>
  <si>
    <t>2755440</t>
  </si>
  <si>
    <t>3490383</t>
  </si>
  <si>
    <t>1495466</t>
  </si>
  <si>
    <t>4390460</t>
  </si>
  <si>
    <t>2968262</t>
  </si>
  <si>
    <t>4162181</t>
  </si>
  <si>
    <t>3006007</t>
  </si>
  <si>
    <t>2777063</t>
  </si>
  <si>
    <t>2525044</t>
  </si>
  <si>
    <t>3992376</t>
  </si>
  <si>
    <t>2961182</t>
  </si>
  <si>
    <t>5175744</t>
  </si>
  <si>
    <t>2352958</t>
  </si>
  <si>
    <t>2915711</t>
  </si>
  <si>
    <t>3214057</t>
  </si>
  <si>
    <t>1778202</t>
  </si>
  <si>
    <t>4221806</t>
  </si>
  <si>
    <t>2602910</t>
  </si>
  <si>
    <t>5049930</t>
  </si>
  <si>
    <t>2943775</t>
  </si>
  <si>
    <t>3259742</t>
  </si>
  <si>
    <t>3155848</t>
  </si>
  <si>
    <t>1566018</t>
  </si>
  <si>
    <t>2606733</t>
  </si>
  <si>
    <t>3993111</t>
  </si>
  <si>
    <t>3413417</t>
  </si>
  <si>
    <t>6342219</t>
  </si>
  <si>
    <t>8856314</t>
  </si>
  <si>
    <t>7446572</t>
  </si>
  <si>
    <t>9701757</t>
  </si>
  <si>
    <t>5367698</t>
  </si>
  <si>
    <t>7979425</t>
  </si>
  <si>
    <t>8090655</t>
  </si>
  <si>
    <t>5575547</t>
  </si>
  <si>
    <t>17546756</t>
  </si>
  <si>
    <t>4406243</t>
  </si>
  <si>
    <t>4352035</t>
  </si>
  <si>
    <t>5524768</t>
  </si>
  <si>
    <t>14127718</t>
  </si>
  <si>
    <t>6041107</t>
  </si>
  <si>
    <t>5147662</t>
  </si>
  <si>
    <t>5391514</t>
  </si>
  <si>
    <t>8049224</t>
  </si>
  <si>
    <t>3585344</t>
  </si>
  <si>
    <t>20262168</t>
  </si>
  <si>
    <t>6786480</t>
  </si>
  <si>
    <t>12750091</t>
  </si>
  <si>
    <t>6005309</t>
  </si>
  <si>
    <t>10048579</t>
  </si>
  <si>
    <t>5504392</t>
  </si>
  <si>
    <t>16251577</t>
  </si>
  <si>
    <t>1086742.00</t>
  </si>
  <si>
    <t>1130543.00</t>
  </si>
  <si>
    <t>375340.00</t>
  </si>
  <si>
    <t>465873.00</t>
  </si>
  <si>
    <t>1826426.00</t>
  </si>
  <si>
    <t>987735.00</t>
  </si>
  <si>
    <t>493932.00</t>
  </si>
  <si>
    <t>2782705.00</t>
  </si>
  <si>
    <t>1851127.00</t>
  </si>
  <si>
    <t>759541.00</t>
  </si>
  <si>
    <t>646511.00</t>
  </si>
  <si>
    <t>904834.00</t>
  </si>
  <si>
    <t>430523.00</t>
  </si>
  <si>
    <t>771812.00</t>
  </si>
  <si>
    <t>1565045.00</t>
  </si>
  <si>
    <t>1274449.00</t>
  </si>
  <si>
    <t>3441406.00</t>
  </si>
  <si>
    <t>787082.00</t>
  </si>
  <si>
    <t>643081.00</t>
  </si>
  <si>
    <t>740985.00</t>
  </si>
  <si>
    <t>1030744.00</t>
  </si>
  <si>
    <t>688220.00</t>
  </si>
  <si>
    <t>756122.00</t>
  </si>
  <si>
    <t>1218272.00</t>
  </si>
  <si>
    <t>188682.00</t>
  </si>
  <si>
    <t>981063.00</t>
  </si>
  <si>
    <t>222927.00</t>
  </si>
  <si>
    <t>716869.00</t>
  </si>
  <si>
    <t>265732.00</t>
  </si>
  <si>
    <t>518480.00</t>
  </si>
  <si>
    <t>416137.00</t>
  </si>
  <si>
    <t>852918.00</t>
  </si>
  <si>
    <t>1010635.00</t>
  </si>
  <si>
    <t>3095143.00</t>
  </si>
  <si>
    <t>180264.00</t>
  </si>
  <si>
    <t>442589.00</t>
  </si>
  <si>
    <t>606380.00</t>
  </si>
  <si>
    <t>610320.00</t>
  </si>
  <si>
    <t>620341.00</t>
  </si>
  <si>
    <t>1303989.00</t>
  </si>
  <si>
    <t>463327.00</t>
  </si>
  <si>
    <t>1488068.00</t>
  </si>
  <si>
    <t>727853.00</t>
  </si>
  <si>
    <t>301422.00</t>
  </si>
  <si>
    <t>945662.00</t>
  </si>
  <si>
    <t>505302.00</t>
  </si>
  <si>
    <t>467114.00</t>
  </si>
  <si>
    <t>890138.00</t>
  </si>
  <si>
    <t>469292.00</t>
  </si>
  <si>
    <t>1083486.00</t>
  </si>
  <si>
    <t>1872146.00</t>
  </si>
  <si>
    <t>1740616.00</t>
  </si>
  <si>
    <t>2140409.00</t>
  </si>
  <si>
    <t>397469.00</t>
  </si>
  <si>
    <t>495911.00</t>
  </si>
  <si>
    <t>535466.00</t>
  </si>
  <si>
    <t>506434.00</t>
  </si>
  <si>
    <t>626622.00</t>
  </si>
  <si>
    <t>387867.00</t>
  </si>
  <si>
    <t>992317.00</t>
  </si>
  <si>
    <t>549800.00</t>
  </si>
  <si>
    <t>867991.00</t>
  </si>
  <si>
    <t>719146.00</t>
  </si>
  <si>
    <t>1171728.00</t>
  </si>
  <si>
    <t>485831.00</t>
  </si>
  <si>
    <t>1213029.00</t>
  </si>
  <si>
    <t>609245.00</t>
  </si>
  <si>
    <t>208988.00</t>
  </si>
  <si>
    <t>609092.00</t>
  </si>
  <si>
    <t>297075.00</t>
  </si>
  <si>
    <t>373354.00</t>
  </si>
  <si>
    <t>103515.00</t>
  </si>
  <si>
    <t>283907.00</t>
  </si>
  <si>
    <t>394647.00</t>
  </si>
  <si>
    <t>5258340.00</t>
  </si>
  <si>
    <t>804315.00</t>
  </si>
  <si>
    <t>662609.00</t>
  </si>
  <si>
    <t>565216.00</t>
  </si>
  <si>
    <t>545732.00</t>
  </si>
  <si>
    <t>1020342.00</t>
  </si>
  <si>
    <t>1792684.00</t>
  </si>
  <si>
    <t>1718706.00</t>
  </si>
  <si>
    <t>208374.00</t>
  </si>
  <si>
    <t>459038.00</t>
  </si>
  <si>
    <t>414126.00</t>
  </si>
  <si>
    <t>578356.00</t>
  </si>
  <si>
    <t>422134.00</t>
  </si>
  <si>
    <t>369321.00</t>
  </si>
  <si>
    <t>407570.00</t>
  </si>
  <si>
    <t>448590.00</t>
  </si>
  <si>
    <t>520034.00</t>
  </si>
  <si>
    <t>384326.00</t>
  </si>
  <si>
    <t>1018699.00</t>
  </si>
  <si>
    <t>340594.00</t>
  </si>
  <si>
    <t>281989.00</t>
  </si>
  <si>
    <t>442394.00</t>
  </si>
  <si>
    <t>484833.00</t>
  </si>
  <si>
    <t>578431.00</t>
  </si>
  <si>
    <t>494186.00</t>
  </si>
  <si>
    <t>699915.00</t>
  </si>
  <si>
    <t>378693.00</t>
  </si>
  <si>
    <t>449886.00</t>
  </si>
  <si>
    <t>931948.00</t>
  </si>
  <si>
    <t>293289.00</t>
  </si>
  <si>
    <t>469707.00</t>
  </si>
  <si>
    <t>569887.00</t>
  </si>
  <si>
    <t>619107.00</t>
  </si>
  <si>
    <t>4325141.00</t>
  </si>
  <si>
    <t>261402.00</t>
  </si>
  <si>
    <t>1422339.00</t>
  </si>
  <si>
    <t>454661.00</t>
  </si>
  <si>
    <t>1780399.00</t>
  </si>
  <si>
    <t>241297.00</t>
  </si>
  <si>
    <t>474686.00</t>
  </si>
  <si>
    <t>627927.00</t>
  </si>
  <si>
    <t>833209.00</t>
  </si>
  <si>
    <t>275687.00</t>
  </si>
  <si>
    <t>198164.00</t>
  </si>
  <si>
    <t>406967.00</t>
  </si>
  <si>
    <t>1292783.00</t>
  </si>
  <si>
    <t>687568.00</t>
  </si>
  <si>
    <t>411788.00</t>
  </si>
  <si>
    <t>310824.00</t>
  </si>
  <si>
    <t>605256.00</t>
  </si>
  <si>
    <t>2185283.00</t>
  </si>
  <si>
    <t>778718.00</t>
  </si>
  <si>
    <t>241262.00</t>
  </si>
  <si>
    <t>3223911.00</t>
  </si>
  <si>
    <t>238859.00</t>
  </si>
  <si>
    <t>574338.00</t>
  </si>
  <si>
    <t>363159.00</t>
  </si>
  <si>
    <t>978651.00</t>
  </si>
  <si>
    <t>2687249.00</t>
  </si>
  <si>
    <t>3423514.00</t>
  </si>
  <si>
    <t>279238.3</t>
  </si>
  <si>
    <t>1157544.2</t>
  </si>
  <si>
    <t>980064.4</t>
  </si>
  <si>
    <t>775144.5</t>
  </si>
  <si>
    <t>788085.1</t>
  </si>
  <si>
    <t>911428.6</t>
  </si>
  <si>
    <t>957059.8</t>
  </si>
  <si>
    <t>514338</t>
  </si>
  <si>
    <t>223211.8</t>
  </si>
  <si>
    <t>856689.6</t>
  </si>
  <si>
    <t>771968.2</t>
  </si>
  <si>
    <t>933868.1</t>
  </si>
  <si>
    <t>1555930.7</t>
  </si>
  <si>
    <t>868838.9</t>
  </si>
  <si>
    <t>1909441.4</t>
  </si>
  <si>
    <t>999001.8</t>
  </si>
  <si>
    <t>936154.2</t>
  </si>
  <si>
    <t>1315984.7</t>
  </si>
  <si>
    <t>900629.4</t>
  </si>
  <si>
    <t>935887.4</t>
  </si>
  <si>
    <t>887079.7</t>
  </si>
  <si>
    <t>1019089.9</t>
  </si>
  <si>
    <t>545898.8</t>
  </si>
  <si>
    <t>1298210.2</t>
  </si>
  <si>
    <t>1011037.2</t>
  </si>
  <si>
    <t>823100.3</t>
  </si>
  <si>
    <t>749995.7</t>
  </si>
  <si>
    <t>1347566.6</t>
  </si>
  <si>
    <t>1040239.7</t>
  </si>
  <si>
    <t>1077659.1</t>
  </si>
  <si>
    <t>390883</t>
  </si>
  <si>
    <t>184880.2</t>
  </si>
  <si>
    <t>612442.8</t>
  </si>
  <si>
    <t>430857.6</t>
  </si>
  <si>
    <t>884219.2</t>
  </si>
  <si>
    <t>907841.6</t>
  </si>
  <si>
    <t>760811.3</t>
  </si>
  <si>
    <t>4103336.7</t>
  </si>
  <si>
    <t>2469939.3</t>
  </si>
  <si>
    <t>502659.4</t>
  </si>
  <si>
    <t>540254.7</t>
  </si>
  <si>
    <t>1295737.5</t>
  </si>
  <si>
    <t>1811191.7</t>
  </si>
  <si>
    <t>400435.8</t>
  </si>
  <si>
    <t>1111727.5</t>
  </si>
  <si>
    <t>1708554.1</t>
  </si>
  <si>
    <t>959894.6</t>
  </si>
  <si>
    <t>411126.4</t>
  </si>
  <si>
    <t>1280718.3</t>
  </si>
  <si>
    <t>1124100</t>
  </si>
  <si>
    <t>773163.9</t>
  </si>
  <si>
    <t>790668.6</t>
  </si>
  <si>
    <t>1014972.1</t>
  </si>
  <si>
    <t>454787.3</t>
  </si>
  <si>
    <t>1104076.8</t>
  </si>
  <si>
    <t>3322130</t>
  </si>
  <si>
    <t>1213446</t>
  </si>
  <si>
    <t>970312.8</t>
  </si>
  <si>
    <t>712225</t>
  </si>
  <si>
    <t>766730.5</t>
  </si>
  <si>
    <t>432006</t>
  </si>
  <si>
    <t>1007423.2</t>
  </si>
  <si>
    <t>426128.5</t>
  </si>
  <si>
    <t>772683.5</t>
  </si>
  <si>
    <t>730288.3</t>
  </si>
  <si>
    <t>521821.6</t>
  </si>
  <si>
    <t>8143546.8</t>
  </si>
  <si>
    <t>1782067</t>
  </si>
  <si>
    <t>1247706.1</t>
  </si>
  <si>
    <t>2747927.1</t>
  </si>
  <si>
    <t>694684.4</t>
  </si>
  <si>
    <t>593414.6</t>
  </si>
  <si>
    <t>1639730.7</t>
  </si>
  <si>
    <t>1451811.7</t>
  </si>
  <si>
    <t>685724.9</t>
  </si>
  <si>
    <t>785526.6</t>
  </si>
  <si>
    <t>1085008.5</t>
  </si>
  <si>
    <t>689351.2</t>
  </si>
  <si>
    <t>817883</t>
  </si>
  <si>
    <t>938267.6</t>
  </si>
  <si>
    <t>393705.4</t>
  </si>
  <si>
    <t>1407837.5</t>
  </si>
  <si>
    <t>1471913.4</t>
  </si>
  <si>
    <t>1353379.6</t>
  </si>
  <si>
    <t>3639579.7</t>
  </si>
  <si>
    <t>oleoylcarnitine</t>
  </si>
  <si>
    <t>46331</t>
  </si>
  <si>
    <t>19594</t>
  </si>
  <si>
    <t>160773</t>
  </si>
  <si>
    <t>33090</t>
  </si>
  <si>
    <t>555829</t>
  </si>
  <si>
    <t>640813</t>
  </si>
  <si>
    <t>451471</t>
  </si>
  <si>
    <t>271508</t>
  </si>
  <si>
    <t>80246</t>
  </si>
  <si>
    <t>774008</t>
  </si>
  <si>
    <t>16354</t>
  </si>
  <si>
    <t>62787</t>
  </si>
  <si>
    <t>944095</t>
  </si>
  <si>
    <t>516426</t>
  </si>
  <si>
    <t>47836</t>
  </si>
  <si>
    <t>66003</t>
  </si>
  <si>
    <t>376752</t>
  </si>
  <si>
    <t>182767</t>
  </si>
  <si>
    <t>179464</t>
  </si>
  <si>
    <t>37680</t>
  </si>
  <si>
    <t>81553</t>
  </si>
  <si>
    <t>1000229</t>
  </si>
  <si>
    <t>600929</t>
  </si>
  <si>
    <t>1719307</t>
  </si>
  <si>
    <t>156348</t>
  </si>
  <si>
    <t>110769</t>
  </si>
  <si>
    <t>172611</t>
  </si>
  <si>
    <t>34411</t>
  </si>
  <si>
    <t>22711</t>
  </si>
  <si>
    <t>77885</t>
  </si>
  <si>
    <t>674227</t>
  </si>
  <si>
    <t>64451</t>
  </si>
  <si>
    <t>18451</t>
  </si>
  <si>
    <t>72930</t>
  </si>
  <si>
    <t>396058</t>
  </si>
  <si>
    <t>86342</t>
  </si>
  <si>
    <t>65844</t>
  </si>
  <si>
    <t>85103</t>
  </si>
  <si>
    <t>20735</t>
  </si>
  <si>
    <t>91693</t>
  </si>
  <si>
    <t>30631</t>
  </si>
  <si>
    <t>72576</t>
  </si>
  <si>
    <t>75903</t>
  </si>
  <si>
    <t>94520</t>
  </si>
  <si>
    <t>53124</t>
  </si>
  <si>
    <t>226356</t>
  </si>
  <si>
    <t>3917926.00</t>
  </si>
  <si>
    <t>182083.00</t>
  </si>
  <si>
    <t>1064637.00</t>
  </si>
  <si>
    <t>186710.00</t>
  </si>
  <si>
    <t>747950.00</t>
  </si>
  <si>
    <t>1627488.00</t>
  </si>
  <si>
    <t>50403.00</t>
  </si>
  <si>
    <t>378524.00</t>
  </si>
  <si>
    <t>1338791.00</t>
  </si>
  <si>
    <t>258631.00</t>
  </si>
  <si>
    <t>3362713.00</t>
  </si>
  <si>
    <t>72664.00</t>
  </si>
  <si>
    <t>53574.00</t>
  </si>
  <si>
    <t>323328.00</t>
  </si>
  <si>
    <t>1316492.00</t>
  </si>
  <si>
    <t>1168852.00</t>
  </si>
  <si>
    <t>59473.00</t>
  </si>
  <si>
    <t>2537063.00</t>
  </si>
  <si>
    <t>1784403.00</t>
  </si>
  <si>
    <t>523530.00</t>
  </si>
  <si>
    <t>714591.00</t>
  </si>
  <si>
    <t>605142.00</t>
  </si>
  <si>
    <t>4992664.00</t>
  </si>
  <si>
    <t>12063326.00</t>
  </si>
  <si>
    <t>253543.00</t>
  </si>
  <si>
    <t>289873.00</t>
  </si>
  <si>
    <t>248493.00</t>
  </si>
  <si>
    <t>86920.00</t>
  </si>
  <si>
    <t>1295909.00</t>
  </si>
  <si>
    <t>33453.00</t>
  </si>
  <si>
    <t>225438.00</t>
  </si>
  <si>
    <t>578711.00</t>
  </si>
  <si>
    <t>2250101.00</t>
  </si>
  <si>
    <t>307180.00</t>
  </si>
  <si>
    <t>543804.00</t>
  </si>
  <si>
    <t>321006.00</t>
  </si>
  <si>
    <t>357044.00</t>
  </si>
  <si>
    <t>183295.00</t>
  </si>
  <si>
    <t>2519447.00</t>
  </si>
  <si>
    <t>457218.00</t>
  </si>
  <si>
    <t>156793.00</t>
  </si>
  <si>
    <t>925242.00</t>
  </si>
  <si>
    <t>125174.00</t>
  </si>
  <si>
    <t>801677.00</t>
  </si>
  <si>
    <t>82162.00</t>
  </si>
  <si>
    <t>1127470.00</t>
  </si>
  <si>
    <t>58453.00</t>
  </si>
  <si>
    <t>120764.00</t>
  </si>
  <si>
    <t>62190.00</t>
  </si>
  <si>
    <t>97111.00</t>
  </si>
  <si>
    <t>284577.00</t>
  </si>
  <si>
    <t>172107.00</t>
  </si>
  <si>
    <t>240790.00</t>
  </si>
  <si>
    <t>335501.00</t>
  </si>
  <si>
    <t>285543.00</t>
  </si>
  <si>
    <t>1357026.00</t>
  </si>
  <si>
    <t>623981.00</t>
  </si>
  <si>
    <t>359831.00</t>
  </si>
  <si>
    <t>380629.00</t>
  </si>
  <si>
    <t>70937.00</t>
  </si>
  <si>
    <t>291653.00</t>
  </si>
  <si>
    <t>88818.00</t>
  </si>
  <si>
    <t>507111.00</t>
  </si>
  <si>
    <t>686006.00</t>
  </si>
  <si>
    <t>175448.00</t>
  </si>
  <si>
    <t>132349.00</t>
  </si>
  <si>
    <t>887737.00</t>
  </si>
  <si>
    <t>2264177.00</t>
  </si>
  <si>
    <t>294607.00</t>
  </si>
  <si>
    <t>109181.00</t>
  </si>
  <si>
    <t>168847.00</t>
  </si>
  <si>
    <t>483103.00</t>
  </si>
  <si>
    <t>19025.00</t>
  </si>
  <si>
    <t>87749.00</t>
  </si>
  <si>
    <t>451817.00</t>
  </si>
  <si>
    <t>2653961.00</t>
  </si>
  <si>
    <t>88506.00</t>
  </si>
  <si>
    <t>316597.00</t>
  </si>
  <si>
    <t>409404.00</t>
  </si>
  <si>
    <t>794743.00</t>
  </si>
  <si>
    <t>328449.00</t>
  </si>
  <si>
    <t>442584.00</t>
  </si>
  <si>
    <t>301129.00</t>
  </si>
  <si>
    <t>97129.00</t>
  </si>
  <si>
    <t>385821.00</t>
  </si>
  <si>
    <t>368410.00</t>
  </si>
  <si>
    <t>179296.00</t>
  </si>
  <si>
    <t>1302287.00</t>
  </si>
  <si>
    <t>190518.00</t>
  </si>
  <si>
    <t>164377.00</t>
  </si>
  <si>
    <t>164465.00</t>
  </si>
  <si>
    <t>736247.00</t>
  </si>
  <si>
    <t>341498.00</t>
  </si>
  <si>
    <t>1150773.00</t>
  </si>
  <si>
    <t>484958.00</t>
  </si>
  <si>
    <t>391208.00</t>
  </si>
  <si>
    <t>966615.00</t>
  </si>
  <si>
    <t>301054.00</t>
  </si>
  <si>
    <t>311503.00</t>
  </si>
  <si>
    <t>959694.00</t>
  </si>
  <si>
    <t>387464.00</t>
  </si>
  <si>
    <t>689764.00</t>
  </si>
  <si>
    <t>672707.00</t>
  </si>
  <si>
    <t>1346756.00</t>
  </si>
  <si>
    <t>493556.00</t>
  </si>
  <si>
    <t>259745.00</t>
  </si>
  <si>
    <t>104635.00</t>
  </si>
  <si>
    <t>912899.00</t>
  </si>
  <si>
    <t>520509.00</t>
  </si>
  <si>
    <t>180320.00</t>
  </si>
  <si>
    <t>57476.00</t>
  </si>
  <si>
    <t>508432.00</t>
  </si>
  <si>
    <t>687958.00</t>
  </si>
  <si>
    <t>674453.00</t>
  </si>
  <si>
    <t>264151.00</t>
  </si>
  <si>
    <t>326200.00</t>
  </si>
  <si>
    <t>178556.00</t>
  </si>
  <si>
    <t>391248.00</t>
  </si>
  <si>
    <t>264699.00</t>
  </si>
  <si>
    <t>148411.00</t>
  </si>
  <si>
    <t>645213.00</t>
  </si>
  <si>
    <t>749452.00</t>
  </si>
  <si>
    <t>437741.00</t>
  </si>
  <si>
    <t>239253.00</t>
  </si>
  <si>
    <t>272159.00</t>
  </si>
  <si>
    <t>85560.00</t>
  </si>
  <si>
    <t>4409686.00</t>
  </si>
  <si>
    <t>230401.00</t>
  </si>
  <si>
    <t>137759.00</t>
  </si>
  <si>
    <t>214982.00</t>
  </si>
  <si>
    <t>151063.00</t>
  </si>
  <si>
    <t>177087.00</t>
  </si>
  <si>
    <t>1780817.00</t>
  </si>
  <si>
    <t>123185.00</t>
  </si>
  <si>
    <t>4183378.00</t>
  </si>
  <si>
    <t>62499.67</t>
  </si>
  <si>
    <t>27698.15</t>
  </si>
  <si>
    <t>159521.58</t>
  </si>
  <si>
    <t>22956.36</t>
  </si>
  <si>
    <t>463401.1</t>
  </si>
  <si>
    <t>24890.24</t>
  </si>
  <si>
    <t>58082.86</t>
  </si>
  <si>
    <t>192746.72</t>
  </si>
  <si>
    <t>294730.83</t>
  </si>
  <si>
    <t>460081.99</t>
  </si>
  <si>
    <t>19162.46</t>
  </si>
  <si>
    <t>222712.69</t>
  </si>
  <si>
    <t>127228.39</t>
  </si>
  <si>
    <t>26886.92</t>
  </si>
  <si>
    <t>512527.84</t>
  </si>
  <si>
    <t>559857.45</t>
  </si>
  <si>
    <t>170976.33</t>
  </si>
  <si>
    <t>1668250.07</t>
  </si>
  <si>
    <t>855930.12</t>
  </si>
  <si>
    <t>843782.93</t>
  </si>
  <si>
    <t>1410645.77</t>
  </si>
  <si>
    <t>191850.02</t>
  </si>
  <si>
    <t>56805.77</t>
  </si>
  <si>
    <t>111591.64</t>
  </si>
  <si>
    <t>55763.79</t>
  </si>
  <si>
    <t>354215.95</t>
  </si>
  <si>
    <t>701731.19</t>
  </si>
  <si>
    <t>1046368.64</t>
  </si>
  <si>
    <t>20862.61</t>
  </si>
  <si>
    <t>174138.45</t>
  </si>
  <si>
    <t>238713.55</t>
  </si>
  <si>
    <t>183523.97</t>
  </si>
  <si>
    <t>98633.68</t>
  </si>
  <si>
    <t>266160.74</t>
  </si>
  <si>
    <t>232981.26</t>
  </si>
  <si>
    <t>2547847.65</t>
  </si>
  <si>
    <t>399682.53</t>
  </si>
  <si>
    <t>1110765.06</t>
  </si>
  <si>
    <t>40421.23</t>
  </si>
  <si>
    <t>139543.67</t>
  </si>
  <si>
    <t>153537.54</t>
  </si>
  <si>
    <t>35168.32</t>
  </si>
  <si>
    <t>995727.67</t>
  </si>
  <si>
    <t>54921.72</t>
  </si>
  <si>
    <t>70142.35</t>
  </si>
  <si>
    <t>75727.6</t>
  </si>
  <si>
    <t>31398.47</t>
  </si>
  <si>
    <t>195536.74</t>
  </si>
  <si>
    <t>189956.7</t>
  </si>
  <si>
    <t>1471045.03</t>
  </si>
  <si>
    <t>1831427.63</t>
  </si>
  <si>
    <t>109099.88</t>
  </si>
  <si>
    <t>304817.87</t>
  </si>
  <si>
    <t>370939.47</t>
  </si>
  <si>
    <t>321928.93</t>
  </si>
  <si>
    <t>52037.94</t>
  </si>
  <si>
    <t>727150.31</t>
  </si>
  <si>
    <t>5459421.13</t>
  </si>
  <si>
    <t>7178531.36</t>
  </si>
  <si>
    <t>ophthalmate</t>
  </si>
  <si>
    <t>683371</t>
  </si>
  <si>
    <t>328641</t>
  </si>
  <si>
    <t>649920</t>
  </si>
  <si>
    <t>279660</t>
  </si>
  <si>
    <t>248982</t>
  </si>
  <si>
    <t>240212</t>
  </si>
  <si>
    <t>429551</t>
  </si>
  <si>
    <t>320778</t>
  </si>
  <si>
    <t>500548</t>
  </si>
  <si>
    <t>273731</t>
  </si>
  <si>
    <t>408461</t>
  </si>
  <si>
    <t>421910</t>
  </si>
  <si>
    <t>288818</t>
  </si>
  <si>
    <t>197081</t>
  </si>
  <si>
    <t>268570</t>
  </si>
  <si>
    <t>325444</t>
  </si>
  <si>
    <t>515635</t>
  </si>
  <si>
    <t>374932</t>
  </si>
  <si>
    <t>343688</t>
  </si>
  <si>
    <t>155996</t>
  </si>
  <si>
    <t>718832</t>
  </si>
  <si>
    <t>217323</t>
  </si>
  <si>
    <t>709289</t>
  </si>
  <si>
    <t>226117</t>
  </si>
  <si>
    <t>299241</t>
  </si>
  <si>
    <t>361544</t>
  </si>
  <si>
    <t>266058</t>
  </si>
  <si>
    <t>294482</t>
  </si>
  <si>
    <t>385020</t>
  </si>
  <si>
    <t>536441</t>
  </si>
  <si>
    <t>439530</t>
  </si>
  <si>
    <t>188630</t>
  </si>
  <si>
    <t>189201</t>
  </si>
  <si>
    <t>306772</t>
  </si>
  <si>
    <t>89576</t>
  </si>
  <si>
    <t>317734</t>
  </si>
  <si>
    <t>253344</t>
  </si>
  <si>
    <t>501868</t>
  </si>
  <si>
    <t>300521</t>
  </si>
  <si>
    <t>273419</t>
  </si>
  <si>
    <t>444242</t>
  </si>
  <si>
    <t>280151</t>
  </si>
  <si>
    <t>258080</t>
  </si>
  <si>
    <t>174836</t>
  </si>
  <si>
    <t>155833</t>
  </si>
  <si>
    <t>824406</t>
  </si>
  <si>
    <t>227015</t>
  </si>
  <si>
    <t>923483</t>
  </si>
  <si>
    <t>490959</t>
  </si>
  <si>
    <t>293633</t>
  </si>
  <si>
    <t>481098</t>
  </si>
  <si>
    <t>290730</t>
  </si>
  <si>
    <t>788511.00</t>
  </si>
  <si>
    <t>884552.00</t>
  </si>
  <si>
    <t>471995.00</t>
  </si>
  <si>
    <t>1797633.00</t>
  </si>
  <si>
    <t>1492910.00</t>
  </si>
  <si>
    <t>434663.00</t>
  </si>
  <si>
    <t>594472.00</t>
  </si>
  <si>
    <t>701165.00</t>
  </si>
  <si>
    <t>530740.00</t>
  </si>
  <si>
    <t>663701.00</t>
  </si>
  <si>
    <t>629164.00</t>
  </si>
  <si>
    <t>371698.00</t>
  </si>
  <si>
    <t>307006.00</t>
  </si>
  <si>
    <t>452434.00</t>
  </si>
  <si>
    <t>770766.00</t>
  </si>
  <si>
    <t>246322.00</t>
  </si>
  <si>
    <t>498291.00</t>
  </si>
  <si>
    <t>534342.00</t>
  </si>
  <si>
    <t>352198.00</t>
  </si>
  <si>
    <t>308533.00</t>
  </si>
  <si>
    <t>305484.00</t>
  </si>
  <si>
    <t>170209.00</t>
  </si>
  <si>
    <t>170556.00</t>
  </si>
  <si>
    <t>167522.00</t>
  </si>
  <si>
    <t>699950.00</t>
  </si>
  <si>
    <t>199763.00</t>
  </si>
  <si>
    <t>360997.00</t>
  </si>
  <si>
    <t>291095.00</t>
  </si>
  <si>
    <t>267329.00</t>
  </si>
  <si>
    <t>600226.00</t>
  </si>
  <si>
    <t>1286326.00</t>
  </si>
  <si>
    <t>1165148.00</t>
  </si>
  <si>
    <t>141967.00</t>
  </si>
  <si>
    <t>303288.00</t>
  </si>
  <si>
    <t>434627.00</t>
  </si>
  <si>
    <t>483209.00</t>
  </si>
  <si>
    <t>692431.00</t>
  </si>
  <si>
    <t>835475.00</t>
  </si>
  <si>
    <t>1095733.00</t>
  </si>
  <si>
    <t>732519.00</t>
  </si>
  <si>
    <t>259913.00</t>
  </si>
  <si>
    <t>703516.00</t>
  </si>
  <si>
    <t>289957.00</t>
  </si>
  <si>
    <t>474657.00</t>
  </si>
  <si>
    <t>1008261.00</t>
  </si>
  <si>
    <t>427435.00</t>
  </si>
  <si>
    <t>449171.00</t>
  </si>
  <si>
    <t>836868.00</t>
  </si>
  <si>
    <t>594661.00</t>
  </si>
  <si>
    <t>588882.00</t>
  </si>
  <si>
    <t>957388.00</t>
  </si>
  <si>
    <t>862542.00</t>
  </si>
  <si>
    <t>482341.00</t>
  </si>
  <si>
    <t>404144.00</t>
  </si>
  <si>
    <t>637759.00</t>
  </si>
  <si>
    <t>813130.00</t>
  </si>
  <si>
    <t>721225.00</t>
  </si>
  <si>
    <t>340770.00</t>
  </si>
  <si>
    <t>503452.00</t>
  </si>
  <si>
    <t>663948.00</t>
  </si>
  <si>
    <t>1763231.00</t>
  </si>
  <si>
    <t>356084.00</t>
  </si>
  <si>
    <t>469504.00</t>
  </si>
  <si>
    <t>522727.00</t>
  </si>
  <si>
    <t>477044.00</t>
  </si>
  <si>
    <t>678716.00</t>
  </si>
  <si>
    <t>926813.00</t>
  </si>
  <si>
    <t>107419.00</t>
  </si>
  <si>
    <t>103573.00</t>
  </si>
  <si>
    <t>162163.00</t>
  </si>
  <si>
    <t>283934.00</t>
  </si>
  <si>
    <t>676056.00</t>
  </si>
  <si>
    <t>219091.00</t>
  </si>
  <si>
    <t>66245.00</t>
  </si>
  <si>
    <t>577276.00</t>
  </si>
  <si>
    <t>334929.00</t>
  </si>
  <si>
    <t>1357664.00</t>
  </si>
  <si>
    <t>394613.00</t>
  </si>
  <si>
    <t>595248.00</t>
  </si>
  <si>
    <t>108222.00</t>
  </si>
  <si>
    <t>549149.00</t>
  </si>
  <si>
    <t>753227.00</t>
  </si>
  <si>
    <t>510283.00</t>
  </si>
  <si>
    <t>356388.00</t>
  </si>
  <si>
    <t>250325.00</t>
  </si>
  <si>
    <t>746239.00</t>
  </si>
  <si>
    <t>62831.00</t>
  </si>
  <si>
    <t>358444.00</t>
  </si>
  <si>
    <t>111173.00</t>
  </si>
  <si>
    <t>463823.00</t>
  </si>
  <si>
    <t>199203.00</t>
  </si>
  <si>
    <t>288852.00</t>
  </si>
  <si>
    <t>161561.00</t>
  </si>
  <si>
    <t>302298.00</t>
  </si>
  <si>
    <t>360604.00</t>
  </si>
  <si>
    <t>182651.00</t>
  </si>
  <si>
    <t>413775.00</t>
  </si>
  <si>
    <t>417968.00</t>
  </si>
  <si>
    <t>457809.00</t>
  </si>
  <si>
    <t>133851.00</t>
  </si>
  <si>
    <t>182772.00</t>
  </si>
  <si>
    <t>582472.00</t>
  </si>
  <si>
    <t>278321.00</t>
  </si>
  <si>
    <t>167787.00</t>
  </si>
  <si>
    <t>373665.00</t>
  </si>
  <si>
    <t>279892.00</t>
  </si>
  <si>
    <t>236854.00</t>
  </si>
  <si>
    <t>536042.00</t>
  </si>
  <si>
    <t>367498.00</t>
  </si>
  <si>
    <t>690536.00</t>
  </si>
  <si>
    <t>423462.00</t>
  </si>
  <si>
    <t>416259.00</t>
  </si>
  <si>
    <t>388336.00</t>
  </si>
  <si>
    <t>229806.00</t>
  </si>
  <si>
    <t>159343.00</t>
  </si>
  <si>
    <t>672982.00</t>
  </si>
  <si>
    <t>89055.00</t>
  </si>
  <si>
    <t>904226.00</t>
  </si>
  <si>
    <t>81373.00</t>
  </si>
  <si>
    <t>526719.00</t>
  </si>
  <si>
    <t>326362.00</t>
  </si>
  <si>
    <t>431027.00</t>
  </si>
  <si>
    <t>418505.00</t>
  </si>
  <si>
    <t>161344.00</t>
  </si>
  <si>
    <t>132629.00</t>
  </si>
  <si>
    <t>146050.00</t>
  </si>
  <si>
    <t>479307.00</t>
  </si>
  <si>
    <t>561460.00</t>
  </si>
  <si>
    <t>464645.00</t>
  </si>
  <si>
    <t>330344.00</t>
  </si>
  <si>
    <t>72756.14</t>
  </si>
  <si>
    <t>177141.13</t>
  </si>
  <si>
    <t>1435231.59</t>
  </si>
  <si>
    <t>589388.97</t>
  </si>
  <si>
    <t>486093.5</t>
  </si>
  <si>
    <t>1375004.93</t>
  </si>
  <si>
    <t>799633.76</t>
  </si>
  <si>
    <t>220282.64</t>
  </si>
  <si>
    <t>691885.84</t>
  </si>
  <si>
    <t>234591.07</t>
  </si>
  <si>
    <t>81565.21</t>
  </si>
  <si>
    <t>849772.09</t>
  </si>
  <si>
    <t>1010507.38</t>
  </si>
  <si>
    <t>217267.62</t>
  </si>
  <si>
    <t>354708.78</t>
  </si>
  <si>
    <t>949941.41</t>
  </si>
  <si>
    <t>1323164.14</t>
  </si>
  <si>
    <t>836457.61</t>
  </si>
  <si>
    <t>705772.53</t>
  </si>
  <si>
    <t>689665.71</t>
  </si>
  <si>
    <t>574319.14</t>
  </si>
  <si>
    <t>598354.62</t>
  </si>
  <si>
    <t>153734.4</t>
  </si>
  <si>
    <t>23434.1</t>
  </si>
  <si>
    <t>52251.19</t>
  </si>
  <si>
    <t>22161.4</t>
  </si>
  <si>
    <t>174052.95</t>
  </si>
  <si>
    <t>743169.21</t>
  </si>
  <si>
    <t>930313.31</t>
  </si>
  <si>
    <t>727043.75</t>
  </si>
  <si>
    <t>555525.43</t>
  </si>
  <si>
    <t>776909.65</t>
  </si>
  <si>
    <t>679940.69</t>
  </si>
  <si>
    <t>569683.54</t>
  </si>
  <si>
    <t>347197.1</t>
  </si>
  <si>
    <t>964072.37</t>
  </si>
  <si>
    <t>950481.23</t>
  </si>
  <si>
    <t>579799.23</t>
  </si>
  <si>
    <t>393206.04</t>
  </si>
  <si>
    <t>578954.73</t>
  </si>
  <si>
    <t>509255.05</t>
  </si>
  <si>
    <t>478952.86</t>
  </si>
  <si>
    <t>29669.99</t>
  </si>
  <si>
    <t>337682.23</t>
  </si>
  <si>
    <t>746574.73</t>
  </si>
  <si>
    <t>951743.52</t>
  </si>
  <si>
    <t>669845.78</t>
  </si>
  <si>
    <t>368818.38</t>
  </si>
  <si>
    <t>511299.15</t>
  </si>
  <si>
    <t>535298.72</t>
  </si>
  <si>
    <t>298649.01</t>
  </si>
  <si>
    <t>177655.67</t>
  </si>
  <si>
    <t>764569.14</t>
  </si>
  <si>
    <t>728249.78</t>
  </si>
  <si>
    <t>162609.3</t>
  </si>
  <si>
    <t>583230.84</t>
  </si>
  <si>
    <t>609254.11</t>
  </si>
  <si>
    <t>651331.51</t>
  </si>
  <si>
    <t>677920.93</t>
  </si>
  <si>
    <t>609793.67</t>
  </si>
  <si>
    <t>672451.89</t>
  </si>
  <si>
    <t>1076532.79</t>
  </si>
  <si>
    <t>43166.9</t>
  </si>
  <si>
    <t>897136.91</t>
  </si>
  <si>
    <t>70326.05</t>
  </si>
  <si>
    <t>580990.73</t>
  </si>
  <si>
    <t>347789.08</t>
  </si>
  <si>
    <t>638161.8</t>
  </si>
  <si>
    <t>329116.15</t>
  </si>
  <si>
    <t>246814.61</t>
  </si>
  <si>
    <t>797184.59</t>
  </si>
  <si>
    <t>552826.18</t>
  </si>
  <si>
    <t>347236.99</t>
  </si>
  <si>
    <t>305477.52</t>
  </si>
  <si>
    <t>719836.73</t>
  </si>
  <si>
    <t>737355.26</t>
  </si>
  <si>
    <t>525331.17</t>
  </si>
  <si>
    <t>135019.86</t>
  </si>
  <si>
    <t>113287.63</t>
  </si>
  <si>
    <t>119302.08</t>
  </si>
  <si>
    <t>219009.96</t>
  </si>
  <si>
    <t>ornithine</t>
  </si>
  <si>
    <t>4445393</t>
  </si>
  <si>
    <t>1896820</t>
  </si>
  <si>
    <t>3997658</t>
  </si>
  <si>
    <t>757316</t>
  </si>
  <si>
    <t>5205866</t>
  </si>
  <si>
    <t>2335205</t>
  </si>
  <si>
    <t>3353797</t>
  </si>
  <si>
    <t>1630923</t>
  </si>
  <si>
    <t>1805311</t>
  </si>
  <si>
    <t>1838275</t>
  </si>
  <si>
    <t>2613306</t>
  </si>
  <si>
    <t>1380986</t>
  </si>
  <si>
    <t>5386508</t>
  </si>
  <si>
    <t>1367069</t>
  </si>
  <si>
    <t>3418522</t>
  </si>
  <si>
    <t>2028174</t>
  </si>
  <si>
    <t>1218285</t>
  </si>
  <si>
    <t>7009435</t>
  </si>
  <si>
    <t>1657000</t>
  </si>
  <si>
    <t>6877562</t>
  </si>
  <si>
    <t>1123390</t>
  </si>
  <si>
    <t>2704370</t>
  </si>
  <si>
    <t>1708134</t>
  </si>
  <si>
    <t>1110605</t>
  </si>
  <si>
    <t>4207772</t>
  </si>
  <si>
    <t>2659615</t>
  </si>
  <si>
    <t>2888672</t>
  </si>
  <si>
    <t>3653898</t>
  </si>
  <si>
    <t>5201945</t>
  </si>
  <si>
    <t>3746527</t>
  </si>
  <si>
    <t>6030606</t>
  </si>
  <si>
    <t>6674378</t>
  </si>
  <si>
    <t>3684838</t>
  </si>
  <si>
    <t>3948917</t>
  </si>
  <si>
    <t>2819300</t>
  </si>
  <si>
    <t>13857722</t>
  </si>
  <si>
    <t>2323935</t>
  </si>
  <si>
    <t>3649011</t>
  </si>
  <si>
    <t>4878789</t>
  </si>
  <si>
    <t>14555060</t>
  </si>
  <si>
    <t>3981910</t>
  </si>
  <si>
    <t>4319732</t>
  </si>
  <si>
    <t>5644616</t>
  </si>
  <si>
    <t>5256221</t>
  </si>
  <si>
    <t>2972116</t>
  </si>
  <si>
    <t>4612640</t>
  </si>
  <si>
    <t>5740220</t>
  </si>
  <si>
    <t>6276444</t>
  </si>
  <si>
    <t>3433916</t>
  </si>
  <si>
    <t>6551310</t>
  </si>
  <si>
    <t>3193680</t>
  </si>
  <si>
    <t>10906177</t>
  </si>
  <si>
    <t>2107902.00</t>
  </si>
  <si>
    <t>758069.00</t>
  </si>
  <si>
    <t>1437458.00</t>
  </si>
  <si>
    <t>336592.00</t>
  </si>
  <si>
    <t>2418277.00</t>
  </si>
  <si>
    <t>1276099.00</t>
  </si>
  <si>
    <t>1431442.00</t>
  </si>
  <si>
    <t>1177681.00</t>
  </si>
  <si>
    <t>2923481.00</t>
  </si>
  <si>
    <t>2511953.00</t>
  </si>
  <si>
    <t>3229473.00</t>
  </si>
  <si>
    <t>2209948.00</t>
  </si>
  <si>
    <t>3228555.00</t>
  </si>
  <si>
    <t>1965760.00</t>
  </si>
  <si>
    <t>2347969.00</t>
  </si>
  <si>
    <t>1978181.00</t>
  </si>
  <si>
    <t>2645504.00</t>
  </si>
  <si>
    <t>2376031.00</t>
  </si>
  <si>
    <t>4676094.00</t>
  </si>
  <si>
    <t>2220486.00</t>
  </si>
  <si>
    <t>6564651.00</t>
  </si>
  <si>
    <t>1979361.00</t>
  </si>
  <si>
    <t>1810570.00</t>
  </si>
  <si>
    <t>1233503.00</t>
  </si>
  <si>
    <t>9370758.00</t>
  </si>
  <si>
    <t>913547.00</t>
  </si>
  <si>
    <t>2780949.00</t>
  </si>
  <si>
    <t>203764.00</t>
  </si>
  <si>
    <t>2035394.00</t>
  </si>
  <si>
    <t>464933.00</t>
  </si>
  <si>
    <t>1185320.00</t>
  </si>
  <si>
    <t>672038.00</t>
  </si>
  <si>
    <t>4943961.00</t>
  </si>
  <si>
    <t>3867485.00</t>
  </si>
  <si>
    <t>851699.00</t>
  </si>
  <si>
    <t>706886.00</t>
  </si>
  <si>
    <t>1324893.00</t>
  </si>
  <si>
    <t>1854190.00</t>
  </si>
  <si>
    <t>1385805.00</t>
  </si>
  <si>
    <t>1485933.00</t>
  </si>
  <si>
    <t>709696.00</t>
  </si>
  <si>
    <t>2688150.00</t>
  </si>
  <si>
    <t>2925490.00</t>
  </si>
  <si>
    <t>1017565.00</t>
  </si>
  <si>
    <t>1379930.00</t>
  </si>
  <si>
    <t>4148207.00</t>
  </si>
  <si>
    <t>5182093.00</t>
  </si>
  <si>
    <t>1215871.00</t>
  </si>
  <si>
    <t>1663256.00</t>
  </si>
  <si>
    <t>1221233.00</t>
  </si>
  <si>
    <t>3787906.00</t>
  </si>
  <si>
    <t>7469909.00</t>
  </si>
  <si>
    <t>2989692.00</t>
  </si>
  <si>
    <t>2413704.00</t>
  </si>
  <si>
    <t>468928.00</t>
  </si>
  <si>
    <t>748968.00</t>
  </si>
  <si>
    <t>1555251.00</t>
  </si>
  <si>
    <t>777125.00</t>
  </si>
  <si>
    <t>2163391.00</t>
  </si>
  <si>
    <t>2949217.00</t>
  </si>
  <si>
    <t>2917604.00</t>
  </si>
  <si>
    <t>2097898.00</t>
  </si>
  <si>
    <t>3553903.00</t>
  </si>
  <si>
    <t>1662844.00</t>
  </si>
  <si>
    <t>2750527.00</t>
  </si>
  <si>
    <t>2010819.00</t>
  </si>
  <si>
    <t>2628087.00</t>
  </si>
  <si>
    <t>4501886.00</t>
  </si>
  <si>
    <t>1202863.00</t>
  </si>
  <si>
    <t>628978.00</t>
  </si>
  <si>
    <t>4373664.00</t>
  </si>
  <si>
    <t>3559758.00</t>
  </si>
  <si>
    <t>987875.00</t>
  </si>
  <si>
    <t>241729.00</t>
  </si>
  <si>
    <t>701105.00</t>
  </si>
  <si>
    <t>1387860.00</t>
  </si>
  <si>
    <t>5545487.00</t>
  </si>
  <si>
    <t>1851790.00</t>
  </si>
  <si>
    <t>2285800.00</t>
  </si>
  <si>
    <t>3715687.00</t>
  </si>
  <si>
    <t>3587334.00</t>
  </si>
  <si>
    <t>2118854.00</t>
  </si>
  <si>
    <t>3960102.00</t>
  </si>
  <si>
    <t>2204596.00</t>
  </si>
  <si>
    <t>1321708.00</t>
  </si>
  <si>
    <t>1541491.00</t>
  </si>
  <si>
    <t>637456.00</t>
  </si>
  <si>
    <t>1290898.00</t>
  </si>
  <si>
    <t>1173207.00</t>
  </si>
  <si>
    <t>1640526.00</t>
  </si>
  <si>
    <t>299182.00</t>
  </si>
  <si>
    <t>2388185.00</t>
  </si>
  <si>
    <t>862046.00</t>
  </si>
  <si>
    <t>691169.00</t>
  </si>
  <si>
    <t>2244690.00</t>
  </si>
  <si>
    <t>4448376.00</t>
  </si>
  <si>
    <t>385964.00</t>
  </si>
  <si>
    <t>1700870.00</t>
  </si>
  <si>
    <t>1673608.00</t>
  </si>
  <si>
    <t>2022455.00</t>
  </si>
  <si>
    <t>423362.00</t>
  </si>
  <si>
    <t>3378113.00</t>
  </si>
  <si>
    <t>1080288.00</t>
  </si>
  <si>
    <t>2404038.00</t>
  </si>
  <si>
    <t>4354732.00</t>
  </si>
  <si>
    <t>3672414.00</t>
  </si>
  <si>
    <t>579637.00</t>
  </si>
  <si>
    <t>506139.00</t>
  </si>
  <si>
    <t>1386784.00</t>
  </si>
  <si>
    <t>2716618.00</t>
  </si>
  <si>
    <t>1663632.00</t>
  </si>
  <si>
    <t>2464150.00</t>
  </si>
  <si>
    <t>1162548.00</t>
  </si>
  <si>
    <t>2341533.00</t>
  </si>
  <si>
    <t>811610.00</t>
  </si>
  <si>
    <t>3352287.00</t>
  </si>
  <si>
    <t>987351.00</t>
  </si>
  <si>
    <t>3322498.00</t>
  </si>
  <si>
    <t>1257681.00</t>
  </si>
  <si>
    <t>1691770.00</t>
  </si>
  <si>
    <t>649663.00</t>
  </si>
  <si>
    <t>278228.00</t>
  </si>
  <si>
    <t>1578432.00</t>
  </si>
  <si>
    <t>547829.00</t>
  </si>
  <si>
    <t>4702472.00</t>
  </si>
  <si>
    <t>965115.00</t>
  </si>
  <si>
    <t>1410997.00</t>
  </si>
  <si>
    <t>1770708.00</t>
  </si>
  <si>
    <t>1359917.00</t>
  </si>
  <si>
    <t>1534659.00</t>
  </si>
  <si>
    <t>314692.00</t>
  </si>
  <si>
    <t>3669729.00</t>
  </si>
  <si>
    <t>273874.00</t>
  </si>
  <si>
    <t>2182643.00</t>
  </si>
  <si>
    <t>793953.00</t>
  </si>
  <si>
    <t>3827880.00</t>
  </si>
  <si>
    <t>1833648.00</t>
  </si>
  <si>
    <t>3531912.00</t>
  </si>
  <si>
    <t>451916.34</t>
  </si>
  <si>
    <t>1961042.93</t>
  </si>
  <si>
    <t>2696884.52</t>
  </si>
  <si>
    <t>1704948.95</t>
  </si>
  <si>
    <t>1587179.98</t>
  </si>
  <si>
    <t>3367946.2</t>
  </si>
  <si>
    <t>2179785.95</t>
  </si>
  <si>
    <t>2191810.05</t>
  </si>
  <si>
    <t>43568.77</t>
  </si>
  <si>
    <t>109244.71</t>
  </si>
  <si>
    <t>1555844.73</t>
  </si>
  <si>
    <t>5452765.55</t>
  </si>
  <si>
    <t>7111807.63</t>
  </si>
  <si>
    <t>1999753.33</t>
  </si>
  <si>
    <t>2368170.82</t>
  </si>
  <si>
    <t>5090581.03</t>
  </si>
  <si>
    <t>6746621.58</t>
  </si>
  <si>
    <t>3387649.6</t>
  </si>
  <si>
    <t>3169957.69</t>
  </si>
  <si>
    <t>4001259.78</t>
  </si>
  <si>
    <t>5308713.24</t>
  </si>
  <si>
    <t>2912193.76</t>
  </si>
  <si>
    <t>1984157.12</t>
  </si>
  <si>
    <t>2091648.49</t>
  </si>
  <si>
    <t>2345514.82</t>
  </si>
  <si>
    <t>533146.77</t>
  </si>
  <si>
    <t>1474963.43</t>
  </si>
  <si>
    <t>648636.28</t>
  </si>
  <si>
    <t>2198180.99</t>
  </si>
  <si>
    <t>654291.29</t>
  </si>
  <si>
    <t>313849.55</t>
  </si>
  <si>
    <t>2601501.86</t>
  </si>
  <si>
    <t>2173415.01</t>
  </si>
  <si>
    <t>2970796.37</t>
  </si>
  <si>
    <t>8604304.69</t>
  </si>
  <si>
    <t>2600081.55</t>
  </si>
  <si>
    <t>7019856.46</t>
  </si>
  <si>
    <t>2457553.99</t>
  </si>
  <si>
    <t>1519692.62</t>
  </si>
  <si>
    <t>1226385.7</t>
  </si>
  <si>
    <t>3562975.4</t>
  </si>
  <si>
    <t>1212049.74</t>
  </si>
  <si>
    <t>844866.73</t>
  </si>
  <si>
    <t>1932340.47</t>
  </si>
  <si>
    <t>9533424.57</t>
  </si>
  <si>
    <t>1692139.65</t>
  </si>
  <si>
    <t>838053.4</t>
  </si>
  <si>
    <t>2229657.48</t>
  </si>
  <si>
    <t>2673475.8</t>
  </si>
  <si>
    <t>2832972.75</t>
  </si>
  <si>
    <t>2328284.86</t>
  </si>
  <si>
    <t>1917324.52</t>
  </si>
  <si>
    <t>1495944.85</t>
  </si>
  <si>
    <t>1132993.88</t>
  </si>
  <si>
    <t>1271091.47</t>
  </si>
  <si>
    <t>4534738.55</t>
  </si>
  <si>
    <t>2472175.61</t>
  </si>
  <si>
    <t>846581.59</t>
  </si>
  <si>
    <t>2896005.32</t>
  </si>
  <si>
    <t>922340.48</t>
  </si>
  <si>
    <t>2346564.24</t>
  </si>
  <si>
    <t>1107015.09</t>
  </si>
  <si>
    <t>1687053.95</t>
  </si>
  <si>
    <t>1256970.17</t>
  </si>
  <si>
    <t>1247405.94</t>
  </si>
  <si>
    <t>31731034.32</t>
  </si>
  <si>
    <t>2390834.86</t>
  </si>
  <si>
    <t>879724.66</t>
  </si>
  <si>
    <t>2445974.62</t>
  </si>
  <si>
    <t>1024769.77</t>
  </si>
  <si>
    <t>1367974.88</t>
  </si>
  <si>
    <t>1857407.38</t>
  </si>
  <si>
    <t>4085024.21</t>
  </si>
  <si>
    <t>1002899.16</t>
  </si>
  <si>
    <t>2663244.59</t>
  </si>
  <si>
    <t>2317815.95</t>
  </si>
  <si>
    <t>2185798</t>
  </si>
  <si>
    <t>2563210.74</t>
  </si>
  <si>
    <t>1025339.44</t>
  </si>
  <si>
    <t>3386618.76</t>
  </si>
  <si>
    <t>343562.42</t>
  </si>
  <si>
    <t>2532191.55</t>
  </si>
  <si>
    <t>2599509.25</t>
  </si>
  <si>
    <t>949866.06</t>
  </si>
  <si>
    <t>2504621.02</t>
  </si>
  <si>
    <t>p-cresol sulfate</t>
  </si>
  <si>
    <t>44702</t>
  </si>
  <si>
    <t>145416</t>
  </si>
  <si>
    <t>27551</t>
  </si>
  <si>
    <t>171715</t>
  </si>
  <si>
    <t>82933</t>
  </si>
  <si>
    <t>14616</t>
  </si>
  <si>
    <t>97978</t>
  </si>
  <si>
    <t>66641</t>
  </si>
  <si>
    <t>46151</t>
  </si>
  <si>
    <t>88465</t>
  </si>
  <si>
    <t>52477</t>
  </si>
  <si>
    <t>83704</t>
  </si>
  <si>
    <t>29282</t>
  </si>
  <si>
    <t>78432</t>
  </si>
  <si>
    <t>38860</t>
  </si>
  <si>
    <t>128854</t>
  </si>
  <si>
    <t>66297</t>
  </si>
  <si>
    <t>123830</t>
  </si>
  <si>
    <t>44946</t>
  </si>
  <si>
    <t>49911</t>
  </si>
  <si>
    <t>15445</t>
  </si>
  <si>
    <t>43254</t>
  </si>
  <si>
    <t>20429</t>
  </si>
  <si>
    <t>116228</t>
  </si>
  <si>
    <t>52262</t>
  </si>
  <si>
    <t>117168</t>
  </si>
  <si>
    <t>50916</t>
  </si>
  <si>
    <t>41471</t>
  </si>
  <si>
    <t>53144</t>
  </si>
  <si>
    <t>33998</t>
  </si>
  <si>
    <t>42969</t>
  </si>
  <si>
    <t>34603</t>
  </si>
  <si>
    <t>2826</t>
  </si>
  <si>
    <t>51709</t>
  </si>
  <si>
    <t>43945</t>
  </si>
  <si>
    <t>37115</t>
  </si>
  <si>
    <t>85828</t>
  </si>
  <si>
    <t>31590</t>
  </si>
  <si>
    <t>4653</t>
  </si>
  <si>
    <t>16560</t>
  </si>
  <si>
    <t>4062</t>
  </si>
  <si>
    <t>20875</t>
  </si>
  <si>
    <t>27770</t>
  </si>
  <si>
    <t>25022</t>
  </si>
  <si>
    <t>22251</t>
  </si>
  <si>
    <t>32083</t>
  </si>
  <si>
    <t>102003</t>
  </si>
  <si>
    <t>57838</t>
  </si>
  <si>
    <t>92815</t>
  </si>
  <si>
    <t>55744</t>
  </si>
  <si>
    <t>97343.00</t>
  </si>
  <si>
    <t>66777.00</t>
  </si>
  <si>
    <t>77820.00</t>
  </si>
  <si>
    <t>65338.00</t>
  </si>
  <si>
    <t>46372.00</t>
  </si>
  <si>
    <t>116444.00</t>
  </si>
  <si>
    <t>54569.00</t>
  </si>
  <si>
    <t>68841.00</t>
  </si>
  <si>
    <t>184744.00</t>
  </si>
  <si>
    <t>31564.00</t>
  </si>
  <si>
    <t>51597.00</t>
  </si>
  <si>
    <t>50495.00</t>
  </si>
  <si>
    <t>15802.00</t>
  </si>
  <si>
    <t>755543.00</t>
  </si>
  <si>
    <t>131432.00</t>
  </si>
  <si>
    <t>33110.00</t>
  </si>
  <si>
    <t>14719.00</t>
  </si>
  <si>
    <t>6058.00</t>
  </si>
  <si>
    <t>11898.00</t>
  </si>
  <si>
    <t>498257.00</t>
  </si>
  <si>
    <t>15967.00</t>
  </si>
  <si>
    <t>12965.00</t>
  </si>
  <si>
    <t>47972.00</t>
  </si>
  <si>
    <t>48640.00</t>
  </si>
  <si>
    <t>210869.00</t>
  </si>
  <si>
    <t>326685.00</t>
  </si>
  <si>
    <t>48245.00</t>
  </si>
  <si>
    <t>42508.00</t>
  </si>
  <si>
    <t>52465.00</t>
  </si>
  <si>
    <t>194223.00</t>
  </si>
  <si>
    <t>210031.00</t>
  </si>
  <si>
    <t>246853.00</t>
  </si>
  <si>
    <t>247826.00</t>
  </si>
  <si>
    <t>173179.00</t>
  </si>
  <si>
    <t>206932.00</t>
  </si>
  <si>
    <t>200132.00</t>
  </si>
  <si>
    <t>256046.00</t>
  </si>
  <si>
    <t>15668.00</t>
  </si>
  <si>
    <t>16898.00</t>
  </si>
  <si>
    <t>95293.00</t>
  </si>
  <si>
    <t>97475.00</t>
  </si>
  <si>
    <t>95281.00</t>
  </si>
  <si>
    <t>101296.00</t>
  </si>
  <si>
    <t>93266.00</t>
  </si>
  <si>
    <t>78080.00</t>
  </si>
  <si>
    <t>86735.00</t>
  </si>
  <si>
    <t>88726.00</t>
  </si>
  <si>
    <t>73705.00</t>
  </si>
  <si>
    <t>68788.00</t>
  </si>
  <si>
    <t>188657.00</t>
  </si>
  <si>
    <t>141300.00</t>
  </si>
  <si>
    <t>131386.00</t>
  </si>
  <si>
    <t>146377.00</t>
  </si>
  <si>
    <t>177399.00</t>
  </si>
  <si>
    <t>4351.00</t>
  </si>
  <si>
    <t>67936.00</t>
  </si>
  <si>
    <t>195219.00</t>
  </si>
  <si>
    <t>143538.00</t>
  </si>
  <si>
    <t>345090.00</t>
  </si>
  <si>
    <t>224727.00</t>
  </si>
  <si>
    <t>98891.00</t>
  </si>
  <si>
    <t>85470.00</t>
  </si>
  <si>
    <t>185727.00</t>
  </si>
  <si>
    <t>127166.00</t>
  </si>
  <si>
    <t>133425.00</t>
  </si>
  <si>
    <t>89074.00</t>
  </si>
  <si>
    <t>181117.00</t>
  </si>
  <si>
    <t>38475.00</t>
  </si>
  <si>
    <t>16190.00</t>
  </si>
  <si>
    <t>81272.00</t>
  </si>
  <si>
    <t>214080.00</t>
  </si>
  <si>
    <t>205199.00</t>
  </si>
  <si>
    <t>863732.00</t>
  </si>
  <si>
    <t>2443799.00</t>
  </si>
  <si>
    <t>130515.00</t>
  </si>
  <si>
    <t>583242.00</t>
  </si>
  <si>
    <t>41440.00</t>
  </si>
  <si>
    <t>35734.00</t>
  </si>
  <si>
    <t>47791.00</t>
  </si>
  <si>
    <t>178266.00</t>
  </si>
  <si>
    <t>164535.00</t>
  </si>
  <si>
    <t>564840.00</t>
  </si>
  <si>
    <t>152052.00</t>
  </si>
  <si>
    <t>271697.00</t>
  </si>
  <si>
    <t>430932.00</t>
  </si>
  <si>
    <t>326272.00</t>
  </si>
  <si>
    <t>381815.00</t>
  </si>
  <si>
    <t>13837.00</t>
  </si>
  <si>
    <t>35594.00</t>
  </si>
  <si>
    <t>77503.00</t>
  </si>
  <si>
    <t>49561.00</t>
  </si>
  <si>
    <t>205944.00</t>
  </si>
  <si>
    <t>380702.00</t>
  </si>
  <si>
    <t>36909.00</t>
  </si>
  <si>
    <t>147150.00</t>
  </si>
  <si>
    <t>144434.00</t>
  </si>
  <si>
    <t>49224.00</t>
  </si>
  <si>
    <t>217696.00</t>
  </si>
  <si>
    <t>1862990.00</t>
  </si>
  <si>
    <t>135621.00</t>
  </si>
  <si>
    <t>45124.00</t>
  </si>
  <si>
    <t>73723.00</t>
  </si>
  <si>
    <t>46242.00</t>
  </si>
  <si>
    <t>108539.00</t>
  </si>
  <si>
    <t>222684.00</t>
  </si>
  <si>
    <t>91565.00</t>
  </si>
  <si>
    <t>92235.00</t>
  </si>
  <si>
    <t>110309.00</t>
  </si>
  <si>
    <t>42813.00</t>
  </si>
  <si>
    <t>7184.00</t>
  </si>
  <si>
    <t>12265.00</t>
  </si>
  <si>
    <t>122116.00</t>
  </si>
  <si>
    <t>116060.00</t>
  </si>
  <si>
    <t>29730.00</t>
  </si>
  <si>
    <t>967478.00</t>
  </si>
  <si>
    <t>102966.00</t>
  </si>
  <si>
    <t>115624.00</t>
  </si>
  <si>
    <t>10322.00</t>
  </si>
  <si>
    <t>32570.00</t>
  </si>
  <si>
    <t>14499.00</t>
  </si>
  <si>
    <t>15152.00</t>
  </si>
  <si>
    <t>7107.00</t>
  </si>
  <si>
    <t>12291.718</t>
  </si>
  <si>
    <t>34919.51</t>
  </si>
  <si>
    <t>233813.658</t>
  </si>
  <si>
    <t>176713.742</t>
  </si>
  <si>
    <t>212278.439</t>
  </si>
  <si>
    <t>95903.504</t>
  </si>
  <si>
    <t>22424.867</t>
  </si>
  <si>
    <t>303766.584</t>
  </si>
  <si>
    <t>9546.047</t>
  </si>
  <si>
    <t>242372.991</t>
  </si>
  <si>
    <t>230433.882</t>
  </si>
  <si>
    <t>256260.1</t>
  </si>
  <si>
    <t>227719.934</t>
  </si>
  <si>
    <t>223832.934</t>
  </si>
  <si>
    <t>91305.443</t>
  </si>
  <si>
    <t>129628.97</t>
  </si>
  <si>
    <t>446487.724</t>
  </si>
  <si>
    <t>148179.908</t>
  </si>
  <si>
    <t>236399.516</t>
  </si>
  <si>
    <t>312178.88</t>
  </si>
  <si>
    <t>157923.556</t>
  </si>
  <si>
    <t>211113.421</t>
  </si>
  <si>
    <t>80482.057</t>
  </si>
  <si>
    <t>271576.302</t>
  </si>
  <si>
    <t>262715.049</t>
  </si>
  <si>
    <t>97375.791</t>
  </si>
  <si>
    <t>322885.777</t>
  </si>
  <si>
    <t>75119.373</t>
  </si>
  <si>
    <t>422487.421</t>
  </si>
  <si>
    <t>142995.71</t>
  </si>
  <si>
    <t>186547.123</t>
  </si>
  <si>
    <t>525287.194</t>
  </si>
  <si>
    <t>786107.173</t>
  </si>
  <si>
    <t>533780.568</t>
  </si>
  <si>
    <t>60143.523</t>
  </si>
  <si>
    <t>395558.352</t>
  </si>
  <si>
    <t>690312.937</t>
  </si>
  <si>
    <t>120441.931</t>
  </si>
  <si>
    <t>102156.18</t>
  </si>
  <si>
    <t>209369.137</t>
  </si>
  <si>
    <t>311392.839</t>
  </si>
  <si>
    <t>482621.576</t>
  </si>
  <si>
    <t>439318.091</t>
  </si>
  <si>
    <t>73151.448</t>
  </si>
  <si>
    <t>48390.949</t>
  </si>
  <si>
    <t>149328.78</t>
  </si>
  <si>
    <t>512609.451</t>
  </si>
  <si>
    <t>153176.47</t>
  </si>
  <si>
    <t>480646.375</t>
  </si>
  <si>
    <t>379671.828</t>
  </si>
  <si>
    <t>101106.42</t>
  </si>
  <si>
    <t>31805.351</t>
  </si>
  <si>
    <t>43132.328</t>
  </si>
  <si>
    <t>214022.723</t>
  </si>
  <si>
    <t>259438.727</t>
  </si>
  <si>
    <t>61945.24</t>
  </si>
  <si>
    <t>384170.168</t>
  </si>
  <si>
    <t>82827.007</t>
  </si>
  <si>
    <t>347679.74</t>
  </si>
  <si>
    <t>304332.535</t>
  </si>
  <si>
    <t>324489.399</t>
  </si>
  <si>
    <t>308999.991</t>
  </si>
  <si>
    <t>345872.891</t>
  </si>
  <si>
    <t>98670.016</t>
  </si>
  <si>
    <t>60063.159</t>
  </si>
  <si>
    <t>42200.776</t>
  </si>
  <si>
    <t>148536.947</t>
  </si>
  <si>
    <t>363573.162</t>
  </si>
  <si>
    <t>369216.912</t>
  </si>
  <si>
    <t>152744.28</t>
  </si>
  <si>
    <t>102997.695</t>
  </si>
  <si>
    <t>595392.034</t>
  </si>
  <si>
    <t>329514.438</t>
  </si>
  <si>
    <t>211695.93</t>
  </si>
  <si>
    <t>198259.137</t>
  </si>
  <si>
    <t>130665.214</t>
  </si>
  <si>
    <t>248649.628</t>
  </si>
  <si>
    <t>163439.333</t>
  </si>
  <si>
    <t>551552.406</t>
  </si>
  <si>
    <t>243479.719</t>
  </si>
  <si>
    <t>177163.036</t>
  </si>
  <si>
    <t>98948.539</t>
  </si>
  <si>
    <t>177087.512</t>
  </si>
  <si>
    <t>palmitate (16:0)</t>
  </si>
  <si>
    <t>3834014</t>
  </si>
  <si>
    <t>4825097</t>
  </si>
  <si>
    <t>5238190</t>
  </si>
  <si>
    <t>4815509</t>
  </si>
  <si>
    <t>5673904</t>
  </si>
  <si>
    <t>4184224</t>
  </si>
  <si>
    <t>6432996</t>
  </si>
  <si>
    <t>4175884</t>
  </si>
  <si>
    <t>4808534</t>
  </si>
  <si>
    <t>5697683</t>
  </si>
  <si>
    <t>5250266</t>
  </si>
  <si>
    <t>4600955</t>
  </si>
  <si>
    <t>4036276</t>
  </si>
  <si>
    <t>3819149</t>
  </si>
  <si>
    <t>4277741</t>
  </si>
  <si>
    <t>5538131</t>
  </si>
  <si>
    <t>4419954</t>
  </si>
  <si>
    <t>5539999</t>
  </si>
  <si>
    <t>7191196</t>
  </si>
  <si>
    <t>5073624</t>
  </si>
  <si>
    <t>4879303</t>
  </si>
  <si>
    <t>4139240</t>
  </si>
  <si>
    <t>3349638</t>
  </si>
  <si>
    <t>4528183</t>
  </si>
  <si>
    <t>3759073</t>
  </si>
  <si>
    <t>5358623</t>
  </si>
  <si>
    <t>5374892</t>
  </si>
  <si>
    <t>7084750</t>
  </si>
  <si>
    <t>5206630</t>
  </si>
  <si>
    <t>5537273</t>
  </si>
  <si>
    <t>4173005</t>
  </si>
  <si>
    <t>9339932</t>
  </si>
  <si>
    <t>2802701</t>
  </si>
  <si>
    <t>4104352</t>
  </si>
  <si>
    <t>5418301</t>
  </si>
  <si>
    <t>9271879</t>
  </si>
  <si>
    <t>4534017</t>
  </si>
  <si>
    <t>3810873</t>
  </si>
  <si>
    <t>8659780</t>
  </si>
  <si>
    <t>5069365</t>
  </si>
  <si>
    <t>3826864</t>
  </si>
  <si>
    <t>4162803</t>
  </si>
  <si>
    <t>3204617</t>
  </si>
  <si>
    <t>4250422</t>
  </si>
  <si>
    <t>2938405</t>
  </si>
  <si>
    <t>2420719</t>
  </si>
  <si>
    <t>6307120</t>
  </si>
  <si>
    <t>3209530</t>
  </si>
  <si>
    <t>3748284</t>
  </si>
  <si>
    <t>4592865</t>
  </si>
  <si>
    <t>3189366</t>
  </si>
  <si>
    <t>4322018</t>
  </si>
  <si>
    <t>7968631.00</t>
  </si>
  <si>
    <t>6534997.00</t>
  </si>
  <si>
    <t>7961704.00</t>
  </si>
  <si>
    <t>5554430.00</t>
  </si>
  <si>
    <t>6503277.00</t>
  </si>
  <si>
    <t>8265662.00</t>
  </si>
  <si>
    <t>7052725.00</t>
  </si>
  <si>
    <t>7614085.00</t>
  </si>
  <si>
    <t>6692279.00</t>
  </si>
  <si>
    <t>6344123.00</t>
  </si>
  <si>
    <t>7559030.00</t>
  </si>
  <si>
    <t>5323345.00</t>
  </si>
  <si>
    <t>4502729.00</t>
  </si>
  <si>
    <t>7004747.00</t>
  </si>
  <si>
    <t>10873407.00</t>
  </si>
  <si>
    <t>7308533.00</t>
  </si>
  <si>
    <t>6991179.00</t>
  </si>
  <si>
    <t>11329853.00</t>
  </si>
  <si>
    <t>10010728.00</t>
  </si>
  <si>
    <t>5566143.00</t>
  </si>
  <si>
    <t>7886566.00</t>
  </si>
  <si>
    <t>8955356.00</t>
  </si>
  <si>
    <t>6618769.00</t>
  </si>
  <si>
    <t>7588484.00</t>
  </si>
  <si>
    <t>6637534.00</t>
  </si>
  <si>
    <t>5957370.00</t>
  </si>
  <si>
    <t>8460975.00</t>
  </si>
  <si>
    <t>6279518.00</t>
  </si>
  <si>
    <t>7332974.00</t>
  </si>
  <si>
    <t>5447277.00</t>
  </si>
  <si>
    <t>5450598.00</t>
  </si>
  <si>
    <t>8553997.00</t>
  </si>
  <si>
    <t>10212095.00</t>
  </si>
  <si>
    <t>8585182.00</t>
  </si>
  <si>
    <t>6616468.00</t>
  </si>
  <si>
    <t>7187661.00</t>
  </si>
  <si>
    <t>8243346.00</t>
  </si>
  <si>
    <t>6853054.00</t>
  </si>
  <si>
    <t>9232875.00</t>
  </si>
  <si>
    <t>6852268.00</t>
  </si>
  <si>
    <t>6278532.00</t>
  </si>
  <si>
    <t>5727508.00</t>
  </si>
  <si>
    <t>6672590.00</t>
  </si>
  <si>
    <t>6985058.00</t>
  </si>
  <si>
    <t>5476797.00</t>
  </si>
  <si>
    <t>7901583.00</t>
  </si>
  <si>
    <t>5827380.00</t>
  </si>
  <si>
    <t>7874933.00</t>
  </si>
  <si>
    <t>6722868.00</t>
  </si>
  <si>
    <t>8422336.00</t>
  </si>
  <si>
    <t>8195980.00</t>
  </si>
  <si>
    <t>7759292.00</t>
  </si>
  <si>
    <t>6363095.00</t>
  </si>
  <si>
    <t>6255829.00</t>
  </si>
  <si>
    <t>5473886.00</t>
  </si>
  <si>
    <t>6634445.00</t>
  </si>
  <si>
    <t>6808432.00</t>
  </si>
  <si>
    <t>6436580.00</t>
  </si>
  <si>
    <t>8226713.00</t>
  </si>
  <si>
    <t>8607567.00</t>
  </si>
  <si>
    <t>7708581.00</t>
  </si>
  <si>
    <t>8551839.00</t>
  </si>
  <si>
    <t>5944352.00</t>
  </si>
  <si>
    <t>8335536.00</t>
  </si>
  <si>
    <t>6369187.00</t>
  </si>
  <si>
    <t>7348987.00</t>
  </si>
  <si>
    <t>9197877.00</t>
  </si>
  <si>
    <t>9611428.00</t>
  </si>
  <si>
    <t>6734202.00</t>
  </si>
  <si>
    <t>7221603.00</t>
  </si>
  <si>
    <t>9059784.00</t>
  </si>
  <si>
    <t>6243388.00</t>
  </si>
  <si>
    <t>6802349.00</t>
  </si>
  <si>
    <t>5661330.00</t>
  </si>
  <si>
    <t>7580831.00</t>
  </si>
  <si>
    <t>9832825.00</t>
  </si>
  <si>
    <t>9969433.00</t>
  </si>
  <si>
    <t>7336544.00</t>
  </si>
  <si>
    <t>7003008.00</t>
  </si>
  <si>
    <t>5387528.00</t>
  </si>
  <si>
    <t>6722617.00</t>
  </si>
  <si>
    <t>6652098.00</t>
  </si>
  <si>
    <t>8660044.00</t>
  </si>
  <si>
    <t>7703444.00</t>
  </si>
  <si>
    <t>7515453.00</t>
  </si>
  <si>
    <t>5759692.00</t>
  </si>
  <si>
    <t>8030739.00</t>
  </si>
  <si>
    <t>5550082.00</t>
  </si>
  <si>
    <t>5817418.00</t>
  </si>
  <si>
    <t>6192445.00</t>
  </si>
  <si>
    <t>11181933.00</t>
  </si>
  <si>
    <t>6994843.00</t>
  </si>
  <si>
    <t>7182341.00</t>
  </si>
  <si>
    <t>6590971.00</t>
  </si>
  <si>
    <t>8026006.00</t>
  </si>
  <si>
    <t>7430315.00</t>
  </si>
  <si>
    <t>7635079.00</t>
  </si>
  <si>
    <t>8968953.00</t>
  </si>
  <si>
    <t>6814060.00</t>
  </si>
  <si>
    <t>6793858.00</t>
  </si>
  <si>
    <t>6464780.00</t>
  </si>
  <si>
    <t>7227305.00</t>
  </si>
  <si>
    <t>7610416.00</t>
  </si>
  <si>
    <t>9690157.00</t>
  </si>
  <si>
    <t>8504782.00</t>
  </si>
  <si>
    <t>9213194.00</t>
  </si>
  <si>
    <t>7563095.00</t>
  </si>
  <si>
    <t>6122846.00</t>
  </si>
  <si>
    <t>5493605.00</t>
  </si>
  <si>
    <t>5296817.00</t>
  </si>
  <si>
    <t>5894714.00</t>
  </si>
  <si>
    <t>6599898.00</t>
  </si>
  <si>
    <t>5762939.00</t>
  </si>
  <si>
    <t>6800326.00</t>
  </si>
  <si>
    <t>8067967.00</t>
  </si>
  <si>
    <t>8430051.00</t>
  </si>
  <si>
    <t>7060925.00</t>
  </si>
  <si>
    <t>4759351.00</t>
  </si>
  <si>
    <t>5372052.00</t>
  </si>
  <si>
    <t>7745938.00</t>
  </si>
  <si>
    <t>6239385.00</t>
  </si>
  <si>
    <t>5923498.00</t>
  </si>
  <si>
    <t>8847994.00</t>
  </si>
  <si>
    <t>7365289.00</t>
  </si>
  <si>
    <t>10191450.00</t>
  </si>
  <si>
    <t>7210499.00</t>
  </si>
  <si>
    <t>9022546.00</t>
  </si>
  <si>
    <t>6391912.00</t>
  </si>
  <si>
    <t>9620924.00</t>
  </si>
  <si>
    <t>7549365.00</t>
  </si>
  <si>
    <t>6310682.00</t>
  </si>
  <si>
    <t>5279138.00</t>
  </si>
  <si>
    <t>6492753.00</t>
  </si>
  <si>
    <t>7953573.00</t>
  </si>
  <si>
    <t>6999764.00</t>
  </si>
  <si>
    <t>9059918.00</t>
  </si>
  <si>
    <t>6104271.00</t>
  </si>
  <si>
    <t>7869486.00</t>
  </si>
  <si>
    <t>9837133</t>
  </si>
  <si>
    <t>25589597</t>
  </si>
  <si>
    <t>9667409</t>
  </si>
  <si>
    <t>11264195</t>
  </si>
  <si>
    <t>12513359</t>
  </si>
  <si>
    <t>8842770</t>
  </si>
  <si>
    <t>9482474</t>
  </si>
  <si>
    <t>14356814</t>
  </si>
  <si>
    <t>5101013</t>
  </si>
  <si>
    <t>14298782</t>
  </si>
  <si>
    <t>15746098</t>
  </si>
  <si>
    <t>15445246</t>
  </si>
  <si>
    <t>18421168</t>
  </si>
  <si>
    <t>15433875</t>
  </si>
  <si>
    <t>13789610</t>
  </si>
  <si>
    <t>12380284</t>
  </si>
  <si>
    <t>13443442</t>
  </si>
  <si>
    <t>14323007</t>
  </si>
  <si>
    <t>13042911</t>
  </si>
  <si>
    <t>12704536</t>
  </si>
  <si>
    <t>12719717</t>
  </si>
  <si>
    <t>15071021</t>
  </si>
  <si>
    <t>17390538</t>
  </si>
  <si>
    <t>14695152</t>
  </si>
  <si>
    <t>16627260</t>
  </si>
  <si>
    <t>14974191</t>
  </si>
  <si>
    <t>12659890</t>
  </si>
  <si>
    <t>13804378</t>
  </si>
  <si>
    <t>23420780</t>
  </si>
  <si>
    <t>16027084</t>
  </si>
  <si>
    <t>10607076</t>
  </si>
  <si>
    <t>9807469</t>
  </si>
  <si>
    <t>9375685</t>
  </si>
  <si>
    <t>8245379</t>
  </si>
  <si>
    <t>13333231</t>
  </si>
  <si>
    <t>25844407</t>
  </si>
  <si>
    <t>11040446</t>
  </si>
  <si>
    <t>23380032</t>
  </si>
  <si>
    <t>21399771</t>
  </si>
  <si>
    <t>13489800</t>
  </si>
  <si>
    <t>12527137</t>
  </si>
  <si>
    <t>18547728</t>
  </si>
  <si>
    <t>16378817</t>
  </si>
  <si>
    <t>10377367</t>
  </si>
  <si>
    <t>14297976</t>
  </si>
  <si>
    <t>25820023</t>
  </si>
  <si>
    <t>13657536</t>
  </si>
  <si>
    <t>12717211</t>
  </si>
  <si>
    <t>13951219</t>
  </si>
  <si>
    <t>12523577</t>
  </si>
  <si>
    <t>8259344</t>
  </si>
  <si>
    <t>11555749</t>
  </si>
  <si>
    <t>15881288</t>
  </si>
  <si>
    <t>14221403</t>
  </si>
  <si>
    <t>14052356</t>
  </si>
  <si>
    <t>61042980</t>
  </si>
  <si>
    <t>16615524</t>
  </si>
  <si>
    <t>11004290</t>
  </si>
  <si>
    <t>16466539</t>
  </si>
  <si>
    <t>12340673</t>
  </si>
  <si>
    <t>9874905</t>
  </si>
  <si>
    <t>14093999</t>
  </si>
  <si>
    <t>7485760</t>
  </si>
  <si>
    <t>9866788</t>
  </si>
  <si>
    <t>10547023</t>
  </si>
  <si>
    <t>12036981</t>
  </si>
  <si>
    <t>72924800</t>
  </si>
  <si>
    <t>13351882</t>
  </si>
  <si>
    <t>11195733</t>
  </si>
  <si>
    <t>14278995</t>
  </si>
  <si>
    <t>18190719</t>
  </si>
  <si>
    <t>12300934</t>
  </si>
  <si>
    <t>13773247</t>
  </si>
  <si>
    <t>18715734</t>
  </si>
  <si>
    <t>15671225</t>
  </si>
  <si>
    <t>20168678</t>
  </si>
  <si>
    <t>15655066</t>
  </si>
  <si>
    <t>11416259</t>
  </si>
  <si>
    <t>20905842</t>
  </si>
  <si>
    <t>13249050</t>
  </si>
  <si>
    <t>13612081</t>
  </si>
  <si>
    <t>18531452</t>
  </si>
  <si>
    <t>18062409</t>
  </si>
  <si>
    <t>19752023</t>
  </si>
  <si>
    <t>34625693</t>
  </si>
  <si>
    <t>palmitoyl sphingomyelin</t>
  </si>
  <si>
    <t>25237504</t>
  </si>
  <si>
    <t>12035833</t>
  </si>
  <si>
    <t>17762324</t>
  </si>
  <si>
    <t>7620786</t>
  </si>
  <si>
    <t>13205904</t>
  </si>
  <si>
    <t>31447748</t>
  </si>
  <si>
    <t>10905662</t>
  </si>
  <si>
    <t>11123703</t>
  </si>
  <si>
    <t>9924713</t>
  </si>
  <si>
    <t>6724033</t>
  </si>
  <si>
    <t>12413612</t>
  </si>
  <si>
    <t>11623882</t>
  </si>
  <si>
    <t>26723512</t>
  </si>
  <si>
    <t>7249905</t>
  </si>
  <si>
    <t>10339706</t>
  </si>
  <si>
    <t>6746668</t>
  </si>
  <si>
    <t>9465834</t>
  </si>
  <si>
    <t>26217606</t>
  </si>
  <si>
    <t>12829685</t>
  </si>
  <si>
    <t>13215358</t>
  </si>
  <si>
    <t>17261592</t>
  </si>
  <si>
    <t>16125031</t>
  </si>
  <si>
    <t>16270642</t>
  </si>
  <si>
    <t>10752969</t>
  </si>
  <si>
    <t>13260334</t>
  </si>
  <si>
    <t>14314109</t>
  </si>
  <si>
    <t>13743040</t>
  </si>
  <si>
    <t>13938867</t>
  </si>
  <si>
    <t>115862240</t>
  </si>
  <si>
    <t>104009112</t>
  </si>
  <si>
    <t>148995888</t>
  </si>
  <si>
    <t>40430436</t>
  </si>
  <si>
    <t>98975320</t>
  </si>
  <si>
    <t>49616252</t>
  </si>
  <si>
    <t>54232840</t>
  </si>
  <si>
    <t>76839400</t>
  </si>
  <si>
    <t>71854992</t>
  </si>
  <si>
    <t>65062808</t>
  </si>
  <si>
    <t>47816004</t>
  </si>
  <si>
    <t>58255464</t>
  </si>
  <si>
    <t>71876344</t>
  </si>
  <si>
    <t>81117216</t>
  </si>
  <si>
    <t>34966624</t>
  </si>
  <si>
    <t>60391076</t>
  </si>
  <si>
    <t>30348868</t>
  </si>
  <si>
    <t>113719976</t>
  </si>
  <si>
    <t>58067848</t>
  </si>
  <si>
    <t>96695568</t>
  </si>
  <si>
    <t>97744808</t>
  </si>
  <si>
    <t>100263328</t>
  </si>
  <si>
    <t>99885112</t>
  </si>
  <si>
    <t>120497088</t>
  </si>
  <si>
    <t>1430752.00</t>
  </si>
  <si>
    <t>2699043.00</t>
  </si>
  <si>
    <t>1785948.00</t>
  </si>
  <si>
    <t>1934567.00</t>
  </si>
  <si>
    <t>3638167.00</t>
  </si>
  <si>
    <t>2416167.00</t>
  </si>
  <si>
    <t>2876560.00</t>
  </si>
  <si>
    <t>1021237.00</t>
  </si>
  <si>
    <t>1739097.00</t>
  </si>
  <si>
    <t>1957780.00</t>
  </si>
  <si>
    <t>3011253.00</t>
  </si>
  <si>
    <t>2671509.00</t>
  </si>
  <si>
    <t>2142172.00</t>
  </si>
  <si>
    <t>1501380.00</t>
  </si>
  <si>
    <t>3236800.00</t>
  </si>
  <si>
    <t>2042110.00</t>
  </si>
  <si>
    <t>2935892.00</t>
  </si>
  <si>
    <t>3464768.00</t>
  </si>
  <si>
    <t>3762796.00</t>
  </si>
  <si>
    <t>945601.00</t>
  </si>
  <si>
    <t>4235704.00</t>
  </si>
  <si>
    <t>3835799.00</t>
  </si>
  <si>
    <t>2305996.00</t>
  </si>
  <si>
    <t>1948573.00</t>
  </si>
  <si>
    <t>1781316.00</t>
  </si>
  <si>
    <t>1434694.00</t>
  </si>
  <si>
    <t>1237167.00</t>
  </si>
  <si>
    <t>1327587.00</t>
  </si>
  <si>
    <t>3513541.00</t>
  </si>
  <si>
    <t>2657309.00</t>
  </si>
  <si>
    <t>670648.00</t>
  </si>
  <si>
    <t>1345293.00</t>
  </si>
  <si>
    <t>2113726.00</t>
  </si>
  <si>
    <t>3151280.00</t>
  </si>
  <si>
    <t>3816070.00</t>
  </si>
  <si>
    <t>1451697.00</t>
  </si>
  <si>
    <t>1021673.00</t>
  </si>
  <si>
    <t>1576375.00</t>
  </si>
  <si>
    <t>1416337.00</t>
  </si>
  <si>
    <t>2137827.00</t>
  </si>
  <si>
    <t>2339231.00</t>
  </si>
  <si>
    <t>2941595.00</t>
  </si>
  <si>
    <t>1047589.00</t>
  </si>
  <si>
    <t>1915273.00</t>
  </si>
  <si>
    <t>2933814.00</t>
  </si>
  <si>
    <t>6952452.00</t>
  </si>
  <si>
    <t>2200645.00</t>
  </si>
  <si>
    <t>2555125.00</t>
  </si>
  <si>
    <t>1855967.00</t>
  </si>
  <si>
    <t>1426843.00</t>
  </si>
  <si>
    <t>4471188.00</t>
  </si>
  <si>
    <t>4090326.00</t>
  </si>
  <si>
    <t>1708028.00</t>
  </si>
  <si>
    <t>2757475.00</t>
  </si>
  <si>
    <t>2325986.00</t>
  </si>
  <si>
    <t>5402432.00</t>
  </si>
  <si>
    <t>2580692.00</t>
  </si>
  <si>
    <t>5423032.00</t>
  </si>
  <si>
    <t>3702876.00</t>
  </si>
  <si>
    <t>2892091.00</t>
  </si>
  <si>
    <t>5226088.00</t>
  </si>
  <si>
    <t>3716587.00</t>
  </si>
  <si>
    <t>2183625.00</t>
  </si>
  <si>
    <t>2930910.00</t>
  </si>
  <si>
    <t>4077795.00</t>
  </si>
  <si>
    <t>1395018.00</t>
  </si>
  <si>
    <t>3131919.00</t>
  </si>
  <si>
    <t>1997555.00</t>
  </si>
  <si>
    <t>1701980.00</t>
  </si>
  <si>
    <t>3897592.00</t>
  </si>
  <si>
    <t>3873195.00</t>
  </si>
  <si>
    <t>9359315.00</t>
  </si>
  <si>
    <t>821257.00</t>
  </si>
  <si>
    <t>1083931.00</t>
  </si>
  <si>
    <t>2547487.00</t>
  </si>
  <si>
    <t>1550879.00</t>
  </si>
  <si>
    <t>2344284.00</t>
  </si>
  <si>
    <t>1518979.00</t>
  </si>
  <si>
    <t>2347182.00</t>
  </si>
  <si>
    <t>4359707.00</t>
  </si>
  <si>
    <t>3164991.00</t>
  </si>
  <si>
    <t>3948304.00</t>
  </si>
  <si>
    <t>1024045.00</t>
  </si>
  <si>
    <t>3298818.00</t>
  </si>
  <si>
    <t>1172203.00</t>
  </si>
  <si>
    <t>1069304.00</t>
  </si>
  <si>
    <t>988868.00</t>
  </si>
  <si>
    <t>974695.00</t>
  </si>
  <si>
    <t>1808695.00</t>
  </si>
  <si>
    <t>483905.00</t>
  </si>
  <si>
    <t>2907552.00</t>
  </si>
  <si>
    <t>2413931.00</t>
  </si>
  <si>
    <t>1155365.00</t>
  </si>
  <si>
    <t>1857528.00</t>
  </si>
  <si>
    <t>2591203.00</t>
  </si>
  <si>
    <t>1458569.00</t>
  </si>
  <si>
    <t>2155293.00</t>
  </si>
  <si>
    <t>1075370.00</t>
  </si>
  <si>
    <t>1020931.00</t>
  </si>
  <si>
    <t>873186.00</t>
  </si>
  <si>
    <t>3091218.00</t>
  </si>
  <si>
    <t>1019819.00</t>
  </si>
  <si>
    <t>3348244.00</t>
  </si>
  <si>
    <t>6429445.00</t>
  </si>
  <si>
    <t>2294362.00</t>
  </si>
  <si>
    <t>1333743.00</t>
  </si>
  <si>
    <t>1103960.00</t>
  </si>
  <si>
    <t>1391812.00</t>
  </si>
  <si>
    <t>1672206.00</t>
  </si>
  <si>
    <t>972404.00</t>
  </si>
  <si>
    <t>4112004.00</t>
  </si>
  <si>
    <t>1995772.00</t>
  </si>
  <si>
    <t>1315521.00</t>
  </si>
  <si>
    <t>1362160.00</t>
  </si>
  <si>
    <t>2827589.00</t>
  </si>
  <si>
    <t>1271989.00</t>
  </si>
  <si>
    <t>1944915.00</t>
  </si>
  <si>
    <t>2024109.00</t>
  </si>
  <si>
    <t>1902345.00</t>
  </si>
  <si>
    <t>1063137.00</t>
  </si>
  <si>
    <t>903938.00</t>
  </si>
  <si>
    <t>3086794.00</t>
  </si>
  <si>
    <t>1143346.00</t>
  </si>
  <si>
    <t>2870156.00</t>
  </si>
  <si>
    <t>773968.00</t>
  </si>
  <si>
    <t>1919204.00</t>
  </si>
  <si>
    <t>986502.00</t>
  </si>
  <si>
    <t>3552423.00</t>
  </si>
  <si>
    <t>576470.00</t>
  </si>
  <si>
    <t>1844893.00</t>
  </si>
  <si>
    <t>1514170.00</t>
  </si>
  <si>
    <t>2791406.00</t>
  </si>
  <si>
    <t>2612476.00</t>
  </si>
  <si>
    <t>1827741.00</t>
  </si>
  <si>
    <t>1800655.00</t>
  </si>
  <si>
    <t>1495226.00</t>
  </si>
  <si>
    <t>1254920.00</t>
  </si>
  <si>
    <t>558885.6</t>
  </si>
  <si>
    <t>2113763.2</t>
  </si>
  <si>
    <t>3676888.1</t>
  </si>
  <si>
    <t>3331183</t>
  </si>
  <si>
    <t>2734140.1</t>
  </si>
  <si>
    <t>2247462.7</t>
  </si>
  <si>
    <t>4533103.1</t>
  </si>
  <si>
    <t>2209591.7</t>
  </si>
  <si>
    <t>248163.9</t>
  </si>
  <si>
    <t>4933721.5</t>
  </si>
  <si>
    <t>2660260.3</t>
  </si>
  <si>
    <t>2594092</t>
  </si>
  <si>
    <t>1284090.5</t>
  </si>
  <si>
    <t>2233270.7</t>
  </si>
  <si>
    <t>2861919.7</t>
  </si>
  <si>
    <t>3295389.6</t>
  </si>
  <si>
    <t>3435972.9</t>
  </si>
  <si>
    <t>3016267.9</t>
  </si>
  <si>
    <t>2586722.6</t>
  </si>
  <si>
    <t>3207855</t>
  </si>
  <si>
    <t>2739231.8</t>
  </si>
  <si>
    <t>3161489.7</t>
  </si>
  <si>
    <t>2363131.8</t>
  </si>
  <si>
    <t>3208896.5</t>
  </si>
  <si>
    <t>2132154.1</t>
  </si>
  <si>
    <t>543289.6</t>
  </si>
  <si>
    <t>1496690.4</t>
  </si>
  <si>
    <t>2048495.8</t>
  </si>
  <si>
    <t>1634831.6</t>
  </si>
  <si>
    <t>3121660.5</t>
  </si>
  <si>
    <t>2272153.6</t>
  </si>
  <si>
    <t>3010212.5</t>
  </si>
  <si>
    <t>2729473.2</t>
  </si>
  <si>
    <t>2469872.7</t>
  </si>
  <si>
    <t>3088963.6</t>
  </si>
  <si>
    <t>2905677.8</t>
  </si>
  <si>
    <t>3819052.4</t>
  </si>
  <si>
    <t>3032279.7</t>
  </si>
  <si>
    <t>4510289.3</t>
  </si>
  <si>
    <t>2519407.9</t>
  </si>
  <si>
    <t>2335131.7</t>
  </si>
  <si>
    <t>2186941.3</t>
  </si>
  <si>
    <t>3184153.7</t>
  </si>
  <si>
    <t>3175956.5</t>
  </si>
  <si>
    <t>3097596.1</t>
  </si>
  <si>
    <t>2528567.5</t>
  </si>
  <si>
    <t>2004916.3</t>
  </si>
  <si>
    <t>1789707.3</t>
  </si>
  <si>
    <t>3386383</t>
  </si>
  <si>
    <t>3196973.7</t>
  </si>
  <si>
    <t>2120853.9</t>
  </si>
  <si>
    <t>2659616.6</t>
  </si>
  <si>
    <t>2143822.5</t>
  </si>
  <si>
    <t>1577074.6</t>
  </si>
  <si>
    <t>2008046</t>
  </si>
  <si>
    <t>1819345.5</t>
  </si>
  <si>
    <t>2065964.3</t>
  </si>
  <si>
    <t>3385227.5</t>
  </si>
  <si>
    <t>2756554.5</t>
  </si>
  <si>
    <t>3222234</t>
  </si>
  <si>
    <t>2254424.7</t>
  </si>
  <si>
    <t>3681120.9</t>
  </si>
  <si>
    <t>2452512.4</t>
  </si>
  <si>
    <t>3614496.4</t>
  </si>
  <si>
    <t>3818151.5</t>
  </si>
  <si>
    <t>2571171.9</t>
  </si>
  <si>
    <t>2563940.2</t>
  </si>
  <si>
    <t>3009986.1</t>
  </si>
  <si>
    <t>2384930.1</t>
  </si>
  <si>
    <t>4002529.3</t>
  </si>
  <si>
    <t>2122305.5</t>
  </si>
  <si>
    <t>2810581.7</t>
  </si>
  <si>
    <t>3648716.4</t>
  </si>
  <si>
    <t>3103565.5</t>
  </si>
  <si>
    <t>2173677.6</t>
  </si>
  <si>
    <t>1954274</t>
  </si>
  <si>
    <t>2347438</t>
  </si>
  <si>
    <t>2232672</t>
  </si>
  <si>
    <t>2691349.1</t>
  </si>
  <si>
    <t>2182182.5</t>
  </si>
  <si>
    <t>1652540.7</t>
  </si>
  <si>
    <t>3515508.7</t>
  </si>
  <si>
    <t>2366123.9</t>
  </si>
  <si>
    <t>2722157.6</t>
  </si>
  <si>
    <t>2176493.8</t>
  </si>
  <si>
    <t>palmitoylcarnitine</t>
  </si>
  <si>
    <t>81650</t>
  </si>
  <si>
    <t>238090</t>
  </si>
  <si>
    <t>8530</t>
  </si>
  <si>
    <t>29250</t>
  </si>
  <si>
    <t>860043</t>
  </si>
  <si>
    <t>830527</t>
  </si>
  <si>
    <t>605240</t>
  </si>
  <si>
    <t>318246</t>
  </si>
  <si>
    <t>98048</t>
  </si>
  <si>
    <t>1188787</t>
  </si>
  <si>
    <t>80034</t>
  </si>
  <si>
    <t>24992</t>
  </si>
  <si>
    <t>19372</t>
  </si>
  <si>
    <t>89187</t>
  </si>
  <si>
    <t>745890</t>
  </si>
  <si>
    <t>17817</t>
  </si>
  <si>
    <t>439981</t>
  </si>
  <si>
    <t>64865</t>
  </si>
  <si>
    <t>59575</t>
  </si>
  <si>
    <t>461522</t>
  </si>
  <si>
    <t>158978</t>
  </si>
  <si>
    <t>290082</t>
  </si>
  <si>
    <t>47211</t>
  </si>
  <si>
    <t>93236</t>
  </si>
  <si>
    <t>1209117</t>
  </si>
  <si>
    <t>774588</t>
  </si>
  <si>
    <t>2247813</t>
  </si>
  <si>
    <t>32963</t>
  </si>
  <si>
    <t>214938</t>
  </si>
  <si>
    <t>158134</t>
  </si>
  <si>
    <t>203960</t>
  </si>
  <si>
    <t>30041</t>
  </si>
  <si>
    <t>33458</t>
  </si>
  <si>
    <t>50674</t>
  </si>
  <si>
    <t>761592</t>
  </si>
  <si>
    <t>70666</t>
  </si>
  <si>
    <t>33030</t>
  </si>
  <si>
    <t>115319</t>
  </si>
  <si>
    <t>349953</t>
  </si>
  <si>
    <t>87344</t>
  </si>
  <si>
    <t>88941</t>
  </si>
  <si>
    <t>65041</t>
  </si>
  <si>
    <t>89910</t>
  </si>
  <si>
    <t>36162</t>
  </si>
  <si>
    <t>53114</t>
  </si>
  <si>
    <t>57453</t>
  </si>
  <si>
    <t>139694</t>
  </si>
  <si>
    <t>68364</t>
  </si>
  <si>
    <t>250696</t>
  </si>
  <si>
    <t>5239242.00</t>
  </si>
  <si>
    <t>178336.00</t>
  </si>
  <si>
    <t>1352023.00</t>
  </si>
  <si>
    <t>172885.00</t>
  </si>
  <si>
    <t>1045399.00</t>
  </si>
  <si>
    <t>3057836.00</t>
  </si>
  <si>
    <t>75437.00</t>
  </si>
  <si>
    <t>531659.00</t>
  </si>
  <si>
    <t>1434234.00</t>
  </si>
  <si>
    <t>204765.00</t>
  </si>
  <si>
    <t>3620335.00</t>
  </si>
  <si>
    <t>60971.00</t>
  </si>
  <si>
    <t>59111.00</t>
  </si>
  <si>
    <t>334620.00</t>
  </si>
  <si>
    <t>1091480.00</t>
  </si>
  <si>
    <t>1190908.00</t>
  </si>
  <si>
    <t>112121.00</t>
  </si>
  <si>
    <t>3811286.00</t>
  </si>
  <si>
    <t>2955858.00</t>
  </si>
  <si>
    <t>566335.00</t>
  </si>
  <si>
    <t>801123.00</t>
  </si>
  <si>
    <t>759982.00</t>
  </si>
  <si>
    <t>5020700.00</t>
  </si>
  <si>
    <t>25249772.00</t>
  </si>
  <si>
    <t>232453.00</t>
  </si>
  <si>
    <t>354166.00</t>
  </si>
  <si>
    <t>195352.00</t>
  </si>
  <si>
    <t>103364.00</t>
  </si>
  <si>
    <t>2242875.00</t>
  </si>
  <si>
    <t>73294.00</t>
  </si>
  <si>
    <t>152396.00</t>
  </si>
  <si>
    <t>559848.00</t>
  </si>
  <si>
    <t>3497697.00</t>
  </si>
  <si>
    <t>376901.00</t>
  </si>
  <si>
    <t>1058623.00</t>
  </si>
  <si>
    <t>326460.00</t>
  </si>
  <si>
    <t>457189.00</t>
  </si>
  <si>
    <t>205611.00</t>
  </si>
  <si>
    <t>3069896.00</t>
  </si>
  <si>
    <t>451628.00</t>
  </si>
  <si>
    <t>188912.00</t>
  </si>
  <si>
    <t>798187.00</t>
  </si>
  <si>
    <t>133438.00</t>
  </si>
  <si>
    <t>1318703.00</t>
  </si>
  <si>
    <t>107979.00</t>
  </si>
  <si>
    <t>1411366.00</t>
  </si>
  <si>
    <t>108985.00</t>
  </si>
  <si>
    <t>37444.00</t>
  </si>
  <si>
    <t>74754.00</t>
  </si>
  <si>
    <t>344205.00</t>
  </si>
  <si>
    <t>115946.00</t>
  </si>
  <si>
    <t>229337.00</t>
  </si>
  <si>
    <t>350947.00</t>
  </si>
  <si>
    <t>357611.00</t>
  </si>
  <si>
    <t>1601133.00</t>
  </si>
  <si>
    <t>729319.00</t>
  </si>
  <si>
    <t>365626.00</t>
  </si>
  <si>
    <t>424111.00</t>
  </si>
  <si>
    <t>81245.00</t>
  </si>
  <si>
    <t>385325.00</t>
  </si>
  <si>
    <t>504123.00</t>
  </si>
  <si>
    <t>45879.00</t>
  </si>
  <si>
    <t>584808.00</t>
  </si>
  <si>
    <t>1085993.00</t>
  </si>
  <si>
    <t>308229.00</t>
  </si>
  <si>
    <t>91031.00</t>
  </si>
  <si>
    <t>807855.00</t>
  </si>
  <si>
    <t>3053948.00</t>
  </si>
  <si>
    <t>537901.00</t>
  </si>
  <si>
    <t>208616.00</t>
  </si>
  <si>
    <t>189338.00</t>
  </si>
  <si>
    <t>843059.00</t>
  </si>
  <si>
    <t>32235.00</t>
  </si>
  <si>
    <t>92474.00</t>
  </si>
  <si>
    <t>631897.00</t>
  </si>
  <si>
    <t>2771388.00</t>
  </si>
  <si>
    <t>100044.00</t>
  </si>
  <si>
    <t>502603.00</t>
  </si>
  <si>
    <t>399474.00</t>
  </si>
  <si>
    <t>944634.00</t>
  </si>
  <si>
    <t>18068.00</t>
  </si>
  <si>
    <t>391480.00</t>
  </si>
  <si>
    <t>706905.00</t>
  </si>
  <si>
    <t>369332.00</t>
  </si>
  <si>
    <t>153030.00</t>
  </si>
  <si>
    <t>485719.00</t>
  </si>
  <si>
    <t>550232.00</t>
  </si>
  <si>
    <t>2421476.00</t>
  </si>
  <si>
    <t>172463.00</t>
  </si>
  <si>
    <t>242026.00</t>
  </si>
  <si>
    <t>218682.00</t>
  </si>
  <si>
    <t>1588407.00</t>
  </si>
  <si>
    <t>590793.00</t>
  </si>
  <si>
    <t>1459889.00</t>
  </si>
  <si>
    <t>455072.00</t>
  </si>
  <si>
    <t>353821.00</t>
  </si>
  <si>
    <t>945541.00</t>
  </si>
  <si>
    <t>251077.00</t>
  </si>
  <si>
    <t>256635.00</t>
  </si>
  <si>
    <t>901077.00</t>
  </si>
  <si>
    <t>519306.00</t>
  </si>
  <si>
    <t>866926.00</t>
  </si>
  <si>
    <t>787999.00</t>
  </si>
  <si>
    <t>2423648.00</t>
  </si>
  <si>
    <t>506903.00</t>
  </si>
  <si>
    <t>307098.00</t>
  </si>
  <si>
    <t>127294.00</t>
  </si>
  <si>
    <t>1088027.00</t>
  </si>
  <si>
    <t>1210133.00</t>
  </si>
  <si>
    <t>272230.00</t>
  </si>
  <si>
    <t>121189.00</t>
  </si>
  <si>
    <t>1142536.00</t>
  </si>
  <si>
    <t>876593.00</t>
  </si>
  <si>
    <t>1186959.00</t>
  </si>
  <si>
    <t>218703.00</t>
  </si>
  <si>
    <t>588730.00</t>
  </si>
  <si>
    <t>348536.00</t>
  </si>
  <si>
    <t>845508.00</t>
  </si>
  <si>
    <t>355525.00</t>
  </si>
  <si>
    <t>198885.00</t>
  </si>
  <si>
    <t>641951.00</t>
  </si>
  <si>
    <t>1243120.00</t>
  </si>
  <si>
    <t>940272.00</t>
  </si>
  <si>
    <t>395538.00</t>
  </si>
  <si>
    <t>452264.00</t>
  </si>
  <si>
    <t>688959.00</t>
  </si>
  <si>
    <t>102458.00</t>
  </si>
  <si>
    <t>7764646.00</t>
  </si>
  <si>
    <t>178340.00</t>
  </si>
  <si>
    <t>139026.00</t>
  </si>
  <si>
    <t>270727.00</t>
  </si>
  <si>
    <t>208263.00</t>
  </si>
  <si>
    <t>439894.00</t>
  </si>
  <si>
    <t>1608432.00</t>
  </si>
  <si>
    <t>206136.00</t>
  </si>
  <si>
    <t>4964548.00</t>
  </si>
  <si>
    <t>pantothenate</t>
  </si>
  <si>
    <t>67818</t>
  </si>
  <si>
    <t>110893</t>
  </si>
  <si>
    <t>65244</t>
  </si>
  <si>
    <t>137027</t>
  </si>
  <si>
    <t>97281</t>
  </si>
  <si>
    <t>125539</t>
  </si>
  <si>
    <t>122467</t>
  </si>
  <si>
    <t>96727</t>
  </si>
  <si>
    <t>188107</t>
  </si>
  <si>
    <t>166237</t>
  </si>
  <si>
    <t>237943</t>
  </si>
  <si>
    <t>97952</t>
  </si>
  <si>
    <t>204856</t>
  </si>
  <si>
    <t>146139</t>
  </si>
  <si>
    <t>227310</t>
  </si>
  <si>
    <t>294020</t>
  </si>
  <si>
    <t>184025</t>
  </si>
  <si>
    <t>305971</t>
  </si>
  <si>
    <t>177614</t>
  </si>
  <si>
    <t>216062</t>
  </si>
  <si>
    <t>132959</t>
  </si>
  <si>
    <t>115426</t>
  </si>
  <si>
    <t>111870</t>
  </si>
  <si>
    <t>146158</t>
  </si>
  <si>
    <t>110550</t>
  </si>
  <si>
    <t>197386</t>
  </si>
  <si>
    <t>92395</t>
  </si>
  <si>
    <t>164768</t>
  </si>
  <si>
    <t>106451</t>
  </si>
  <si>
    <t>149837</t>
  </si>
  <si>
    <t>51089</t>
  </si>
  <si>
    <t>75731</t>
  </si>
  <si>
    <t>125990</t>
  </si>
  <si>
    <t>51207</t>
  </si>
  <si>
    <t>346849</t>
  </si>
  <si>
    <t>76652</t>
  </si>
  <si>
    <t>114956</t>
  </si>
  <si>
    <t>90259</t>
  </si>
  <si>
    <t>287583</t>
  </si>
  <si>
    <t>142890</t>
  </si>
  <si>
    <t>252347</t>
  </si>
  <si>
    <t>97492</t>
  </si>
  <si>
    <t>145413</t>
  </si>
  <si>
    <t>62770</t>
  </si>
  <si>
    <t>121089</t>
  </si>
  <si>
    <t>130305</t>
  </si>
  <si>
    <t>162465</t>
  </si>
  <si>
    <t>150204</t>
  </si>
  <si>
    <t>200759</t>
  </si>
  <si>
    <t>163853</t>
  </si>
  <si>
    <t>186938</t>
  </si>
  <si>
    <t>367068.00</t>
  </si>
  <si>
    <t>167318.00</t>
  </si>
  <si>
    <t>712767.00</t>
  </si>
  <si>
    <t>188891.00</t>
  </si>
  <si>
    <t>130287.00</t>
  </si>
  <si>
    <t>231714.00</t>
  </si>
  <si>
    <t>100770.00</t>
  </si>
  <si>
    <t>77476.00</t>
  </si>
  <si>
    <t>214083.00</t>
  </si>
  <si>
    <t>86677.00</t>
  </si>
  <si>
    <t>525014.00</t>
  </si>
  <si>
    <t>213830.00</t>
  </si>
  <si>
    <t>284296.00</t>
  </si>
  <si>
    <t>614663.00</t>
  </si>
  <si>
    <t>537013.00</t>
  </si>
  <si>
    <t>273214.00</t>
  </si>
  <si>
    <t>172934.00</t>
  </si>
  <si>
    <t>276431.00</t>
  </si>
  <si>
    <t>426172.00</t>
  </si>
  <si>
    <t>167646.00</t>
  </si>
  <si>
    <t>280140.00</t>
  </si>
  <si>
    <t>397542.00</t>
  </si>
  <si>
    <t>389648.00</t>
  </si>
  <si>
    <t>722421.00</t>
  </si>
  <si>
    <t>318542.00</t>
  </si>
  <si>
    <t>168734.00</t>
  </si>
  <si>
    <t>156635.00</t>
  </si>
  <si>
    <t>207017.00</t>
  </si>
  <si>
    <t>380854.00</t>
  </si>
  <si>
    <t>148668.00</t>
  </si>
  <si>
    <t>128983.00</t>
  </si>
  <si>
    <t>445898.00</t>
  </si>
  <si>
    <t>184982.00</t>
  </si>
  <si>
    <t>139000.00</t>
  </si>
  <si>
    <t>37079.00</t>
  </si>
  <si>
    <t>67748.00</t>
  </si>
  <si>
    <t>742394.00</t>
  </si>
  <si>
    <t>506566.00</t>
  </si>
  <si>
    <t>522803.00</t>
  </si>
  <si>
    <t>275981.00</t>
  </si>
  <si>
    <t>118651.00</t>
  </si>
  <si>
    <t>384211.00</t>
  </si>
  <si>
    <t>164803.00</t>
  </si>
  <si>
    <t>295558.00</t>
  </si>
  <si>
    <t>146771.00</t>
  </si>
  <si>
    <t>159125.00</t>
  </si>
  <si>
    <t>109580.00</t>
  </si>
  <si>
    <t>131223.00</t>
  </si>
  <si>
    <t>264531.00</t>
  </si>
  <si>
    <t>226031.00</t>
  </si>
  <si>
    <t>151663.00</t>
  </si>
  <si>
    <t>238188.00</t>
  </si>
  <si>
    <t>203676.00</t>
  </si>
  <si>
    <t>124242.00</t>
  </si>
  <si>
    <t>329286.00</t>
  </si>
  <si>
    <t>319592.00</t>
  </si>
  <si>
    <t>358158.00</t>
  </si>
  <si>
    <t>535048.00</t>
  </si>
  <si>
    <t>540839.00</t>
  </si>
  <si>
    <t>464831.00</t>
  </si>
  <si>
    <t>201380.00</t>
  </si>
  <si>
    <t>512855.00</t>
  </si>
  <si>
    <t>122422.00</t>
  </si>
  <si>
    <t>108631.00</t>
  </si>
  <si>
    <t>245107.00</t>
  </si>
  <si>
    <t>233244.00</t>
  </si>
  <si>
    <t>345190.00</t>
  </si>
  <si>
    <t>261353.00</t>
  </si>
  <si>
    <t>121440.00</t>
  </si>
  <si>
    <t>315323.00</t>
  </si>
  <si>
    <t>77364.00</t>
  </si>
  <si>
    <t>165989.00</t>
  </si>
  <si>
    <t>269814.00</t>
  </si>
  <si>
    <t>301886.00</t>
  </si>
  <si>
    <t>77764.00</t>
  </si>
  <si>
    <t>104615.00</t>
  </si>
  <si>
    <t>188715.00</t>
  </si>
  <si>
    <t>526036.00</t>
  </si>
  <si>
    <t>154967.00</t>
  </si>
  <si>
    <t>306444.00</t>
  </si>
  <si>
    <t>137428.00</t>
  </si>
  <si>
    <t>228436.00</t>
  </si>
  <si>
    <t>266156.00</t>
  </si>
  <si>
    <t>170861.00</t>
  </si>
  <si>
    <t>127680.00</t>
  </si>
  <si>
    <t>93076.00</t>
  </si>
  <si>
    <t>250496.00</t>
  </si>
  <si>
    <t>91841.00</t>
  </si>
  <si>
    <t>127743.00</t>
  </si>
  <si>
    <t>55872.00</t>
  </si>
  <si>
    <t>539691.00</t>
  </si>
  <si>
    <t>411654.00</t>
  </si>
  <si>
    <t>359026.00</t>
  </si>
  <si>
    <t>346534.00</t>
  </si>
  <si>
    <t>197706.00</t>
  </si>
  <si>
    <t>189326.00</t>
  </si>
  <si>
    <t>473915.00</t>
  </si>
  <si>
    <t>390828.00</t>
  </si>
  <si>
    <t>385652.00</t>
  </si>
  <si>
    <t>403262.00</t>
  </si>
  <si>
    <t>269114.00</t>
  </si>
  <si>
    <t>976215.00</t>
  </si>
  <si>
    <t>69540.00</t>
  </si>
  <si>
    <t>50058.00</t>
  </si>
  <si>
    <t>157306.00</t>
  </si>
  <si>
    <t>104953.00</t>
  </si>
  <si>
    <t>227459.00</t>
  </si>
  <si>
    <t>330831.00</t>
  </si>
  <si>
    <t>116474.00</t>
  </si>
  <si>
    <t>132386.00</t>
  </si>
  <si>
    <t>296409.00</t>
  </si>
  <si>
    <t>340893.00</t>
  </si>
  <si>
    <t>690383.00</t>
  </si>
  <si>
    <t>212779.00</t>
  </si>
  <si>
    <t>56337.00</t>
  </si>
  <si>
    <t>170842.00</t>
  </si>
  <si>
    <t>70173.00</t>
  </si>
  <si>
    <t>26234.00</t>
  </si>
  <si>
    <t>232739.00</t>
  </si>
  <si>
    <t>110291.00</t>
  </si>
  <si>
    <t>269905.00</t>
  </si>
  <si>
    <t>89746.00</t>
  </si>
  <si>
    <t>122721.00</t>
  </si>
  <si>
    <t>197388.00</t>
  </si>
  <si>
    <t>129306.00</t>
  </si>
  <si>
    <t>155130.00</t>
  </si>
  <si>
    <t>164286.00</t>
  </si>
  <si>
    <t>37983.00</t>
  </si>
  <si>
    <t>162704.00</t>
  </si>
  <si>
    <t>284177.00</t>
  </si>
  <si>
    <t>396024.00</t>
  </si>
  <si>
    <t>214571.00</t>
  </si>
  <si>
    <t>491765.00</t>
  </si>
  <si>
    <t>53712.43</t>
  </si>
  <si>
    <t>162428.55</t>
  </si>
  <si>
    <t>109362.84</t>
  </si>
  <si>
    <t>338924.09</t>
  </si>
  <si>
    <t>247954.85</t>
  </si>
  <si>
    <t>101884.3</t>
  </si>
  <si>
    <t>213541.3</t>
  </si>
  <si>
    <t>387374.37</t>
  </si>
  <si>
    <t>30553.71</t>
  </si>
  <si>
    <t>480261.32</t>
  </si>
  <si>
    <t>193046.57</t>
  </si>
  <si>
    <t>293379.16</t>
  </si>
  <si>
    <t>856944.14</t>
  </si>
  <si>
    <t>343802.51</t>
  </si>
  <si>
    <t>234709.94</t>
  </si>
  <si>
    <t>259766.7</t>
  </si>
  <si>
    <t>374563.49</t>
  </si>
  <si>
    <t>344142.91</t>
  </si>
  <si>
    <t>334673.45</t>
  </si>
  <si>
    <t>526353.84</t>
  </si>
  <si>
    <t>497914.68</t>
  </si>
  <si>
    <t>264021.22</t>
  </si>
  <si>
    <t>319514.19</t>
  </si>
  <si>
    <t>593028.91</t>
  </si>
  <si>
    <t>287280.15</t>
  </si>
  <si>
    <t>51571.37</t>
  </si>
  <si>
    <t>12377.91</t>
  </si>
  <si>
    <t>170826.63</t>
  </si>
  <si>
    <t>361148.77</t>
  </si>
  <si>
    <t>208697.98</t>
  </si>
  <si>
    <t>259376.14</t>
  </si>
  <si>
    <t>236440.19</t>
  </si>
  <si>
    <t>270856.36</t>
  </si>
  <si>
    <t>309786.06</t>
  </si>
  <si>
    <t>217155.39</t>
  </si>
  <si>
    <t>362871.41</t>
  </si>
  <si>
    <t>262101.83</t>
  </si>
  <si>
    <t>635677.41</t>
  </si>
  <si>
    <t>424594.65</t>
  </si>
  <si>
    <t>294025.66</t>
  </si>
  <si>
    <t>342644.51</t>
  </si>
  <si>
    <t>371332.08</t>
  </si>
  <si>
    <t>338172.65</t>
  </si>
  <si>
    <t>324950.33</t>
  </si>
  <si>
    <t>345761.43</t>
  </si>
  <si>
    <t>561221.44</t>
  </si>
  <si>
    <t>401808.97</t>
  </si>
  <si>
    <t>272551.07</t>
  </si>
  <si>
    <t>251106.41</t>
  </si>
  <si>
    <t>280534.63</t>
  </si>
  <si>
    <t>389865.66</t>
  </si>
  <si>
    <t>372235.99</t>
  </si>
  <si>
    <t>173557.57</t>
  </si>
  <si>
    <t>122385.65</t>
  </si>
  <si>
    <t>60028.44</t>
  </si>
  <si>
    <t>27053.89</t>
  </si>
  <si>
    <t>169762.66</t>
  </si>
  <si>
    <t>220784</t>
  </si>
  <si>
    <t>201308.07</t>
  </si>
  <si>
    <t>228941.61</t>
  </si>
  <si>
    <t>406442.39</t>
  </si>
  <si>
    <t>756498.61</t>
  </si>
  <si>
    <t>215558.76</t>
  </si>
  <si>
    <t>178742.11</t>
  </si>
  <si>
    <t>348901.33</t>
  </si>
  <si>
    <t>159765.2</t>
  </si>
  <si>
    <t>569147.79</t>
  </si>
  <si>
    <t>165081.12</t>
  </si>
  <si>
    <t>111637</t>
  </si>
  <si>
    <t>329864.06</t>
  </si>
  <si>
    <t>360603.1</t>
  </si>
  <si>
    <t>317126.71</t>
  </si>
  <si>
    <t>311167.89</t>
  </si>
  <si>
    <t>347798.73</t>
  </si>
  <si>
    <t>389996.87</t>
  </si>
  <si>
    <t>247451.93</t>
  </si>
  <si>
    <t>681134.98</t>
  </si>
  <si>
    <t>271781.65</t>
  </si>
  <si>
    <t>274199.33</t>
  </si>
  <si>
    <t>465736.63</t>
  </si>
  <si>
    <t>134955.4</t>
  </si>
  <si>
    <t>254632.33</t>
  </si>
  <si>
    <t>347843.53</t>
  </si>
  <si>
    <t>119054.21</t>
  </si>
  <si>
    <t>498447.71</t>
  </si>
  <si>
    <t>pelargonate (9:0)</t>
  </si>
  <si>
    <t>24363</t>
  </si>
  <si>
    <t>32061</t>
  </si>
  <si>
    <t>32476</t>
  </si>
  <si>
    <t>28355</t>
  </si>
  <si>
    <t>20974</t>
  </si>
  <si>
    <t>24702</t>
  </si>
  <si>
    <t>27773</t>
  </si>
  <si>
    <t>22672</t>
  </si>
  <si>
    <t>27488</t>
  </si>
  <si>
    <t>26858</t>
  </si>
  <si>
    <t>22388</t>
  </si>
  <si>
    <t>26935</t>
  </si>
  <si>
    <t>17188</t>
  </si>
  <si>
    <t>22873</t>
  </si>
  <si>
    <t>20739</t>
  </si>
  <si>
    <t>31749</t>
  </si>
  <si>
    <t>27167</t>
  </si>
  <si>
    <t>21418</t>
  </si>
  <si>
    <t>24892</t>
  </si>
  <si>
    <t>25663</t>
  </si>
  <si>
    <t>34076</t>
  </si>
  <si>
    <t>26905</t>
  </si>
  <si>
    <t>28586</t>
  </si>
  <si>
    <t>24754</t>
  </si>
  <si>
    <t>23147</t>
  </si>
  <si>
    <t>19566</t>
  </si>
  <si>
    <t>20610</t>
  </si>
  <si>
    <t>26255</t>
  </si>
  <si>
    <t>15456</t>
  </si>
  <si>
    <t>14059</t>
  </si>
  <si>
    <t>15120</t>
  </si>
  <si>
    <t>22306</t>
  </si>
  <si>
    <t>13635</t>
  </si>
  <si>
    <t>21205</t>
  </si>
  <si>
    <t>22506</t>
  </si>
  <si>
    <t>10835</t>
  </si>
  <si>
    <t>11439</t>
  </si>
  <si>
    <t>7470</t>
  </si>
  <si>
    <t>9845</t>
  </si>
  <si>
    <t>10406</t>
  </si>
  <si>
    <t>11999</t>
  </si>
  <si>
    <t>14074</t>
  </si>
  <si>
    <t>17955</t>
  </si>
  <si>
    <t>17347</t>
  </si>
  <si>
    <t>10624</t>
  </si>
  <si>
    <t>18999</t>
  </si>
  <si>
    <t>13035</t>
  </si>
  <si>
    <t>14139</t>
  </si>
  <si>
    <t>12003</t>
  </si>
  <si>
    <t>29327.00</t>
  </si>
  <si>
    <t>35621.00</t>
  </si>
  <si>
    <t>32868.00</t>
  </si>
  <si>
    <t>27376.00</t>
  </si>
  <si>
    <t>16350.00</t>
  </si>
  <si>
    <t>36943.00</t>
  </si>
  <si>
    <t>36569.00</t>
  </si>
  <si>
    <t>41411.00</t>
  </si>
  <si>
    <t>20155.00</t>
  </si>
  <si>
    <t>23783.00</t>
  </si>
  <si>
    <t>17308.00</t>
  </si>
  <si>
    <t>37068.00</t>
  </si>
  <si>
    <t>27291.00</t>
  </si>
  <si>
    <t>36922.00</t>
  </si>
  <si>
    <t>21689.00</t>
  </si>
  <si>
    <t>41066.00</t>
  </si>
  <si>
    <t>33973.00</t>
  </si>
  <si>
    <t>24518.00</t>
  </si>
  <si>
    <t>19094.00</t>
  </si>
  <si>
    <t>23423.00</t>
  </si>
  <si>
    <t>27579.00</t>
  </si>
  <si>
    <t>23909.00</t>
  </si>
  <si>
    <t>19824.00</t>
  </si>
  <si>
    <t>29140.00</t>
  </si>
  <si>
    <t>25713.00</t>
  </si>
  <si>
    <t>35930.00</t>
  </si>
  <si>
    <t>28279.00</t>
  </si>
  <si>
    <t>31941.00</t>
  </si>
  <si>
    <t>39958.00</t>
  </si>
  <si>
    <t>29485.00</t>
  </si>
  <si>
    <t>41090.00</t>
  </si>
  <si>
    <t>22325.00</t>
  </si>
  <si>
    <t>25715.00</t>
  </si>
  <si>
    <t>21932.00</t>
  </si>
  <si>
    <t>26527.00</t>
  </si>
  <si>
    <t>20588.00</t>
  </si>
  <si>
    <t>35155.00</t>
  </si>
  <si>
    <t>25531.00</t>
  </si>
  <si>
    <t>18468.00</t>
  </si>
  <si>
    <t>27377.00</t>
  </si>
  <si>
    <t>22032.00</t>
  </si>
  <si>
    <t>37424.00</t>
  </si>
  <si>
    <t>24732.00</t>
  </si>
  <si>
    <t>23064.00</t>
  </si>
  <si>
    <t>22292.00</t>
  </si>
  <si>
    <t>38655.00</t>
  </si>
  <si>
    <t>30367.00</t>
  </si>
  <si>
    <t>14322.00</t>
  </si>
  <si>
    <t>27793.00</t>
  </si>
  <si>
    <t>22570.00</t>
  </si>
  <si>
    <t>20251.00</t>
  </si>
  <si>
    <t>36447.00</t>
  </si>
  <si>
    <t>26722.00</t>
  </si>
  <si>
    <t>16033.00</t>
  </si>
  <si>
    <t>26261.00</t>
  </si>
  <si>
    <t>24244.00</t>
  </si>
  <si>
    <t>18448.00</t>
  </si>
  <si>
    <t>23102.00</t>
  </si>
  <si>
    <t>20444.00</t>
  </si>
  <si>
    <t>29246.00</t>
  </si>
  <si>
    <t>34613.00</t>
  </si>
  <si>
    <t>23396.00</t>
  </si>
  <si>
    <t>12879.00</t>
  </si>
  <si>
    <t>22010.00</t>
  </si>
  <si>
    <t>19317.00</t>
  </si>
  <si>
    <t>39898.00</t>
  </si>
  <si>
    <t>26443.00</t>
  </si>
  <si>
    <t>34663.00</t>
  </si>
  <si>
    <t>20272.00</t>
  </si>
  <si>
    <t>9642.00</t>
  </si>
  <si>
    <t>16540.00</t>
  </si>
  <si>
    <t>10001.00</t>
  </si>
  <si>
    <t>17539.00</t>
  </si>
  <si>
    <t>32010.00</t>
  </si>
  <si>
    <t>32093.00</t>
  </si>
  <si>
    <t>20878.00</t>
  </si>
  <si>
    <t>29763.00</t>
  </si>
  <si>
    <t>39419.00</t>
  </si>
  <si>
    <t>35002.00</t>
  </si>
  <si>
    <t>51232.00</t>
  </si>
  <si>
    <t>26337.00</t>
  </si>
  <si>
    <t>26523.00</t>
  </si>
  <si>
    <t>21462.00</t>
  </si>
  <si>
    <t>17565.00</t>
  </si>
  <si>
    <t>32025.00</t>
  </si>
  <si>
    <t>32428.00</t>
  </si>
  <si>
    <t>23645.00</t>
  </si>
  <si>
    <t>53539.00</t>
  </si>
  <si>
    <t>22644.00</t>
  </si>
  <si>
    <t>51709.00</t>
  </si>
  <si>
    <t>19000.00</t>
  </si>
  <si>
    <t>28093.00</t>
  </si>
  <si>
    <t>24683.00</t>
  </si>
  <si>
    <t>28383.00</t>
  </si>
  <si>
    <t>18814.00</t>
  </si>
  <si>
    <t>20709.00</t>
  </si>
  <si>
    <t>28014.00</t>
  </si>
  <si>
    <t>29780.00</t>
  </si>
  <si>
    <t>37226.00</t>
  </si>
  <si>
    <t>33899.00</t>
  </si>
  <si>
    <t>25981.00</t>
  </si>
  <si>
    <t>40230.00</t>
  </si>
  <si>
    <t>38481.00</t>
  </si>
  <si>
    <t>25493.00</t>
  </si>
  <si>
    <t>11390.00</t>
  </si>
  <si>
    <t>44805.00</t>
  </si>
  <si>
    <t>22531.00</t>
  </si>
  <si>
    <t>37524.00</t>
  </si>
  <si>
    <t>44149.00</t>
  </si>
  <si>
    <t>17236.00</t>
  </si>
  <si>
    <t>16380.00</t>
  </si>
  <si>
    <t>21800.00</t>
  </si>
  <si>
    <t>36951.00</t>
  </si>
  <si>
    <t>67331.00</t>
  </si>
  <si>
    <t>16219.00</t>
  </si>
  <si>
    <t>27312.00</t>
  </si>
  <si>
    <t>39610.00</t>
  </si>
  <si>
    <t>38647.00</t>
  </si>
  <si>
    <t>20716.00</t>
  </si>
  <si>
    <t>42559.00</t>
  </si>
  <si>
    <t>pentaethylene glycol</t>
  </si>
  <si>
    <t>194593</t>
  </si>
  <si>
    <t>113226</t>
  </si>
  <si>
    <t>210033</t>
  </si>
  <si>
    <t>120701</t>
  </si>
  <si>
    <t>173238</t>
  </si>
  <si>
    <t>340319</t>
  </si>
  <si>
    <t>51254</t>
  </si>
  <si>
    <t>151833</t>
  </si>
  <si>
    <t>347716</t>
  </si>
  <si>
    <t>53956</t>
  </si>
  <si>
    <t>91308</t>
  </si>
  <si>
    <t>71167</t>
  </si>
  <si>
    <t>266168</t>
  </si>
  <si>
    <t>86249</t>
  </si>
  <si>
    <t>310100</t>
  </si>
  <si>
    <t>92615</t>
  </si>
  <si>
    <t>101135</t>
  </si>
  <si>
    <t>386458</t>
  </si>
  <si>
    <t>314413</t>
  </si>
  <si>
    <t>31195</t>
  </si>
  <si>
    <t>223836</t>
  </si>
  <si>
    <t>83982</t>
  </si>
  <si>
    <t>384798</t>
  </si>
  <si>
    <t>34240</t>
  </si>
  <si>
    <t>84124</t>
  </si>
  <si>
    <t>110184</t>
  </si>
  <si>
    <t>164193</t>
  </si>
  <si>
    <t>76482</t>
  </si>
  <si>
    <t>279446</t>
  </si>
  <si>
    <t>34442</t>
  </si>
  <si>
    <t>729165</t>
  </si>
  <si>
    <t>401603</t>
  </si>
  <si>
    <t>442301</t>
  </si>
  <si>
    <t>180242</t>
  </si>
  <si>
    <t>373471</t>
  </si>
  <si>
    <t>254374</t>
  </si>
  <si>
    <t>108506</t>
  </si>
  <si>
    <t>513670</t>
  </si>
  <si>
    <t>85069</t>
  </si>
  <si>
    <t>173081</t>
  </si>
  <si>
    <t>86734</t>
  </si>
  <si>
    <t>495087</t>
  </si>
  <si>
    <t>153415</t>
  </si>
  <si>
    <t>816484</t>
  </si>
  <si>
    <t>220867</t>
  </si>
  <si>
    <t>187200</t>
  </si>
  <si>
    <t>309602</t>
  </si>
  <si>
    <t>186972</t>
  </si>
  <si>
    <t>253690</t>
  </si>
  <si>
    <t>266299</t>
  </si>
  <si>
    <t>250415</t>
  </si>
  <si>
    <t>39165.00</t>
  </si>
  <si>
    <t>52730.00</t>
  </si>
  <si>
    <t>89141.00</t>
  </si>
  <si>
    <t>48112.00</t>
  </si>
  <si>
    <t>17658.00</t>
  </si>
  <si>
    <t>32616.00</t>
  </si>
  <si>
    <t>41061.00</t>
  </si>
  <si>
    <t>72084.00</t>
  </si>
  <si>
    <t>19543.00</t>
  </si>
  <si>
    <t>55378.00</t>
  </si>
  <si>
    <t>29409.00</t>
  </si>
  <si>
    <t>16572.00</t>
  </si>
  <si>
    <t>45332.00</t>
  </si>
  <si>
    <t>40635.00</t>
  </si>
  <si>
    <t>24278.00</t>
  </si>
  <si>
    <t>20735.00</t>
  </si>
  <si>
    <t>50493.00</t>
  </si>
  <si>
    <t>39214.00</t>
  </si>
  <si>
    <t>25349.00</t>
  </si>
  <si>
    <t>319022.00</t>
  </si>
  <si>
    <t>15971.00</t>
  </si>
  <si>
    <t>28497.00</t>
  </si>
  <si>
    <t>62994.00</t>
  </si>
  <si>
    <t>109924.00</t>
  </si>
  <si>
    <t>89035.00</t>
  </si>
  <si>
    <t>509899.00</t>
  </si>
  <si>
    <t>452099.00</t>
  </si>
  <si>
    <t>135039.00</t>
  </si>
  <si>
    <t>594759.00</t>
  </si>
  <si>
    <t>49498.00</t>
  </si>
  <si>
    <t>22677.00</t>
  </si>
  <si>
    <t>59351.00</t>
  </si>
  <si>
    <t>69125.00</t>
  </si>
  <si>
    <t>86543.00</t>
  </si>
  <si>
    <t>36507.00</t>
  </si>
  <si>
    <t>108812.00</t>
  </si>
  <si>
    <t>129283.00</t>
  </si>
  <si>
    <t>162922.00</t>
  </si>
  <si>
    <t>198297.00</t>
  </si>
  <si>
    <t>131144.00</t>
  </si>
  <si>
    <t>165484.00</t>
  </si>
  <si>
    <t>166201.00</t>
  </si>
  <si>
    <t>24104.00</t>
  </si>
  <si>
    <t>61457.00</t>
  </si>
  <si>
    <t>18213.00</t>
  </si>
  <si>
    <t>65223.00</t>
  </si>
  <si>
    <t>76092.00</t>
  </si>
  <si>
    <t>110952.00</t>
  </si>
  <si>
    <t>96882.00</t>
  </si>
  <si>
    <t>61952.00</t>
  </si>
  <si>
    <t>42699.00</t>
  </si>
  <si>
    <t>52108.00</t>
  </si>
  <si>
    <t>22295.00</t>
  </si>
  <si>
    <t>25952.00</t>
  </si>
  <si>
    <t>123649.00</t>
  </si>
  <si>
    <t>103316.00</t>
  </si>
  <si>
    <t>33434.00</t>
  </si>
  <si>
    <t>67373.00</t>
  </si>
  <si>
    <t>43504.00</t>
  </si>
  <si>
    <t>16793.00</t>
  </si>
  <si>
    <t>23011.00</t>
  </si>
  <si>
    <t>93762.00</t>
  </si>
  <si>
    <t>95814.00</t>
  </si>
  <si>
    <t>86322.00</t>
  </si>
  <si>
    <t>131662.00</t>
  </si>
  <si>
    <t>89851.00</t>
  </si>
  <si>
    <t>40967.00</t>
  </si>
  <si>
    <t>45679.00</t>
  </si>
  <si>
    <t>69469.00</t>
  </si>
  <si>
    <t>703242.00</t>
  </si>
  <si>
    <t>180265.00</t>
  </si>
  <si>
    <t>125813.00</t>
  </si>
  <si>
    <t>234996.00</t>
  </si>
  <si>
    <t>67360.00</t>
  </si>
  <si>
    <t>50682.00</t>
  </si>
  <si>
    <t>55224.00</t>
  </si>
  <si>
    <t>132646.00</t>
  </si>
  <si>
    <t>129106.00</t>
  </si>
  <si>
    <t>135112.00</t>
  </si>
  <si>
    <t>35296.00</t>
  </si>
  <si>
    <t>19263.00</t>
  </si>
  <si>
    <t>80823.00</t>
  </si>
  <si>
    <t>51915.00</t>
  </si>
  <si>
    <t>396441.00</t>
  </si>
  <si>
    <t>38700.00</t>
  </si>
  <si>
    <t>266079.00</t>
  </si>
  <si>
    <t>79912.00</t>
  </si>
  <si>
    <t>369616.00</t>
  </si>
  <si>
    <t>17219.00</t>
  </si>
  <si>
    <t>59256.00</t>
  </si>
  <si>
    <t>142054.00</t>
  </si>
  <si>
    <t>95195.00</t>
  </si>
  <si>
    <t>129571.00</t>
  </si>
  <si>
    <t>29732.00</t>
  </si>
  <si>
    <t>26000.00</t>
  </si>
  <si>
    <t>31244.00</t>
  </si>
  <si>
    <t>phenol sulfate</t>
  </si>
  <si>
    <t>20033</t>
  </si>
  <si>
    <t>29395</t>
  </si>
  <si>
    <t>8332</t>
  </si>
  <si>
    <t>38165</t>
  </si>
  <si>
    <t>7118</t>
  </si>
  <si>
    <t>9816</t>
  </si>
  <si>
    <t>13390</t>
  </si>
  <si>
    <t>12982</t>
  </si>
  <si>
    <t>17041</t>
  </si>
  <si>
    <t>15647</t>
  </si>
  <si>
    <t>18625</t>
  </si>
  <si>
    <t>4606</t>
  </si>
  <si>
    <t>14481</t>
  </si>
  <si>
    <t>4325</t>
  </si>
  <si>
    <t>20964</t>
  </si>
  <si>
    <t>21421</t>
  </si>
  <si>
    <t>39444</t>
  </si>
  <si>
    <t>24437</t>
  </si>
  <si>
    <t>27246</t>
  </si>
  <si>
    <t>14171</t>
  </si>
  <si>
    <t>25867</t>
  </si>
  <si>
    <t>13549</t>
  </si>
  <si>
    <t>30700</t>
  </si>
  <si>
    <t>34178</t>
  </si>
  <si>
    <t>18651</t>
  </si>
  <si>
    <t>29742</t>
  </si>
  <si>
    <t>17242</t>
  </si>
  <si>
    <t>11055</t>
  </si>
  <si>
    <t>17695</t>
  </si>
  <si>
    <t>8937</t>
  </si>
  <si>
    <t>10103</t>
  </si>
  <si>
    <t>8639</t>
  </si>
  <si>
    <t>18145</t>
  </si>
  <si>
    <t>7393</t>
  </si>
  <si>
    <t>28149</t>
  </si>
  <si>
    <t>27414</t>
  </si>
  <si>
    <t>73962</t>
  </si>
  <si>
    <t>23983</t>
  </si>
  <si>
    <t>45776</t>
  </si>
  <si>
    <t>23181</t>
  </si>
  <si>
    <t>24453</t>
  </si>
  <si>
    <t>33125</t>
  </si>
  <si>
    <t>4246</t>
  </si>
  <si>
    <t>11445</t>
  </si>
  <si>
    <t>2923</t>
  </si>
  <si>
    <t>15887</t>
  </si>
  <si>
    <t>10524</t>
  </si>
  <si>
    <t>10140</t>
  </si>
  <si>
    <t>20082</t>
  </si>
  <si>
    <t>60201.00</t>
  </si>
  <si>
    <t>58480.00</t>
  </si>
  <si>
    <t>17892.00</t>
  </si>
  <si>
    <t>15049.00</t>
  </si>
  <si>
    <t>133389.00</t>
  </si>
  <si>
    <t>37059.00</t>
  </si>
  <si>
    <t>61768.00</t>
  </si>
  <si>
    <t>26464.00</t>
  </si>
  <si>
    <t>49441.00</t>
  </si>
  <si>
    <t>25270.00</t>
  </si>
  <si>
    <t>11701.00</t>
  </si>
  <si>
    <t>16544.00</t>
  </si>
  <si>
    <t>108795.00</t>
  </si>
  <si>
    <t>172508.00</t>
  </si>
  <si>
    <t>216771.00</t>
  </si>
  <si>
    <t>38676.00</t>
  </si>
  <si>
    <t>44798.00</t>
  </si>
  <si>
    <t>57215.00</t>
  </si>
  <si>
    <t>55466.00</t>
  </si>
  <si>
    <t>42895.00</t>
  </si>
  <si>
    <t>41767.00</t>
  </si>
  <si>
    <t>39352.00</t>
  </si>
  <si>
    <t>15065.00</t>
  </si>
  <si>
    <t>189070.00</t>
  </si>
  <si>
    <t>20245.00</t>
  </si>
  <si>
    <t>73728.00</t>
  </si>
  <si>
    <t>32472.00</t>
  </si>
  <si>
    <t>36341.00</t>
  </si>
  <si>
    <t>25547.00</t>
  </si>
  <si>
    <t>35914.00</t>
  </si>
  <si>
    <t>41885.00</t>
  </si>
  <si>
    <t>52962.00</t>
  </si>
  <si>
    <t>54180.00</t>
  </si>
  <si>
    <t>37381.00</t>
  </si>
  <si>
    <t>45751.00</t>
  </si>
  <si>
    <t>22443.00</t>
  </si>
  <si>
    <t>27203.00</t>
  </si>
  <si>
    <t>20541.00</t>
  </si>
  <si>
    <t>16382.00</t>
  </si>
  <si>
    <t>14677.00</t>
  </si>
  <si>
    <t>19871.00</t>
  </si>
  <si>
    <t>37043.00</t>
  </si>
  <si>
    <t>40953.00</t>
  </si>
  <si>
    <t>33326.00</t>
  </si>
  <si>
    <t>26783.00</t>
  </si>
  <si>
    <t>29066.00</t>
  </si>
  <si>
    <t>28281.00</t>
  </si>
  <si>
    <t>8686.00</t>
  </si>
  <si>
    <t>13595.00</t>
  </si>
  <si>
    <t>10277.00</t>
  </si>
  <si>
    <t>9407.00</t>
  </si>
  <si>
    <t>11388.00</t>
  </si>
  <si>
    <t>7350.00</t>
  </si>
  <si>
    <t>18446.00</t>
  </si>
  <si>
    <t>22040.00</t>
  </si>
  <si>
    <t>56796.00</t>
  </si>
  <si>
    <t>24594.00</t>
  </si>
  <si>
    <t>15273.00</t>
  </si>
  <si>
    <t>28263.00</t>
  </si>
  <si>
    <t>21395.00</t>
  </si>
  <si>
    <t>23627.00</t>
  </si>
  <si>
    <t>21272.00</t>
  </si>
  <si>
    <t>251231.00</t>
  </si>
  <si>
    <t>116395.00</t>
  </si>
  <si>
    <t>13275.00</t>
  </si>
  <si>
    <t>187852.00</t>
  </si>
  <si>
    <t>62858.00</t>
  </si>
  <si>
    <t>37301.00</t>
  </si>
  <si>
    <t>52882.00</t>
  </si>
  <si>
    <t>50133.00</t>
  </si>
  <si>
    <t>107587.00</t>
  </si>
  <si>
    <t>8442.00</t>
  </si>
  <si>
    <t>149421.00</t>
  </si>
  <si>
    <t>83067.00</t>
  </si>
  <si>
    <t>28640.00</t>
  </si>
  <si>
    <t>16185.00</t>
  </si>
  <si>
    <t>21989.00</t>
  </si>
  <si>
    <t>41726.00</t>
  </si>
  <si>
    <t>184866.00</t>
  </si>
  <si>
    <t>37940.00</t>
  </si>
  <si>
    <t>52820.00</t>
  </si>
  <si>
    <t>33612.00</t>
  </si>
  <si>
    <t>28226.00</t>
  </si>
  <si>
    <t>5449.00</t>
  </si>
  <si>
    <t>27053.00</t>
  </si>
  <si>
    <t>40556.00</t>
  </si>
  <si>
    <t>23662.00</t>
  </si>
  <si>
    <t>48836.00</t>
  </si>
  <si>
    <t>75632.00</t>
  </si>
  <si>
    <t>22630.00</t>
  </si>
  <si>
    <t>123177.00</t>
  </si>
  <si>
    <t>561242.00</t>
  </si>
  <si>
    <t>228810.00</t>
  </si>
  <si>
    <t>22765.00</t>
  </si>
  <si>
    <t>908065.00</t>
  </si>
  <si>
    <t>44339.00</t>
  </si>
  <si>
    <t>24989.00</t>
  </si>
  <si>
    <t>14995.00</t>
  </si>
  <si>
    <t>156309.00</t>
  </si>
  <si>
    <t>85595.00</t>
  </si>
  <si>
    <t>82246.00</t>
  </si>
  <si>
    <t>33997.00</t>
  </si>
  <si>
    <t>4888.00</t>
  </si>
  <si>
    <t>4909.00</t>
  </si>
  <si>
    <t>11031.00</t>
  </si>
  <si>
    <t>124633.00</t>
  </si>
  <si>
    <t>25623.00</t>
  </si>
  <si>
    <t>26535.00</t>
  </si>
  <si>
    <t>29550.00</t>
  </si>
  <si>
    <t>172329.00</t>
  </si>
  <si>
    <t>76861.00</t>
  </si>
  <si>
    <t>49592.00</t>
  </si>
  <si>
    <t>42106.00</t>
  </si>
  <si>
    <t>30373.00</t>
  </si>
  <si>
    <t>13311.00</t>
  </si>
  <si>
    <t>15148.00</t>
  </si>
  <si>
    <t>12351.00</t>
  </si>
  <si>
    <t>22812.95</t>
  </si>
  <si>
    <t>225204.46</t>
  </si>
  <si>
    <t>71640.3</t>
  </si>
  <si>
    <t>180701.11</t>
  </si>
  <si>
    <t>139380.98</t>
  </si>
  <si>
    <t>147325.34</t>
  </si>
  <si>
    <t>133761.26</t>
  </si>
  <si>
    <t>91706.03</t>
  </si>
  <si>
    <t>270902.65</t>
  </si>
  <si>
    <t>92960.96</t>
  </si>
  <si>
    <t>80394.06</t>
  </si>
  <si>
    <t>190695.81</t>
  </si>
  <si>
    <t>62905.11</t>
  </si>
  <si>
    <t>48249.2</t>
  </si>
  <si>
    <t>96843.96</t>
  </si>
  <si>
    <t>77698.55</t>
  </si>
  <si>
    <t>139269.79</t>
  </si>
  <si>
    <t>122276.58</t>
  </si>
  <si>
    <t>114780.86</t>
  </si>
  <si>
    <t>97110.16</t>
  </si>
  <si>
    <t>154161.03</t>
  </si>
  <si>
    <t>49985.06</t>
  </si>
  <si>
    <t>82983.89</t>
  </si>
  <si>
    <t>17506.01</t>
  </si>
  <si>
    <t>91491.41</t>
  </si>
  <si>
    <t>61193.68</t>
  </si>
  <si>
    <t>45733.43</t>
  </si>
  <si>
    <t>674713.79</t>
  </si>
  <si>
    <t>247857.14</t>
  </si>
  <si>
    <t>174931.46</t>
  </si>
  <si>
    <t>397255.21</t>
  </si>
  <si>
    <t>86977.42</t>
  </si>
  <si>
    <t>44424.74</t>
  </si>
  <si>
    <t>23375.91</t>
  </si>
  <si>
    <t>127842.36</t>
  </si>
  <si>
    <t>274560.76</t>
  </si>
  <si>
    <t>147776.68</t>
  </si>
  <si>
    <t>95885.36</t>
  </si>
  <si>
    <t>141094.65</t>
  </si>
  <si>
    <t>297339.42</t>
  </si>
  <si>
    <t>82196.16</t>
  </si>
  <si>
    <t>109053.9</t>
  </si>
  <si>
    <t>71971.61</t>
  </si>
  <si>
    <t>136988.83</t>
  </si>
  <si>
    <t>36032.61</t>
  </si>
  <si>
    <t>251472.17</t>
  </si>
  <si>
    <t>83406.21</t>
  </si>
  <si>
    <t>34283.03</t>
  </si>
  <si>
    <t>48023.36</t>
  </si>
  <si>
    <t>120576.22</t>
  </si>
  <si>
    <t>29680.3</t>
  </si>
  <si>
    <t>101418.28</t>
  </si>
  <si>
    <t>27114.24</t>
  </si>
  <si>
    <t>92269.65</t>
  </si>
  <si>
    <t>116503.35</t>
  </si>
  <si>
    <t>81044.8</t>
  </si>
  <si>
    <t>73351.78</t>
  </si>
  <si>
    <t>89411.1</t>
  </si>
  <si>
    <t>120558.04</t>
  </si>
  <si>
    <t>109982.4</t>
  </si>
  <si>
    <t>67341.29</t>
  </si>
  <si>
    <t>218082.27</t>
  </si>
  <si>
    <t>48533.73</t>
  </si>
  <si>
    <t>123903.41</t>
  </si>
  <si>
    <t>120939.06</t>
  </si>
  <si>
    <t>120585.36</t>
  </si>
  <si>
    <t>132017.09</t>
  </si>
  <si>
    <t>167695.4</t>
  </si>
  <si>
    <t>117888.55</t>
  </si>
  <si>
    <t>26107.86</t>
  </si>
  <si>
    <t>52348.08</t>
  </si>
  <si>
    <t>113879.73</t>
  </si>
  <si>
    <t>87916.79</t>
  </si>
  <si>
    <t>60044.31</t>
  </si>
  <si>
    <t>209176.47</t>
  </si>
  <si>
    <t>82075.68</t>
  </si>
  <si>
    <t>46315.07</t>
  </si>
  <si>
    <t>phenylacetylglutamine</t>
  </si>
  <si>
    <t>22951</t>
  </si>
  <si>
    <t>5669</t>
  </si>
  <si>
    <t>71054</t>
  </si>
  <si>
    <t>14778</t>
  </si>
  <si>
    <t>11844</t>
  </si>
  <si>
    <t>40120</t>
  </si>
  <si>
    <t>28661</t>
  </si>
  <si>
    <t>2849</t>
  </si>
  <si>
    <t>92052</t>
  </si>
  <si>
    <t>5640</t>
  </si>
  <si>
    <t>10550</t>
  </si>
  <si>
    <t>4018</t>
  </si>
  <si>
    <t>11605</t>
  </si>
  <si>
    <t>4638</t>
  </si>
  <si>
    <t>49627</t>
  </si>
  <si>
    <t>14370</t>
  </si>
  <si>
    <t>85300</t>
  </si>
  <si>
    <t>6048</t>
  </si>
  <si>
    <t>10420</t>
  </si>
  <si>
    <t>6263</t>
  </si>
  <si>
    <t>20653</t>
  </si>
  <si>
    <t>15634</t>
  </si>
  <si>
    <t>22863</t>
  </si>
  <si>
    <t>9906</t>
  </si>
  <si>
    <t>23922</t>
  </si>
  <si>
    <t>14707</t>
  </si>
  <si>
    <t>5544</t>
  </si>
  <si>
    <t>8157</t>
  </si>
  <si>
    <t>4126</t>
  </si>
  <si>
    <t>8181</t>
  </si>
  <si>
    <t>23840</t>
  </si>
  <si>
    <t>4328</t>
  </si>
  <si>
    <t>30538</t>
  </si>
  <si>
    <t>4259</t>
  </si>
  <si>
    <t>12773</t>
  </si>
  <si>
    <t>33232</t>
  </si>
  <si>
    <t>73189</t>
  </si>
  <si>
    <t>19132</t>
  </si>
  <si>
    <t>6951</t>
  </si>
  <si>
    <t>7467</t>
  </si>
  <si>
    <t>2427</t>
  </si>
  <si>
    <t>17586</t>
  </si>
  <si>
    <t>7756</t>
  </si>
  <si>
    <t>4296</t>
  </si>
  <si>
    <t>43157</t>
  </si>
  <si>
    <t>14507</t>
  </si>
  <si>
    <t>43099</t>
  </si>
  <si>
    <t>7715</t>
  </si>
  <si>
    <t>34414.00</t>
  </si>
  <si>
    <t>156820.00</t>
  </si>
  <si>
    <t>165889.00</t>
  </si>
  <si>
    <t>575854.00</t>
  </si>
  <si>
    <t>105050.00</t>
  </si>
  <si>
    <t>27910.00</t>
  </si>
  <si>
    <t>204538.00</t>
  </si>
  <si>
    <t>1018104.00</t>
  </si>
  <si>
    <t>89200.00</t>
  </si>
  <si>
    <t>433442.00</t>
  </si>
  <si>
    <t>40898.00</t>
  </si>
  <si>
    <t>165772.00</t>
  </si>
  <si>
    <t>147402.00</t>
  </si>
  <si>
    <t>193513.00</t>
  </si>
  <si>
    <t>163097.00</t>
  </si>
  <si>
    <t>70902.00</t>
  </si>
  <si>
    <t>27280.00</t>
  </si>
  <si>
    <t>41227.00</t>
  </si>
  <si>
    <t>31784.00</t>
  </si>
  <si>
    <t>27551.00</t>
  </si>
  <si>
    <t>82664.00</t>
  </si>
  <si>
    <t>274479.00</t>
  </si>
  <si>
    <t>419477.00</t>
  </si>
  <si>
    <t>666476.00</t>
  </si>
  <si>
    <t>79833.00</t>
  </si>
  <si>
    <t>27222.00</t>
  </si>
  <si>
    <t>46352.00</t>
  </si>
  <si>
    <t>159273.00</t>
  </si>
  <si>
    <t>231224.00</t>
  </si>
  <si>
    <t>432906.00</t>
  </si>
  <si>
    <t>310650.00</t>
  </si>
  <si>
    <t>298393.00</t>
  </si>
  <si>
    <t>92974.00</t>
  </si>
  <si>
    <t>308814.00</t>
  </si>
  <si>
    <t>1158012.00</t>
  </si>
  <si>
    <t>91293.00</t>
  </si>
  <si>
    <t>138658.00</t>
  </si>
  <si>
    <t>298809.00</t>
  </si>
  <si>
    <t>22682.00</t>
  </si>
  <si>
    <t>56157.00</t>
  </si>
  <si>
    <t>150272.00</t>
  </si>
  <si>
    <t>35844.00</t>
  </si>
  <si>
    <t>132722.00</t>
  </si>
  <si>
    <t>75175.00</t>
  </si>
  <si>
    <t>54595.00</t>
  </si>
  <si>
    <t>71285.00</t>
  </si>
  <si>
    <t>61925.00</t>
  </si>
  <si>
    <t>65119.00</t>
  </si>
  <si>
    <t>88535.00</t>
  </si>
  <si>
    <t>42529.00</t>
  </si>
  <si>
    <t>66152.00</t>
  </si>
  <si>
    <t>197022.00</t>
  </si>
  <si>
    <t>60539.00</t>
  </si>
  <si>
    <t>108359.00</t>
  </si>
  <si>
    <t>38609.00</t>
  </si>
  <si>
    <t>50113.00</t>
  </si>
  <si>
    <t>47064.00</t>
  </si>
  <si>
    <t>688815.00</t>
  </si>
  <si>
    <t>42480.00</t>
  </si>
  <si>
    <t>34220.00</t>
  </si>
  <si>
    <t>401269.00</t>
  </si>
  <si>
    <t>161907.00</t>
  </si>
  <si>
    <t>206936.00</t>
  </si>
  <si>
    <t>60351.00</t>
  </si>
  <si>
    <t>2098809.00</t>
  </si>
  <si>
    <t>7341791.00</t>
  </si>
  <si>
    <t>415748.00</t>
  </si>
  <si>
    <t>5206248.00</t>
  </si>
  <si>
    <t>1056381.00</t>
  </si>
  <si>
    <t>15746.00</t>
  </si>
  <si>
    <t>108716.00</t>
  </si>
  <si>
    <t>1160468.00</t>
  </si>
  <si>
    <t>122092.00</t>
  </si>
  <si>
    <t>818809.00</t>
  </si>
  <si>
    <t>126059.00</t>
  </si>
  <si>
    <t>160871.00</t>
  </si>
  <si>
    <t>73706.00</t>
  </si>
  <si>
    <t>979822.00</t>
  </si>
  <si>
    <t>1118461.00</t>
  </si>
  <si>
    <t>593693.00</t>
  </si>
  <si>
    <t>482846.00</t>
  </si>
  <si>
    <t>430272.00</t>
  </si>
  <si>
    <t>26461.00</t>
  </si>
  <si>
    <t>35066.00</t>
  </si>
  <si>
    <t>48273.00</t>
  </si>
  <si>
    <t>118206.00</t>
  </si>
  <si>
    <t>217634.00</t>
  </si>
  <si>
    <t>714977.00</t>
  </si>
  <si>
    <t>5770545.00</t>
  </si>
  <si>
    <t>1181587.00</t>
  </si>
  <si>
    <t>86210.00</t>
  </si>
  <si>
    <t>109980.00</t>
  </si>
  <si>
    <t>155221.00</t>
  </si>
  <si>
    <t>984358.00</t>
  </si>
  <si>
    <t>258727.00</t>
  </si>
  <si>
    <t>27244.00</t>
  </si>
  <si>
    <t>299258.00</t>
  </si>
  <si>
    <t>149998.00</t>
  </si>
  <si>
    <t>201488.00</t>
  </si>
  <si>
    <t>47094.00</t>
  </si>
  <si>
    <t>299375.00</t>
  </si>
  <si>
    <t>88019.00</t>
  </si>
  <si>
    <t>151465.00</t>
  </si>
  <si>
    <t>391206.00</t>
  </si>
  <si>
    <t>867882.00</t>
  </si>
  <si>
    <t>398401.00</t>
  </si>
  <si>
    <t>47263.00</t>
  </si>
  <si>
    <t>69200.00</t>
  </si>
  <si>
    <t>43792.00</t>
  </si>
  <si>
    <t>134461.00</t>
  </si>
  <si>
    <t>127198.00</t>
  </si>
  <si>
    <t>65603.00</t>
  </si>
  <si>
    <t>262755.00</t>
  </si>
  <si>
    <t>53679.00</t>
  </si>
  <si>
    <t>28549.00</t>
  </si>
  <si>
    <t>36557.00</t>
  </si>
  <si>
    <t>21291.00</t>
  </si>
  <si>
    <t>18229.61</t>
  </si>
  <si>
    <t>196762.5</t>
  </si>
  <si>
    <t>168977.56</t>
  </si>
  <si>
    <t>110435.52</t>
  </si>
  <si>
    <t>49756.49</t>
  </si>
  <si>
    <t>17347.43</t>
  </si>
  <si>
    <t>195611.53</t>
  </si>
  <si>
    <t>25092.59</t>
  </si>
  <si>
    <t>230016.62</t>
  </si>
  <si>
    <t>259444.57</t>
  </si>
  <si>
    <t>163112.73</t>
  </si>
  <si>
    <t>117169.64</t>
  </si>
  <si>
    <t>32159.47</t>
  </si>
  <si>
    <t>48402.85</t>
  </si>
  <si>
    <t>378857.51</t>
  </si>
  <si>
    <t>78473.83</t>
  </si>
  <si>
    <t>61464.19</t>
  </si>
  <si>
    <t>313691.3</t>
  </si>
  <si>
    <t>27293.05</t>
  </si>
  <si>
    <t>34734.85</t>
  </si>
  <si>
    <t>30325.49</t>
  </si>
  <si>
    <t>116631.24</t>
  </si>
  <si>
    <t>55640.06</t>
  </si>
  <si>
    <t>48259.68</t>
  </si>
  <si>
    <t>53220.2</t>
  </si>
  <si>
    <t>62967.25</t>
  </si>
  <si>
    <t>26654.68</t>
  </si>
  <si>
    <t>634761.12</t>
  </si>
  <si>
    <t>519830.25</t>
  </si>
  <si>
    <t>106992.25</t>
  </si>
  <si>
    <t>521839.17</t>
  </si>
  <si>
    <t>51715.07</t>
  </si>
  <si>
    <t>47595.29</t>
  </si>
  <si>
    <t>61370.37</t>
  </si>
  <si>
    <t>73664.45</t>
  </si>
  <si>
    <t>61558.01</t>
  </si>
  <si>
    <t>85112.53</t>
  </si>
  <si>
    <t>45461.33</t>
  </si>
  <si>
    <t>69244.72</t>
  </si>
  <si>
    <t>68912.39</t>
  </si>
  <si>
    <t>45393.98</t>
  </si>
  <si>
    <t>21231.08</t>
  </si>
  <si>
    <t>53636.19</t>
  </si>
  <si>
    <t>90770.59</t>
  </si>
  <si>
    <t>53948.98</t>
  </si>
  <si>
    <t>209996.74</t>
  </si>
  <si>
    <t>57705.22</t>
  </si>
  <si>
    <t>21846.99</t>
  </si>
  <si>
    <t>35424.5</t>
  </si>
  <si>
    <t>89564.7</t>
  </si>
  <si>
    <t>323280.67</t>
  </si>
  <si>
    <t>21402.78</t>
  </si>
  <si>
    <t>63574.45</t>
  </si>
  <si>
    <t>80329.84</t>
  </si>
  <si>
    <t>43444.64</t>
  </si>
  <si>
    <t>27188.33</t>
  </si>
  <si>
    <t>118562.13</t>
  </si>
  <si>
    <t>47221.63</t>
  </si>
  <si>
    <t>44239.81</t>
  </si>
  <si>
    <t>134956.67</t>
  </si>
  <si>
    <t>98003.73</t>
  </si>
  <si>
    <t>59353.93</t>
  </si>
  <si>
    <t>30908.15</t>
  </si>
  <si>
    <t>300668.42</t>
  </si>
  <si>
    <t>111850.14</t>
  </si>
  <si>
    <t>81890.39</t>
  </si>
  <si>
    <t>64689.73</t>
  </si>
  <si>
    <t>20870.44</t>
  </si>
  <si>
    <t>38700.22</t>
  </si>
  <si>
    <t>24833.14</t>
  </si>
  <si>
    <t>97272.32</t>
  </si>
  <si>
    <t>30279.25</t>
  </si>
  <si>
    <t>47884.81</t>
  </si>
  <si>
    <t>phenylalanine</t>
  </si>
  <si>
    <t>2190475</t>
  </si>
  <si>
    <t>1389466</t>
  </si>
  <si>
    <t>2224182</t>
  </si>
  <si>
    <t>1218669</t>
  </si>
  <si>
    <t>3904266</t>
  </si>
  <si>
    <t>2637180</t>
  </si>
  <si>
    <t>2913840</t>
  </si>
  <si>
    <t>2896718</t>
  </si>
  <si>
    <t>2213940</t>
  </si>
  <si>
    <t>2516466</t>
  </si>
  <si>
    <t>3315215</t>
  </si>
  <si>
    <t>2584792</t>
  </si>
  <si>
    <t>2259442</t>
  </si>
  <si>
    <t>1277314</t>
  </si>
  <si>
    <t>2708245</t>
  </si>
  <si>
    <t>2932660</t>
  </si>
  <si>
    <t>2466417</t>
  </si>
  <si>
    <t>3222467</t>
  </si>
  <si>
    <t>2716668</t>
  </si>
  <si>
    <t>2861851</t>
  </si>
  <si>
    <t>1991311</t>
  </si>
  <si>
    <t>2771598</t>
  </si>
  <si>
    <t>1892453</t>
  </si>
  <si>
    <t>1909385</t>
  </si>
  <si>
    <t>3403920</t>
  </si>
  <si>
    <t>3223569</t>
  </si>
  <si>
    <t>3429947</t>
  </si>
  <si>
    <t>3958699</t>
  </si>
  <si>
    <t>1852181</t>
  </si>
  <si>
    <t>1710195</t>
  </si>
  <si>
    <t>2699961</t>
  </si>
  <si>
    <t>1514129</t>
  </si>
  <si>
    <t>1778819</t>
  </si>
  <si>
    <t>1788887</t>
  </si>
  <si>
    <t>1293039</t>
  </si>
  <si>
    <t>5062192</t>
  </si>
  <si>
    <t>2239303</t>
  </si>
  <si>
    <t>2472236</t>
  </si>
  <si>
    <t>2316942</t>
  </si>
  <si>
    <t>3385849</t>
  </si>
  <si>
    <t>2747944</t>
  </si>
  <si>
    <t>1834674</t>
  </si>
  <si>
    <t>1958771</t>
  </si>
  <si>
    <t>2269546</t>
  </si>
  <si>
    <t>1550041</t>
  </si>
  <si>
    <t>3403584</t>
  </si>
  <si>
    <t>2129738</t>
  </si>
  <si>
    <t>3320602</t>
  </si>
  <si>
    <t>2276128</t>
  </si>
  <si>
    <t>3263154</t>
  </si>
  <si>
    <t>1994234</t>
  </si>
  <si>
    <t>3104226</t>
  </si>
  <si>
    <t>12164311.00</t>
  </si>
  <si>
    <t>4709381.00</t>
  </si>
  <si>
    <t>11522020.00</t>
  </si>
  <si>
    <t>2511276.00</t>
  </si>
  <si>
    <t>4192406.00</t>
  </si>
  <si>
    <t>7559772.00</t>
  </si>
  <si>
    <t>3696524.00</t>
  </si>
  <si>
    <t>3450274.00</t>
  </si>
  <si>
    <t>13094055.00</t>
  </si>
  <si>
    <t>3762677.00</t>
  </si>
  <si>
    <t>8315020.00</t>
  </si>
  <si>
    <t>3203886.00</t>
  </si>
  <si>
    <t>4447493.00</t>
  </si>
  <si>
    <t>4067593.00</t>
  </si>
  <si>
    <t>10086992.00</t>
  </si>
  <si>
    <t>9137316.00</t>
  </si>
  <si>
    <t>4534290.00</t>
  </si>
  <si>
    <t>8373639.00</t>
  </si>
  <si>
    <t>8637613.00</t>
  </si>
  <si>
    <t>4646245.00</t>
  </si>
  <si>
    <t>7114163.00</t>
  </si>
  <si>
    <t>7047036.00</t>
  </si>
  <si>
    <t>7526514.00</t>
  </si>
  <si>
    <t>8860809.00</t>
  </si>
  <si>
    <t>6360098.00</t>
  </si>
  <si>
    <t>4725259.00</t>
  </si>
  <si>
    <t>3787891.00</t>
  </si>
  <si>
    <t>3506124.00</t>
  </si>
  <si>
    <t>6612977.00</t>
  </si>
  <si>
    <t>2320513.00</t>
  </si>
  <si>
    <t>2326828.00</t>
  </si>
  <si>
    <t>8449391.00</t>
  </si>
  <si>
    <t>6763128.00</t>
  </si>
  <si>
    <t>5830288.00</t>
  </si>
  <si>
    <t>2852742.00</t>
  </si>
  <si>
    <t>2222848.00</t>
  </si>
  <si>
    <t>6187371.00</t>
  </si>
  <si>
    <t>5947096.00</t>
  </si>
  <si>
    <t>12910851.00</t>
  </si>
  <si>
    <t>7776172.00</t>
  </si>
  <si>
    <t>8729995.00</t>
  </si>
  <si>
    <t>6704279.00</t>
  </si>
  <si>
    <t>3386769.00</t>
  </si>
  <si>
    <t>7142306.00</t>
  </si>
  <si>
    <t>3205530.00</t>
  </si>
  <si>
    <t>6996805.00</t>
  </si>
  <si>
    <t>4464415.00</t>
  </si>
  <si>
    <t>4149445.00</t>
  </si>
  <si>
    <t>4436032.00</t>
  </si>
  <si>
    <t>5618115.00</t>
  </si>
  <si>
    <t>9117086.00</t>
  </si>
  <si>
    <t>7484946.00</t>
  </si>
  <si>
    <t>5186224.00</t>
  </si>
  <si>
    <t>9621728.00</t>
  </si>
  <si>
    <t>3946022.00</t>
  </si>
  <si>
    <t>3563536.00</t>
  </si>
  <si>
    <t>6016451.00</t>
  </si>
  <si>
    <t>4690361.00</t>
  </si>
  <si>
    <t>5373989.00</t>
  </si>
  <si>
    <t>8755716.00</t>
  </si>
  <si>
    <t>11470593.00</t>
  </si>
  <si>
    <t>7184398.00</t>
  </si>
  <si>
    <t>4838089.00</t>
  </si>
  <si>
    <t>6401892.00</t>
  </si>
  <si>
    <t>4789990.00</t>
  </si>
  <si>
    <t>3757424.00</t>
  </si>
  <si>
    <t>8778414.00</t>
  </si>
  <si>
    <t>13134286.00</t>
  </si>
  <si>
    <t>7986868.00</t>
  </si>
  <si>
    <t>6767913.00</t>
  </si>
  <si>
    <t>7311800.00</t>
  </si>
  <si>
    <t>2696769.00</t>
  </si>
  <si>
    <t>4888873.00</t>
  </si>
  <si>
    <t>1246891.00</t>
  </si>
  <si>
    <t>4414444.00</t>
  </si>
  <si>
    <t>9869360.00</t>
  </si>
  <si>
    <t>8622614.00</t>
  </si>
  <si>
    <t>3941773.00</t>
  </si>
  <si>
    <t>3766443.00</t>
  </si>
  <si>
    <t>4378252.00</t>
  </si>
  <si>
    <t>8842199.00</t>
  </si>
  <si>
    <t>7305131.00</t>
  </si>
  <si>
    <t>9258715.00</t>
  </si>
  <si>
    <t>7737476.00</t>
  </si>
  <si>
    <t>6041584.00</t>
  </si>
  <si>
    <t>5208117.00</t>
  </si>
  <si>
    <t>3404813.00</t>
  </si>
  <si>
    <t>3406338.00</t>
  </si>
  <si>
    <t>1932064.00</t>
  </si>
  <si>
    <t>5423270.00</t>
  </si>
  <si>
    <t>3020891.00</t>
  </si>
  <si>
    <t>4641286.00</t>
  </si>
  <si>
    <t>3642439.00</t>
  </si>
  <si>
    <t>6575175.00</t>
  </si>
  <si>
    <t>8748871.00</t>
  </si>
  <si>
    <t>9846845.00</t>
  </si>
  <si>
    <t>5249522.00</t>
  </si>
  <si>
    <t>10365119.00</t>
  </si>
  <si>
    <t>5111213.00</t>
  </si>
  <si>
    <t>6684994.00</t>
  </si>
  <si>
    <t>3865811.00</t>
  </si>
  <si>
    <t>5555220.00</t>
  </si>
  <si>
    <t>5432115.00</t>
  </si>
  <si>
    <t>9205336.00</t>
  </si>
  <si>
    <t>6455231.00</t>
  </si>
  <si>
    <t>5193272.00</t>
  </si>
  <si>
    <t>2655709.00</t>
  </si>
  <si>
    <t>1669845.00</t>
  </si>
  <si>
    <t>4005648.00</t>
  </si>
  <si>
    <t>3833694.00</t>
  </si>
  <si>
    <t>3998372.00</t>
  </si>
  <si>
    <t>9094826.00</t>
  </si>
  <si>
    <t>3014621.00</t>
  </si>
  <si>
    <t>6120837.00</t>
  </si>
  <si>
    <t>9761251.00</t>
  </si>
  <si>
    <t>9273876.00</t>
  </si>
  <si>
    <t>7189749.00</t>
  </si>
  <si>
    <t>5620310.00</t>
  </si>
  <si>
    <t>1777023.00</t>
  </si>
  <si>
    <t>7701299.00</t>
  </si>
  <si>
    <t>3342596.00</t>
  </si>
  <si>
    <t>896519.00</t>
  </si>
  <si>
    <t>9194528.00</t>
  </si>
  <si>
    <t>4230269.00</t>
  </si>
  <si>
    <t>11022212.00</t>
  </si>
  <si>
    <t>3670465.00</t>
  </si>
  <si>
    <t>3678073.00</t>
  </si>
  <si>
    <t>4172198.00</t>
  </si>
  <si>
    <t>5402714.00</t>
  </si>
  <si>
    <t>6103040.00</t>
  </si>
  <si>
    <t>4664149.00</t>
  </si>
  <si>
    <t>4975577.00</t>
  </si>
  <si>
    <t>2782518.00</t>
  </si>
  <si>
    <t>10672606.00</t>
  </si>
  <si>
    <t>7590721.00</t>
  </si>
  <si>
    <t>14367416.00</t>
  </si>
  <si>
    <t>5565503.00</t>
  </si>
  <si>
    <t>13131026.00</t>
  </si>
  <si>
    <t>1128590.6</t>
  </si>
  <si>
    <t>7366870.5</t>
  </si>
  <si>
    <t>3458691.1</t>
  </si>
  <si>
    <t>4361931</t>
  </si>
  <si>
    <t>3970474.6</t>
  </si>
  <si>
    <t>3496328.8</t>
  </si>
  <si>
    <t>3223062.1</t>
  </si>
  <si>
    <t>4561213.8</t>
  </si>
  <si>
    <t>410237.4</t>
  </si>
  <si>
    <t>5103611.6</t>
  </si>
  <si>
    <t>5769344</t>
  </si>
  <si>
    <t>8607113.1</t>
  </si>
  <si>
    <t>10423525.7</t>
  </si>
  <si>
    <t>4968126.1</t>
  </si>
  <si>
    <t>5981628.6</t>
  </si>
  <si>
    <t>10270089.8</t>
  </si>
  <si>
    <t>8621570.2</t>
  </si>
  <si>
    <t>6913961.6</t>
  </si>
  <si>
    <t>5223303.8</t>
  </si>
  <si>
    <t>6065000.3</t>
  </si>
  <si>
    <t>7677344.9</t>
  </si>
  <si>
    <t>4854594.7</t>
  </si>
  <si>
    <t>4857665</t>
  </si>
  <si>
    <t>7494564.4</t>
  </si>
  <si>
    <t>7100996.1</t>
  </si>
  <si>
    <t>1262552</t>
  </si>
  <si>
    <t>329147.9</t>
  </si>
  <si>
    <t>3738775.2</t>
  </si>
  <si>
    <t>11768200.1</t>
  </si>
  <si>
    <t>7087022.5</t>
  </si>
  <si>
    <t>4451098.8</t>
  </si>
  <si>
    <t>3628008.3</t>
  </si>
  <si>
    <t>4512596.8</t>
  </si>
  <si>
    <t>4602813.8</t>
  </si>
  <si>
    <t>6440858.6</t>
  </si>
  <si>
    <t>16401789.2</t>
  </si>
  <si>
    <t>3630714.2</t>
  </si>
  <si>
    <t>11125666</t>
  </si>
  <si>
    <t>9775491.3</t>
  </si>
  <si>
    <t>4024678.9</t>
  </si>
  <si>
    <t>5225129</t>
  </si>
  <si>
    <t>6097533.9</t>
  </si>
  <si>
    <t>8155987.1</t>
  </si>
  <si>
    <t>3827074.2</t>
  </si>
  <si>
    <t>6066813</t>
  </si>
  <si>
    <t>24514989.8</t>
  </si>
  <si>
    <t>7249727.6</t>
  </si>
  <si>
    <t>4005939.9</t>
  </si>
  <si>
    <t>5039736.5</t>
  </si>
  <si>
    <t>4541753.4</t>
  </si>
  <si>
    <t>5167486.7</t>
  </si>
  <si>
    <t>5491647.7</t>
  </si>
  <si>
    <t>2936725.3</t>
  </si>
  <si>
    <t>1903179.4</t>
  </si>
  <si>
    <t>2001121.2</t>
  </si>
  <si>
    <t>2101704.9</t>
  </si>
  <si>
    <t>5915699.2</t>
  </si>
  <si>
    <t>4814001.4</t>
  </si>
  <si>
    <t>6319013.4</t>
  </si>
  <si>
    <t>6302898.6</t>
  </si>
  <si>
    <t>2554440.4</t>
  </si>
  <si>
    <t>5606626.1</t>
  </si>
  <si>
    <t>2817695.4</t>
  </si>
  <si>
    <t>3896277.1</t>
  </si>
  <si>
    <t>3703751.5</t>
  </si>
  <si>
    <t>3200073.5</t>
  </si>
  <si>
    <t>44425038.6</t>
  </si>
  <si>
    <t>2896435.4</t>
  </si>
  <si>
    <t>6411432.4</t>
  </si>
  <si>
    <t>6478220</t>
  </si>
  <si>
    <t>4064191.6</t>
  </si>
  <si>
    <t>5738170</t>
  </si>
  <si>
    <t>5876680.6</t>
  </si>
  <si>
    <t>4068830.3</t>
  </si>
  <si>
    <t>5571451.3</t>
  </si>
  <si>
    <t>7930272.9</t>
  </si>
  <si>
    <t>4952924</t>
  </si>
  <si>
    <t>4193933.3</t>
  </si>
  <si>
    <t>5118002.8</t>
  </si>
  <si>
    <t>7409641.9</t>
  </si>
  <si>
    <t>4133128.2</t>
  </si>
  <si>
    <t>3702236.5</t>
  </si>
  <si>
    <t>5673807.2</t>
  </si>
  <si>
    <t>2577486.4</t>
  </si>
  <si>
    <t>7368760.6</t>
  </si>
  <si>
    <t>phosphate</t>
  </si>
  <si>
    <t>220300576</t>
  </si>
  <si>
    <t>204054448</t>
  </si>
  <si>
    <t>193570960</t>
  </si>
  <si>
    <t>172603088</t>
  </si>
  <si>
    <t>260159360</t>
  </si>
  <si>
    <t>264346512</t>
  </si>
  <si>
    <t>277309920</t>
  </si>
  <si>
    <t>284446304</t>
  </si>
  <si>
    <t>202113616</t>
  </si>
  <si>
    <t>204905776</t>
  </si>
  <si>
    <t>250664224</t>
  </si>
  <si>
    <t>230033104</t>
  </si>
  <si>
    <t>234580480</t>
  </si>
  <si>
    <t>190996928</t>
  </si>
  <si>
    <t>256413280</t>
  </si>
  <si>
    <t>238287920</t>
  </si>
  <si>
    <t>237833872</t>
  </si>
  <si>
    <t>219803408</t>
  </si>
  <si>
    <t>272286912</t>
  </si>
  <si>
    <t>256022256</t>
  </si>
  <si>
    <t>279783104</t>
  </si>
  <si>
    <t>248538480</t>
  </si>
  <si>
    <t>245662160</t>
  </si>
  <si>
    <t>208797200</t>
  </si>
  <si>
    <t>249869328</t>
  </si>
  <si>
    <t>250961424</t>
  </si>
  <si>
    <t>249311024</t>
  </si>
  <si>
    <t>341939552</t>
  </si>
  <si>
    <t>628324288</t>
  </si>
  <si>
    <t>593608576</t>
  </si>
  <si>
    <t>637712064</t>
  </si>
  <si>
    <t>518237248</t>
  </si>
  <si>
    <t>587108032</t>
  </si>
  <si>
    <t>430783072</t>
  </si>
  <si>
    <t>282129248</t>
  </si>
  <si>
    <t>663571200</t>
  </si>
  <si>
    <t>518314336</t>
  </si>
  <si>
    <t>516151840</t>
  </si>
  <si>
    <t>486901696</t>
  </si>
  <si>
    <t>630848192</t>
  </si>
  <si>
    <t>604284160</t>
  </si>
  <si>
    <t>490416800</t>
  </si>
  <si>
    <t>519764128</t>
  </si>
  <si>
    <t>484418720</t>
  </si>
  <si>
    <t>400205056</t>
  </si>
  <si>
    <t>649458560</t>
  </si>
  <si>
    <t>531320864</t>
  </si>
  <si>
    <t>665674944</t>
  </si>
  <si>
    <t>469427456</t>
  </si>
  <si>
    <t>566418240</t>
  </si>
  <si>
    <t>433663904</t>
  </si>
  <si>
    <t>499893632</t>
  </si>
  <si>
    <t>89596400.00</t>
  </si>
  <si>
    <t>92570072.00</t>
  </si>
  <si>
    <t>95545872.00</t>
  </si>
  <si>
    <t>56815964.00</t>
  </si>
  <si>
    <t>84245552.00</t>
  </si>
  <si>
    <t>91333432.00</t>
  </si>
  <si>
    <t>91638464.00</t>
  </si>
  <si>
    <t>63079932.00</t>
  </si>
  <si>
    <t>64741584.00</t>
  </si>
  <si>
    <t>70741136.00</t>
  </si>
  <si>
    <t>209684768.00</t>
  </si>
  <si>
    <t>85487736.00</t>
  </si>
  <si>
    <t>132535784.00</t>
  </si>
  <si>
    <t>119195616.00</t>
  </si>
  <si>
    <t>146625344.00</t>
  </si>
  <si>
    <t>71489232.00</t>
  </si>
  <si>
    <t>92237568.00</t>
  </si>
  <si>
    <t>153994064.00</t>
  </si>
  <si>
    <t>130356872.00</t>
  </si>
  <si>
    <t>63671424.00</t>
  </si>
  <si>
    <t>78183216.00</t>
  </si>
  <si>
    <t>134144616.00</t>
  </si>
  <si>
    <t>177092592.00</t>
  </si>
  <si>
    <t>134230976.00</t>
  </si>
  <si>
    <t>134481376.00</t>
  </si>
  <si>
    <t>70946832.00</t>
  </si>
  <si>
    <t>53634556.00</t>
  </si>
  <si>
    <t>44581096.00</t>
  </si>
  <si>
    <t>109433544.00</t>
  </si>
  <si>
    <t>58113956.00</t>
  </si>
  <si>
    <t>43057184.00</t>
  </si>
  <si>
    <t>63692060.00</t>
  </si>
  <si>
    <t>142287744.00</t>
  </si>
  <si>
    <t>136197120.00</t>
  </si>
  <si>
    <t>55644448.00</t>
  </si>
  <si>
    <t>28453060.00</t>
  </si>
  <si>
    <t>113259296.00</t>
  </si>
  <si>
    <t>129096904.00</t>
  </si>
  <si>
    <t>137279040.00</t>
  </si>
  <si>
    <t>62861288.00</t>
  </si>
  <si>
    <t>66277420.00</t>
  </si>
  <si>
    <t>69735152.00</t>
  </si>
  <si>
    <t>66961448.00</t>
  </si>
  <si>
    <t>79557104.00</t>
  </si>
  <si>
    <t>72960056.00</t>
  </si>
  <si>
    <t>108668336.00</t>
  </si>
  <si>
    <t>109934848.00</t>
  </si>
  <si>
    <t>50299816.00</t>
  </si>
  <si>
    <t>38099484.00</t>
  </si>
  <si>
    <t>38951124.00</t>
  </si>
  <si>
    <t>87413528.00</t>
  </si>
  <si>
    <t>98745368.00</t>
  </si>
  <si>
    <t>101149976.00</t>
  </si>
  <si>
    <t>71118672.00</t>
  </si>
  <si>
    <t>66508148.00</t>
  </si>
  <si>
    <t>103173304.00</t>
  </si>
  <si>
    <t>58803544.00</t>
  </si>
  <si>
    <t>68995312.00</t>
  </si>
  <si>
    <t>158496384.00</t>
  </si>
  <si>
    <t>203807712.00</t>
  </si>
  <si>
    <t>85561792.00</t>
  </si>
  <si>
    <t>141174640.00</t>
  </si>
  <si>
    <t>107699552.00</t>
  </si>
  <si>
    <t>105321480.00</t>
  </si>
  <si>
    <t>115088496.00</t>
  </si>
  <si>
    <t>88669064.00</t>
  </si>
  <si>
    <t>110604448.00</t>
  </si>
  <si>
    <t>150554976.00</t>
  </si>
  <si>
    <t>134094016.00</t>
  </si>
  <si>
    <t>109001248.00</t>
  </si>
  <si>
    <t>102945864.00</t>
  </si>
  <si>
    <t>74632896.00</t>
  </si>
  <si>
    <t>98210168.00</t>
  </si>
  <si>
    <t>34099420.00</t>
  </si>
  <si>
    <t>67746496.00</t>
  </si>
  <si>
    <t>166833296.00</t>
  </si>
  <si>
    <t>119445032.00</t>
  </si>
  <si>
    <t>105851008.00</t>
  </si>
  <si>
    <t>104799632.00</t>
  </si>
  <si>
    <t>159684672.00</t>
  </si>
  <si>
    <t>187366736.00</t>
  </si>
  <si>
    <t>79493688.00</t>
  </si>
  <si>
    <t>240169920.00</t>
  </si>
  <si>
    <t>30554484.00</t>
  </si>
  <si>
    <t>126238600.00</t>
  </si>
  <si>
    <t>73791488.00</t>
  </si>
  <si>
    <t>45173528.00</t>
  </si>
  <si>
    <t>85556464.00</t>
  </si>
  <si>
    <t>54742980.00</t>
  </si>
  <si>
    <t>57053084.00</t>
  </si>
  <si>
    <t>31689290.00</t>
  </si>
  <si>
    <t>100047360.00</t>
  </si>
  <si>
    <t>49997456.00</t>
  </si>
  <si>
    <t>83640992.00</t>
  </si>
  <si>
    <t>79219480.00</t>
  </si>
  <si>
    <t>131779056.00</t>
  </si>
  <si>
    <t>22934088.00</t>
  </si>
  <si>
    <t>113959400.00</t>
  </si>
  <si>
    <t>81451200.00</t>
  </si>
  <si>
    <t>77960648.00</t>
  </si>
  <si>
    <t>50745580.00</t>
  </si>
  <si>
    <t>92276144.00</t>
  </si>
  <si>
    <t>52505476.00</t>
  </si>
  <si>
    <t>101617712.00</t>
  </si>
  <si>
    <t>155921856.00</t>
  </si>
  <si>
    <t>80366664.00</t>
  </si>
  <si>
    <t>41613212.00</t>
  </si>
  <si>
    <t>48071616.00</t>
  </si>
  <si>
    <t>71704200.00</t>
  </si>
  <si>
    <t>111712688.00</t>
  </si>
  <si>
    <t>91772928.00</t>
  </si>
  <si>
    <t>123743336.00</t>
  </si>
  <si>
    <t>73805608.00</t>
  </si>
  <si>
    <t>78393280.00</t>
  </si>
  <si>
    <t>66709832.00</t>
  </si>
  <si>
    <t>125150392.00</t>
  </si>
  <si>
    <t>63654996.00</t>
  </si>
  <si>
    <t>85531936.00</t>
  </si>
  <si>
    <t>68119728.00</t>
  </si>
  <si>
    <t>93946160.00</t>
  </si>
  <si>
    <t>66312732.00</t>
  </si>
  <si>
    <t>11961765.00</t>
  </si>
  <si>
    <t>122710264.00</t>
  </si>
  <si>
    <t>30930472.00</t>
  </si>
  <si>
    <t>157060576.00</t>
  </si>
  <si>
    <t>52630960.00</t>
  </si>
  <si>
    <t>76036880.00</t>
  </si>
  <si>
    <t>68215120.00</t>
  </si>
  <si>
    <t>104352232.00</t>
  </si>
  <si>
    <t>70489208.00</t>
  </si>
  <si>
    <t>32653096.00</t>
  </si>
  <si>
    <t>76359248.00</t>
  </si>
  <si>
    <t>68144256.00</t>
  </si>
  <si>
    <t>181283520.00</t>
  </si>
  <si>
    <t>79440224.00</t>
  </si>
  <si>
    <t>190455760.00</t>
  </si>
  <si>
    <t>115141752.00</t>
  </si>
  <si>
    <t>137979664.00</t>
  </si>
  <si>
    <t>17637860</t>
  </si>
  <si>
    <t>89812918</t>
  </si>
  <si>
    <t>142405590</t>
  </si>
  <si>
    <t>114909844</t>
  </si>
  <si>
    <t>131195766</t>
  </si>
  <si>
    <t>107241016</t>
  </si>
  <si>
    <t>145029000</t>
  </si>
  <si>
    <t>103478377</t>
  </si>
  <si>
    <t>17991357</t>
  </si>
  <si>
    <t>111627610</t>
  </si>
  <si>
    <t>121862218</t>
  </si>
  <si>
    <t>132136098</t>
  </si>
  <si>
    <t>117027828</t>
  </si>
  <si>
    <t>130202694</t>
  </si>
  <si>
    <t>158693106</t>
  </si>
  <si>
    <t>162219014</t>
  </si>
  <si>
    <t>127073158</t>
  </si>
  <si>
    <t>142840311</t>
  </si>
  <si>
    <t>139158707</t>
  </si>
  <si>
    <t>141015296</t>
  </si>
  <si>
    <t>148731227</t>
  </si>
  <si>
    <t>151288354</t>
  </si>
  <si>
    <t>113733427</t>
  </si>
  <si>
    <t>143621194</t>
  </si>
  <si>
    <t>126827796</t>
  </si>
  <si>
    <t>27217978</t>
  </si>
  <si>
    <t>84388891</t>
  </si>
  <si>
    <t>95378064</t>
  </si>
  <si>
    <t>197021241</t>
  </si>
  <si>
    <t>114493711</t>
  </si>
  <si>
    <t>98446671</t>
  </si>
  <si>
    <t>139856242</t>
  </si>
  <si>
    <t>114930192</t>
  </si>
  <si>
    <t>76685314</t>
  </si>
  <si>
    <t>118688322</t>
  </si>
  <si>
    <t>77212268</t>
  </si>
  <si>
    <t>150301668</t>
  </si>
  <si>
    <t>158059079</t>
  </si>
  <si>
    <t>126601832</t>
  </si>
  <si>
    <t>148889516</t>
  </si>
  <si>
    <t>124117188</t>
  </si>
  <si>
    <t>126733808</t>
  </si>
  <si>
    <t>185936372</t>
  </si>
  <si>
    <t>101846313</t>
  </si>
  <si>
    <t>156272051</t>
  </si>
  <si>
    <t>159615416</t>
  </si>
  <si>
    <t>171314981</t>
  </si>
  <si>
    <t>131549666</t>
  </si>
  <si>
    <t>141020973</t>
  </si>
  <si>
    <t>184508756</t>
  </si>
  <si>
    <t>120060422</t>
  </si>
  <si>
    <t>152066986</t>
  </si>
  <si>
    <t>128542651</t>
  </si>
  <si>
    <t>71523615</t>
  </si>
  <si>
    <t>99772034</t>
  </si>
  <si>
    <t>32331902</t>
  </si>
  <si>
    <t>127412508</t>
  </si>
  <si>
    <t>152115390</t>
  </si>
  <si>
    <t>92407834</t>
  </si>
  <si>
    <t>152920654</t>
  </si>
  <si>
    <t>94039500</t>
  </si>
  <si>
    <t>224125877</t>
  </si>
  <si>
    <t>87970988</t>
  </si>
  <si>
    <t>152723998</t>
  </si>
  <si>
    <t>207278392</t>
  </si>
  <si>
    <t>105308935</t>
  </si>
  <si>
    <t>168654582</t>
  </si>
  <si>
    <t>86450148</t>
  </si>
  <si>
    <t>154745315</t>
  </si>
  <si>
    <t>137767821</t>
  </si>
  <si>
    <t>101326813</t>
  </si>
  <si>
    <t>137541262</t>
  </si>
  <si>
    <t>173665932</t>
  </si>
  <si>
    <t>124240872</t>
  </si>
  <si>
    <t>101772175</t>
  </si>
  <si>
    <t>179888585</t>
  </si>
  <si>
    <t>64401604</t>
  </si>
  <si>
    <t>97147373</t>
  </si>
  <si>
    <t>167572800</t>
  </si>
  <si>
    <t>188448620</t>
  </si>
  <si>
    <t>93005450</t>
  </si>
  <si>
    <t>117814813</t>
  </si>
  <si>
    <t>109949194</t>
  </si>
  <si>
    <t>86708706</t>
  </si>
  <si>
    <t>150354961</t>
  </si>
  <si>
    <t>phosphoethanolamine</t>
  </si>
  <si>
    <t>87824</t>
  </si>
  <si>
    <t>127389</t>
  </si>
  <si>
    <t>84914</t>
  </si>
  <si>
    <t>180620</t>
  </si>
  <si>
    <t>8803</t>
  </si>
  <si>
    <t>165053</t>
  </si>
  <si>
    <t>127164</t>
  </si>
  <si>
    <t>184367</t>
  </si>
  <si>
    <t>114228</t>
  </si>
  <si>
    <t>76467</t>
  </si>
  <si>
    <t>121243</t>
  </si>
  <si>
    <t>144687</t>
  </si>
  <si>
    <t>36888</t>
  </si>
  <si>
    <t>83991</t>
  </si>
  <si>
    <t>127809</t>
  </si>
  <si>
    <t>71232</t>
  </si>
  <si>
    <t>154160</t>
  </si>
  <si>
    <t>85936</t>
  </si>
  <si>
    <t>90633</t>
  </si>
  <si>
    <t>54927</t>
  </si>
  <si>
    <t>178947</t>
  </si>
  <si>
    <t>105776</t>
  </si>
  <si>
    <t>191107</t>
  </si>
  <si>
    <t>128260</t>
  </si>
  <si>
    <t>124159</t>
  </si>
  <si>
    <t>165687</t>
  </si>
  <si>
    <t>124865</t>
  </si>
  <si>
    <t>162854</t>
  </si>
  <si>
    <t>136089</t>
  </si>
  <si>
    <t>192304</t>
  </si>
  <si>
    <t>112957</t>
  </si>
  <si>
    <t>130322</t>
  </si>
  <si>
    <t>133255</t>
  </si>
  <si>
    <t>64912</t>
  </si>
  <si>
    <t>78061</t>
  </si>
  <si>
    <t>84643</t>
  </si>
  <si>
    <t>185832</t>
  </si>
  <si>
    <t>131478</t>
  </si>
  <si>
    <t>86838</t>
  </si>
  <si>
    <t>68090</t>
  </si>
  <si>
    <t>142281</t>
  </si>
  <si>
    <t>134498</t>
  </si>
  <si>
    <t>106904</t>
  </si>
  <si>
    <t>116288</t>
  </si>
  <si>
    <t>103855</t>
  </si>
  <si>
    <t>90040</t>
  </si>
  <si>
    <t>80452</t>
  </si>
  <si>
    <t>73113</t>
  </si>
  <si>
    <t>99124</t>
  </si>
  <si>
    <t>105388</t>
  </si>
  <si>
    <t>71084</t>
  </si>
  <si>
    <t>53824</t>
  </si>
  <si>
    <t>1881288.00</t>
  </si>
  <si>
    <t>1667831.00</t>
  </si>
  <si>
    <t>6224712.00</t>
  </si>
  <si>
    <t>1622059.00</t>
  </si>
  <si>
    <t>1086229.00</t>
  </si>
  <si>
    <t>7378059.00</t>
  </si>
  <si>
    <t>1237789.00</t>
  </si>
  <si>
    <t>3415531.00</t>
  </si>
  <si>
    <t>1282159.00</t>
  </si>
  <si>
    <t>2683680.00</t>
  </si>
  <si>
    <t>5928578.00</t>
  </si>
  <si>
    <t>1785894.00</t>
  </si>
  <si>
    <t>2322341.00</t>
  </si>
  <si>
    <t>1283168.00</t>
  </si>
  <si>
    <t>4610364.00</t>
  </si>
  <si>
    <t>2164215.00</t>
  </si>
  <si>
    <t>1013626.00</t>
  </si>
  <si>
    <t>8251629.00</t>
  </si>
  <si>
    <t>5426078.00</t>
  </si>
  <si>
    <t>1497927.00</t>
  </si>
  <si>
    <t>2661850.00</t>
  </si>
  <si>
    <t>4403636.00</t>
  </si>
  <si>
    <t>5141126.00</t>
  </si>
  <si>
    <t>8268125.00</t>
  </si>
  <si>
    <t>926191.00</t>
  </si>
  <si>
    <t>4848986.00</t>
  </si>
  <si>
    <t>1324418.00</t>
  </si>
  <si>
    <t>3210192.00</t>
  </si>
  <si>
    <t>4395973.00</t>
  </si>
  <si>
    <t>1384222.00</t>
  </si>
  <si>
    <t>1308227.00</t>
  </si>
  <si>
    <t>2843912.00</t>
  </si>
  <si>
    <t>3953580.00</t>
  </si>
  <si>
    <t>5788109.00</t>
  </si>
  <si>
    <t>552549.00</t>
  </si>
  <si>
    <t>1466544.00</t>
  </si>
  <si>
    <t>2219605.00</t>
  </si>
  <si>
    <t>3653460.00</t>
  </si>
  <si>
    <t>4227801.00</t>
  </si>
  <si>
    <t>2879091.00</t>
  </si>
  <si>
    <t>3591703.00</t>
  </si>
  <si>
    <t>1493163.00</t>
  </si>
  <si>
    <t>2073241.00</t>
  </si>
  <si>
    <t>7209504.00</t>
  </si>
  <si>
    <t>2091218.00</t>
  </si>
  <si>
    <t>3129234.00</t>
  </si>
  <si>
    <t>3672179.00</t>
  </si>
  <si>
    <t>784562.00</t>
  </si>
  <si>
    <t>2099195.00</t>
  </si>
  <si>
    <t>2366808.00</t>
  </si>
  <si>
    <t>6462808.00</t>
  </si>
  <si>
    <t>3668589.00</t>
  </si>
  <si>
    <t>3564881.00</t>
  </si>
  <si>
    <t>3052494.00</t>
  </si>
  <si>
    <t>2821796.00</t>
  </si>
  <si>
    <t>2944056.00</t>
  </si>
  <si>
    <t>1764991.00</t>
  </si>
  <si>
    <t>2729545.00</t>
  </si>
  <si>
    <t>3974887.00</t>
  </si>
  <si>
    <t>5476074.00</t>
  </si>
  <si>
    <t>2386483.00</t>
  </si>
  <si>
    <t>7689849.00</t>
  </si>
  <si>
    <t>904419.00</t>
  </si>
  <si>
    <t>2803731.00</t>
  </si>
  <si>
    <t>1316710.00</t>
  </si>
  <si>
    <t>4618673.00</t>
  </si>
  <si>
    <t>5412916.00</t>
  </si>
  <si>
    <t>5077595.00</t>
  </si>
  <si>
    <t>4261652.00</t>
  </si>
  <si>
    <t>1410200.00</t>
  </si>
  <si>
    <t>1321417.00</t>
  </si>
  <si>
    <t>4017313.00</t>
  </si>
  <si>
    <t>574566.00</t>
  </si>
  <si>
    <t>1655502.00</t>
  </si>
  <si>
    <t>8862512.00</t>
  </si>
  <si>
    <t>2056710.00</t>
  </si>
  <si>
    <t>1184551.00</t>
  </si>
  <si>
    <t>2492370.00</t>
  </si>
  <si>
    <t>2125121.00</t>
  </si>
  <si>
    <t>7083573.00</t>
  </si>
  <si>
    <t>208702.00</t>
  </si>
  <si>
    <t>4019731.00</t>
  </si>
  <si>
    <t>238792.00</t>
  </si>
  <si>
    <t>4196022.00</t>
  </si>
  <si>
    <t>759037.00</t>
  </si>
  <si>
    <t>1816315.00</t>
  </si>
  <si>
    <t>1550515.00</t>
  </si>
  <si>
    <t>946880.00</t>
  </si>
  <si>
    <t>3433473.00</t>
  </si>
  <si>
    <t>162354.00</t>
  </si>
  <si>
    <t>688181.00</t>
  </si>
  <si>
    <t>412506.00</t>
  </si>
  <si>
    <t>3481591.00</t>
  </si>
  <si>
    <t>957003.00</t>
  </si>
  <si>
    <t>3175148.00</t>
  </si>
  <si>
    <t>321030.00</t>
  </si>
  <si>
    <t>1604373.00</t>
  </si>
  <si>
    <t>2107576.00</t>
  </si>
  <si>
    <t>1173651.00</t>
  </si>
  <si>
    <t>802456.00</t>
  </si>
  <si>
    <t>2257914.00</t>
  </si>
  <si>
    <t>673487.00</t>
  </si>
  <si>
    <t>1920057.00</t>
  </si>
  <si>
    <t>2508934.00</t>
  </si>
  <si>
    <t>1846400.00</t>
  </si>
  <si>
    <t>1001704.00</t>
  </si>
  <si>
    <t>1395397.00</t>
  </si>
  <si>
    <t>499170.00</t>
  </si>
  <si>
    <t>1508495.00</t>
  </si>
  <si>
    <t>1217438.00</t>
  </si>
  <si>
    <t>583202.00</t>
  </si>
  <si>
    <t>1504471.00</t>
  </si>
  <si>
    <t>558404.00</t>
  </si>
  <si>
    <t>2984243.00</t>
  </si>
  <si>
    <t>4659728.00</t>
  </si>
  <si>
    <t>1441565.00</t>
  </si>
  <si>
    <t>967352.00</t>
  </si>
  <si>
    <t>266202.00</t>
  </si>
  <si>
    <t>1792910.00</t>
  </si>
  <si>
    <t>1695677.00</t>
  </si>
  <si>
    <t>48131.00</t>
  </si>
  <si>
    <t>5901494.00</t>
  </si>
  <si>
    <t>778241.00</t>
  </si>
  <si>
    <t>3090919.00</t>
  </si>
  <si>
    <t>554042.00</t>
  </si>
  <si>
    <t>1037560.00</t>
  </si>
  <si>
    <t>541101.00</t>
  </si>
  <si>
    <t>1262711.00</t>
  </si>
  <si>
    <t>1855215.00</t>
  </si>
  <si>
    <t>224443.00</t>
  </si>
  <si>
    <t>616995.00</t>
  </si>
  <si>
    <t>1417364.00</t>
  </si>
  <si>
    <t>7065293.00</t>
  </si>
  <si>
    <t>4392996.00</t>
  </si>
  <si>
    <t>4510211.00</t>
  </si>
  <si>
    <t>3513238.00</t>
  </si>
  <si>
    <t>1881967.00</t>
  </si>
  <si>
    <t>26233.55</t>
  </si>
  <si>
    <t>67539.81</t>
  </si>
  <si>
    <t>113294.34</t>
  </si>
  <si>
    <t>223865.71</t>
  </si>
  <si>
    <t>55839.53</t>
  </si>
  <si>
    <t>74565.21</t>
  </si>
  <si>
    <t>119872.11</t>
  </si>
  <si>
    <t>230360.86</t>
  </si>
  <si>
    <t>179058.72</t>
  </si>
  <si>
    <t>126194.29</t>
  </si>
  <si>
    <t>21585.51</t>
  </si>
  <si>
    <t>148856.6</t>
  </si>
  <si>
    <t>55753.64</t>
  </si>
  <si>
    <t>80581.8</t>
  </si>
  <si>
    <t>32632.57</t>
  </si>
  <si>
    <t>77581.45</t>
  </si>
  <si>
    <t>71187.45</t>
  </si>
  <si>
    <t>62402.05</t>
  </si>
  <si>
    <t>35359.48</t>
  </si>
  <si>
    <t>96295.7</t>
  </si>
  <si>
    <t>163056.58</t>
  </si>
  <si>
    <t>104536.49</t>
  </si>
  <si>
    <t>106853.14</t>
  </si>
  <si>
    <t>85397.21</t>
  </si>
  <si>
    <t>242474.61</t>
  </si>
  <si>
    <t>32895.02</t>
  </si>
  <si>
    <t>227695.2</t>
  </si>
  <si>
    <t>217145.06</t>
  </si>
  <si>
    <t>66407.04</t>
  </si>
  <si>
    <t>61661.11</t>
  </si>
  <si>
    <t>104424.96</t>
  </si>
  <si>
    <t>57596.3</t>
  </si>
  <si>
    <t>21700.47</t>
  </si>
  <si>
    <t>141355.81</t>
  </si>
  <si>
    <t>110818.56</t>
  </si>
  <si>
    <t>197689.62</t>
  </si>
  <si>
    <t>138366.28</t>
  </si>
  <si>
    <t>123457.81</t>
  </si>
  <si>
    <t>151332.26</t>
  </si>
  <si>
    <t>119311.09</t>
  </si>
  <si>
    <t>86648.79</t>
  </si>
  <si>
    <t>36523.79</t>
  </si>
  <si>
    <t>57663.81</t>
  </si>
  <si>
    <t>81242.35</t>
  </si>
  <si>
    <t>53434.18</t>
  </si>
  <si>
    <t>37371.1</t>
  </si>
  <si>
    <t>44927.65</t>
  </si>
  <si>
    <t>46294.41</t>
  </si>
  <si>
    <t>39052.18</t>
  </si>
  <si>
    <t>122290.82</t>
  </si>
  <si>
    <t>168182.64</t>
  </si>
  <si>
    <t>59820.9</t>
  </si>
  <si>
    <t>97932.98</t>
  </si>
  <si>
    <t>79262.28</t>
  </si>
  <si>
    <t>105332.39</t>
  </si>
  <si>
    <t>100869.41</t>
  </si>
  <si>
    <t>71427.13</t>
  </si>
  <si>
    <t>89760.56</t>
  </si>
  <si>
    <t>123378.43</t>
  </si>
  <si>
    <t>145409.3</t>
  </si>
  <si>
    <t>159794.45</t>
  </si>
  <si>
    <t>68449.27</t>
  </si>
  <si>
    <t>58550.7</t>
  </si>
  <si>
    <t>149154.45</t>
  </si>
  <si>
    <t>56496.94</t>
  </si>
  <si>
    <t>81033.85</t>
  </si>
  <si>
    <t>53193.2</t>
  </si>
  <si>
    <t>54608.25</t>
  </si>
  <si>
    <t>178966.54</t>
  </si>
  <si>
    <t>95008.26</t>
  </si>
  <si>
    <t>227600.14</t>
  </si>
  <si>
    <t>20292.73</t>
  </si>
  <si>
    <t>143967.04</t>
  </si>
  <si>
    <t>42600.14</t>
  </si>
  <si>
    <t>79191.06</t>
  </si>
  <si>
    <t>pipecolate</t>
  </si>
  <si>
    <t>16982</t>
  </si>
  <si>
    <t>20555</t>
  </si>
  <si>
    <t>15698</t>
  </si>
  <si>
    <t>31958</t>
  </si>
  <si>
    <t>22047</t>
  </si>
  <si>
    <t>34900</t>
  </si>
  <si>
    <t>23148</t>
  </si>
  <si>
    <t>22139</t>
  </si>
  <si>
    <t>20917</t>
  </si>
  <si>
    <t>34249</t>
  </si>
  <si>
    <t>27880</t>
  </si>
  <si>
    <t>13674</t>
  </si>
  <si>
    <t>21051</t>
  </si>
  <si>
    <t>39180</t>
  </si>
  <si>
    <t>37836</t>
  </si>
  <si>
    <t>22079</t>
  </si>
  <si>
    <t>23932</t>
  </si>
  <si>
    <t>29503</t>
  </si>
  <si>
    <t>16501</t>
  </si>
  <si>
    <t>36498</t>
  </si>
  <si>
    <t>30695</t>
  </si>
  <si>
    <t>25964</t>
  </si>
  <si>
    <t>36940</t>
  </si>
  <si>
    <t>37453</t>
  </si>
  <si>
    <t>77267</t>
  </si>
  <si>
    <t>31578</t>
  </si>
  <si>
    <t>29439</t>
  </si>
  <si>
    <t>50403</t>
  </si>
  <si>
    <t>61188</t>
  </si>
  <si>
    <t>24293</t>
  </si>
  <si>
    <t>14425</t>
  </si>
  <si>
    <t>19720</t>
  </si>
  <si>
    <t>48658</t>
  </si>
  <si>
    <t>33510</t>
  </si>
  <si>
    <t>38116</t>
  </si>
  <si>
    <t>37646</t>
  </si>
  <si>
    <t>36350</t>
  </si>
  <si>
    <t>15832</t>
  </si>
  <si>
    <t>33091</t>
  </si>
  <si>
    <t>18470</t>
  </si>
  <si>
    <t>36928</t>
  </si>
  <si>
    <t>19573</t>
  </si>
  <si>
    <t>25631</t>
  </si>
  <si>
    <t>20988</t>
  </si>
  <si>
    <t>25554</t>
  </si>
  <si>
    <t>34406</t>
  </si>
  <si>
    <t>33117</t>
  </si>
  <si>
    <t>23163</t>
  </si>
  <si>
    <t>30353</t>
  </si>
  <si>
    <t>40727.00</t>
  </si>
  <si>
    <t>37758.00</t>
  </si>
  <si>
    <t>27116.00</t>
  </si>
  <si>
    <t>12940.00</t>
  </si>
  <si>
    <t>72890.00</t>
  </si>
  <si>
    <t>28334.00</t>
  </si>
  <si>
    <t>39836.00</t>
  </si>
  <si>
    <t>21315.00</t>
  </si>
  <si>
    <t>27650.00</t>
  </si>
  <si>
    <t>28645.00</t>
  </si>
  <si>
    <t>23205.00</t>
  </si>
  <si>
    <t>18547.00</t>
  </si>
  <si>
    <t>51361.00</t>
  </si>
  <si>
    <t>59374.00</t>
  </si>
  <si>
    <t>20455.00</t>
  </si>
  <si>
    <t>90103.00</t>
  </si>
  <si>
    <t>48321.00</t>
  </si>
  <si>
    <t>53224.00</t>
  </si>
  <si>
    <t>26864.00</t>
  </si>
  <si>
    <t>139391.00</t>
  </si>
  <si>
    <t>30304.00</t>
  </si>
  <si>
    <t>17568.00</t>
  </si>
  <si>
    <t>11971.00</t>
  </si>
  <si>
    <t>27025.00</t>
  </si>
  <si>
    <t>48090.00</t>
  </si>
  <si>
    <t>23605.00</t>
  </si>
  <si>
    <t>69815.00</t>
  </si>
  <si>
    <t>100608.00</t>
  </si>
  <si>
    <t>33674.00</t>
  </si>
  <si>
    <t>34779.00</t>
  </si>
  <si>
    <t>30893.00</t>
  </si>
  <si>
    <t>38385.00</t>
  </si>
  <si>
    <t>25692.00</t>
  </si>
  <si>
    <t>17578.00</t>
  </si>
  <si>
    <t>52549.00</t>
  </si>
  <si>
    <t>30607.00</t>
  </si>
  <si>
    <t>20316.00</t>
  </si>
  <si>
    <t>22399.00</t>
  </si>
  <si>
    <t>64119.00</t>
  </si>
  <si>
    <t>37309.00</t>
  </si>
  <si>
    <t>36164.00</t>
  </si>
  <si>
    <t>19875.00</t>
  </si>
  <si>
    <t>70159.00</t>
  </si>
  <si>
    <t>60608.00</t>
  </si>
  <si>
    <t>42546.00</t>
  </si>
  <si>
    <t>12910.00</t>
  </si>
  <si>
    <t>18001.00</t>
  </si>
  <si>
    <t>11607.00</t>
  </si>
  <si>
    <t>19339.00</t>
  </si>
  <si>
    <t>38761.00</t>
  </si>
  <si>
    <t>42024.00</t>
  </si>
  <si>
    <t>26095.00</t>
  </si>
  <si>
    <t>33297.00</t>
  </si>
  <si>
    <t>36695.00</t>
  </si>
  <si>
    <t>28170.00</t>
  </si>
  <si>
    <t>38494.00</t>
  </si>
  <si>
    <t>40142.00</t>
  </si>
  <si>
    <t>42501.00</t>
  </si>
  <si>
    <t>24394.00</t>
  </si>
  <si>
    <t>84891.00</t>
  </si>
  <si>
    <t>41695.00</t>
  </si>
  <si>
    <t>16498.00</t>
  </si>
  <si>
    <t>32801.00</t>
  </si>
  <si>
    <t>60029.00</t>
  </si>
  <si>
    <t>52351.00</t>
  </si>
  <si>
    <t>26982.00</t>
  </si>
  <si>
    <t>38706.00</t>
  </si>
  <si>
    <t>45401.00</t>
  </si>
  <si>
    <t>82785.00</t>
  </si>
  <si>
    <t>35152.00</t>
  </si>
  <si>
    <t>81349.00</t>
  </si>
  <si>
    <t>40757.00</t>
  </si>
  <si>
    <t>128665.00</t>
  </si>
  <si>
    <t>24973.00</t>
  </si>
  <si>
    <t>32461.00</t>
  </si>
  <si>
    <t>23681.00</t>
  </si>
  <si>
    <t>26118.00</t>
  </si>
  <si>
    <t>31197.00</t>
  </si>
  <si>
    <t>29045.00</t>
  </si>
  <si>
    <t>39800.00</t>
  </si>
  <si>
    <t>41352.00</t>
  </si>
  <si>
    <t>9957.00</t>
  </si>
  <si>
    <t>23421.00</t>
  </si>
  <si>
    <t>29738.00</t>
  </si>
  <si>
    <t>25939.00</t>
  </si>
  <si>
    <t>43327.00</t>
  </si>
  <si>
    <t>13779.00</t>
  </si>
  <si>
    <t>51807.00</t>
  </si>
  <si>
    <t>19360.00</t>
  </si>
  <si>
    <t>23080.00</t>
  </si>
  <si>
    <t>37786.00</t>
  </si>
  <si>
    <t>35408.00</t>
  </si>
  <si>
    <t>70225.00</t>
  </si>
  <si>
    <t>27134.00</t>
  </si>
  <si>
    <t>28617.00</t>
  </si>
  <si>
    <t>61621.00</t>
  </si>
  <si>
    <t>139667.00</t>
  </si>
  <si>
    <t>26275.00</t>
  </si>
  <si>
    <t>50193.00</t>
  </si>
  <si>
    <t>21202.00</t>
  </si>
  <si>
    <t>28293.00</t>
  </si>
  <si>
    <t>31670.00</t>
  </si>
  <si>
    <t>6810.00</t>
  </si>
  <si>
    <t>61223.00</t>
  </si>
  <si>
    <t>35201.00</t>
  </si>
  <si>
    <t>26199.00</t>
  </si>
  <si>
    <t>25978.00</t>
  </si>
  <si>
    <t>23420.00</t>
  </si>
  <si>
    <t>55152.00</t>
  </si>
  <si>
    <t>24271.00</t>
  </si>
  <si>
    <t>8656.00</t>
  </si>
  <si>
    <t>30925.00</t>
  </si>
  <si>
    <t>50333.00</t>
  </si>
  <si>
    <t>61165.00</t>
  </si>
  <si>
    <t>30506.06</t>
  </si>
  <si>
    <t>16731.07</t>
  </si>
  <si>
    <t>20766.66</t>
  </si>
  <si>
    <t>16616.04</t>
  </si>
  <si>
    <t>19163.06</t>
  </si>
  <si>
    <t>37503.61</t>
  </si>
  <si>
    <t>52753.54</t>
  </si>
  <si>
    <t>25072.56</t>
  </si>
  <si>
    <t>23545.47</t>
  </si>
  <si>
    <t>36642.35</t>
  </si>
  <si>
    <t>21021.51</t>
  </si>
  <si>
    <t>23202.57</t>
  </si>
  <si>
    <t>36458.63</t>
  </si>
  <si>
    <t>31102.34</t>
  </si>
  <si>
    <t>33975.92</t>
  </si>
  <si>
    <t>30922.62</t>
  </si>
  <si>
    <t>19474.28</t>
  </si>
  <si>
    <t>32755.19</t>
  </si>
  <si>
    <t>31396.19</t>
  </si>
  <si>
    <t>128236.76</t>
  </si>
  <si>
    <t>42455.17</t>
  </si>
  <si>
    <t>21427.96</t>
  </si>
  <si>
    <t>25178.25</t>
  </si>
  <si>
    <t>22485.01</t>
  </si>
  <si>
    <t>16204.86</t>
  </si>
  <si>
    <t>16865.68</t>
  </si>
  <si>
    <t>25059.9</t>
  </si>
  <si>
    <t>42852.31</t>
  </si>
  <si>
    <t>37249.46</t>
  </si>
  <si>
    <t>212304.26</t>
  </si>
  <si>
    <t>31398.04</t>
  </si>
  <si>
    <t>31774.56</t>
  </si>
  <si>
    <t>41327.56</t>
  </si>
  <si>
    <t>20054.86</t>
  </si>
  <si>
    <t>32524.22</t>
  </si>
  <si>
    <t>29712</t>
  </si>
  <si>
    <t>18144.16</t>
  </si>
  <si>
    <t>42086.78</t>
  </si>
  <si>
    <t>24108.46</t>
  </si>
  <si>
    <t>33480.44</t>
  </si>
  <si>
    <t>26776.81</t>
  </si>
  <si>
    <t>28442.42</t>
  </si>
  <si>
    <t>253172.54</t>
  </si>
  <si>
    <t>25843.31</t>
  </si>
  <si>
    <t>28392.8</t>
  </si>
  <si>
    <t>32389.7</t>
  </si>
  <si>
    <t>69520.88</t>
  </si>
  <si>
    <t>24766.37</t>
  </si>
  <si>
    <t>42406.17</t>
  </si>
  <si>
    <t>24198.77</t>
  </si>
  <si>
    <t>26979.12</t>
  </si>
  <si>
    <t>42191.8</t>
  </si>
  <si>
    <t>23479.48</t>
  </si>
  <si>
    <t>23098.52</t>
  </si>
  <si>
    <t>41919.6</t>
  </si>
  <si>
    <t>47915.58</t>
  </si>
  <si>
    <t>22096.9</t>
  </si>
  <si>
    <t>28230.7</t>
  </si>
  <si>
    <t>43669.79</t>
  </si>
  <si>
    <t>58880.2</t>
  </si>
  <si>
    <t>45065.27</t>
  </si>
  <si>
    <t>39528.39</t>
  </si>
  <si>
    <t>29656.43</t>
  </si>
  <si>
    <t>proline</t>
  </si>
  <si>
    <t>2445116</t>
  </si>
  <si>
    <t>1820446</t>
  </si>
  <si>
    <t>2765172</t>
  </si>
  <si>
    <t>1651466</t>
  </si>
  <si>
    <t>2054104</t>
  </si>
  <si>
    <t>2334032</t>
  </si>
  <si>
    <t>2501719</t>
  </si>
  <si>
    <t>2078241</t>
  </si>
  <si>
    <t>1917110</t>
  </si>
  <si>
    <t>1945975</t>
  </si>
  <si>
    <t>2109835</t>
  </si>
  <si>
    <t>2688632</t>
  </si>
  <si>
    <t>2146454</t>
  </si>
  <si>
    <t>892441</t>
  </si>
  <si>
    <t>2489731</t>
  </si>
  <si>
    <t>3545541</t>
  </si>
  <si>
    <t>1930701</t>
  </si>
  <si>
    <t>2864810</t>
  </si>
  <si>
    <t>1653230</t>
  </si>
  <si>
    <t>2077499</t>
  </si>
  <si>
    <t>1845278</t>
  </si>
  <si>
    <t>2002118</t>
  </si>
  <si>
    <t>1845065</t>
  </si>
  <si>
    <t>1469185</t>
  </si>
  <si>
    <t>2343560</t>
  </si>
  <si>
    <t>2824438</t>
  </si>
  <si>
    <t>3495855</t>
  </si>
  <si>
    <t>4303527</t>
  </si>
  <si>
    <t>1709392</t>
  </si>
  <si>
    <t>1530963</t>
  </si>
  <si>
    <t>2470685</t>
  </si>
  <si>
    <t>1601431</t>
  </si>
  <si>
    <t>1002889</t>
  </si>
  <si>
    <t>1155100</t>
  </si>
  <si>
    <t>826410</t>
  </si>
  <si>
    <t>3065526</t>
  </si>
  <si>
    <t>1641345</t>
  </si>
  <si>
    <t>1614721</t>
  </si>
  <si>
    <t>1797613</t>
  </si>
  <si>
    <t>2415868</t>
  </si>
  <si>
    <t>2089799</t>
  </si>
  <si>
    <t>1463416</t>
  </si>
  <si>
    <t>1740715</t>
  </si>
  <si>
    <t>1946523</t>
  </si>
  <si>
    <t>946378</t>
  </si>
  <si>
    <t>2828775</t>
  </si>
  <si>
    <t>1710215</t>
  </si>
  <si>
    <t>2549272</t>
  </si>
  <si>
    <t>2056176</t>
  </si>
  <si>
    <t>2146110</t>
  </si>
  <si>
    <t>1607453</t>
  </si>
  <si>
    <t>2613115</t>
  </si>
  <si>
    <t>8200435.00</t>
  </si>
  <si>
    <t>3258318.00</t>
  </si>
  <si>
    <t>8351938.00</t>
  </si>
  <si>
    <t>2502140.00</t>
  </si>
  <si>
    <t>3758114.00</t>
  </si>
  <si>
    <t>7016293.00</t>
  </si>
  <si>
    <t>3137270.00</t>
  </si>
  <si>
    <t>3049065.00</t>
  </si>
  <si>
    <t>12726709.00</t>
  </si>
  <si>
    <t>3411900.00</t>
  </si>
  <si>
    <t>6949393.00</t>
  </si>
  <si>
    <t>2950153.00</t>
  </si>
  <si>
    <t>4299081.00</t>
  </si>
  <si>
    <t>2876562.00</t>
  </si>
  <si>
    <t>6904261.00</t>
  </si>
  <si>
    <t>7334350.00</t>
  </si>
  <si>
    <t>3576376.00</t>
  </si>
  <si>
    <t>5564725.00</t>
  </si>
  <si>
    <t>5593021.00</t>
  </si>
  <si>
    <t>3028607.00</t>
  </si>
  <si>
    <t>6193704.00</t>
  </si>
  <si>
    <t>5243956.00</t>
  </si>
  <si>
    <t>6697220.00</t>
  </si>
  <si>
    <t>7524077.00</t>
  </si>
  <si>
    <t>5916403.00</t>
  </si>
  <si>
    <t>3587932.00</t>
  </si>
  <si>
    <t>3297797.00</t>
  </si>
  <si>
    <t>2802581.00</t>
  </si>
  <si>
    <t>5126852.00</t>
  </si>
  <si>
    <t>2378796.00</t>
  </si>
  <si>
    <t>2082209.00</t>
  </si>
  <si>
    <t>5598965.00</t>
  </si>
  <si>
    <t>10659327.00</t>
  </si>
  <si>
    <t>6532482.00</t>
  </si>
  <si>
    <t>5031267.00</t>
  </si>
  <si>
    <t>2543968.00</t>
  </si>
  <si>
    <t>5723682.00</t>
  </si>
  <si>
    <t>5830794.00</t>
  </si>
  <si>
    <t>11231748.00</t>
  </si>
  <si>
    <t>6453695.00</t>
  </si>
  <si>
    <t>7347213.00</t>
  </si>
  <si>
    <t>5335362.00</t>
  </si>
  <si>
    <t>3078735.00</t>
  </si>
  <si>
    <t>5733588.00</t>
  </si>
  <si>
    <t>2402966.00</t>
  </si>
  <si>
    <t>5028633.00</t>
  </si>
  <si>
    <t>3881931.00</t>
  </si>
  <si>
    <t>3257277.00</t>
  </si>
  <si>
    <t>3045699.00</t>
  </si>
  <si>
    <t>3125110.00</t>
  </si>
  <si>
    <t>6220022.00</t>
  </si>
  <si>
    <t>5568726.00</t>
  </si>
  <si>
    <t>3799204.00</t>
  </si>
  <si>
    <t>7908998.00</t>
  </si>
  <si>
    <t>4262459.00</t>
  </si>
  <si>
    <t>3457995.00</t>
  </si>
  <si>
    <t>4179771.00</t>
  </si>
  <si>
    <t>3242537.00</t>
  </si>
  <si>
    <t>3635258.00</t>
  </si>
  <si>
    <t>5586663.00</t>
  </si>
  <si>
    <t>7170466.00</t>
  </si>
  <si>
    <t>4940129.00</t>
  </si>
  <si>
    <t>3146146.00</t>
  </si>
  <si>
    <t>5065045.00</t>
  </si>
  <si>
    <t>4507005.00</t>
  </si>
  <si>
    <t>3437029.00</t>
  </si>
  <si>
    <t>7406163.00</t>
  </si>
  <si>
    <t>13345850.00</t>
  </si>
  <si>
    <t>7216204.00</t>
  </si>
  <si>
    <t>5271098.00</t>
  </si>
  <si>
    <t>4669402.00</t>
  </si>
  <si>
    <t>2608474.00</t>
  </si>
  <si>
    <t>5003240.00</t>
  </si>
  <si>
    <t>1163309.00</t>
  </si>
  <si>
    <t>2347626.00</t>
  </si>
  <si>
    <t>4477359.00</t>
  </si>
  <si>
    <t>5582848.00</t>
  </si>
  <si>
    <t>3675403.00</t>
  </si>
  <si>
    <t>3265448.00</t>
  </si>
  <si>
    <t>3699572.00</t>
  </si>
  <si>
    <t>4666678.00</t>
  </si>
  <si>
    <t>4213316.00</t>
  </si>
  <si>
    <t>7023095.00</t>
  </si>
  <si>
    <t>4035769.00</t>
  </si>
  <si>
    <t>3863967.00</t>
  </si>
  <si>
    <t>3289395.00</t>
  </si>
  <si>
    <t>2540208.00</t>
  </si>
  <si>
    <t>3595744.00</t>
  </si>
  <si>
    <t>1749788.00</t>
  </si>
  <si>
    <t>4910941.00</t>
  </si>
  <si>
    <t>2173046.00</t>
  </si>
  <si>
    <t>4444606.00</t>
  </si>
  <si>
    <t>2193619.00</t>
  </si>
  <si>
    <t>4180913.00</t>
  </si>
  <si>
    <t>4478955.00</t>
  </si>
  <si>
    <t>6397595.00</t>
  </si>
  <si>
    <t>2814115.00</t>
  </si>
  <si>
    <t>5341462.00</t>
  </si>
  <si>
    <t>5351456.00</t>
  </si>
  <si>
    <t>6576192.00</t>
  </si>
  <si>
    <t>2390575.00</t>
  </si>
  <si>
    <t>3605817.00</t>
  </si>
  <si>
    <t>3447864.00</t>
  </si>
  <si>
    <t>4345703.00</t>
  </si>
  <si>
    <t>5324477.00</t>
  </si>
  <si>
    <t>3820037.00</t>
  </si>
  <si>
    <t>2451885.00</t>
  </si>
  <si>
    <t>1807317.00</t>
  </si>
  <si>
    <t>3202280.00</t>
  </si>
  <si>
    <t>3789876.00</t>
  </si>
  <si>
    <t>3375462.00</t>
  </si>
  <si>
    <t>6581730.00</t>
  </si>
  <si>
    <t>2457450.00</t>
  </si>
  <si>
    <t>5153323.00</t>
  </si>
  <si>
    <t>4626089.00</t>
  </si>
  <si>
    <t>6664801.00</t>
  </si>
  <si>
    <t>6063749.00</t>
  </si>
  <si>
    <t>5153664.00</t>
  </si>
  <si>
    <t>1733991.00</t>
  </si>
  <si>
    <t>5960315.00</t>
  </si>
  <si>
    <t>2254290.00</t>
  </si>
  <si>
    <t>901606.00</t>
  </si>
  <si>
    <t>4806451.00</t>
  </si>
  <si>
    <t>2669080.00</t>
  </si>
  <si>
    <t>4994493.00</t>
  </si>
  <si>
    <t>2276294.00</t>
  </si>
  <si>
    <t>2793661.00</t>
  </si>
  <si>
    <t>2749317.00</t>
  </si>
  <si>
    <t>3716124.00</t>
  </si>
  <si>
    <t>4085160.00</t>
  </si>
  <si>
    <t>2520742.00</t>
  </si>
  <si>
    <t>5631382.00</t>
  </si>
  <si>
    <t>1162973.00</t>
  </si>
  <si>
    <t>6691361.00</t>
  </si>
  <si>
    <t>4518161.00</t>
  </si>
  <si>
    <t>11225054.00</t>
  </si>
  <si>
    <t>4184806.00</t>
  </si>
  <si>
    <t>8896164.00</t>
  </si>
  <si>
    <t>498546.7</t>
  </si>
  <si>
    <t>2480498.5</t>
  </si>
  <si>
    <t>1788794.4</t>
  </si>
  <si>
    <t>1691342.6</t>
  </si>
  <si>
    <t>2037999.4</t>
  </si>
  <si>
    <t>1730758.5</t>
  </si>
  <si>
    <t>1988525.9</t>
  </si>
  <si>
    <t>1774963.8</t>
  </si>
  <si>
    <t>333846.5</t>
  </si>
  <si>
    <t>2343722.2</t>
  </si>
  <si>
    <t>2959605.1</t>
  </si>
  <si>
    <t>3672459.8</t>
  </si>
  <si>
    <t>3708579.9</t>
  </si>
  <si>
    <t>2837332.9</t>
  </si>
  <si>
    <t>3176923.3</t>
  </si>
  <si>
    <t>4722074.1</t>
  </si>
  <si>
    <t>3249539.1</t>
  </si>
  <si>
    <t>3008307.1</t>
  </si>
  <si>
    <t>2878894.8</t>
  </si>
  <si>
    <t>2621299.6</t>
  </si>
  <si>
    <t>4329533.9</t>
  </si>
  <si>
    <t>2652655.3</t>
  </si>
  <si>
    <t>2192891.9</t>
  </si>
  <si>
    <t>3052965.5</t>
  </si>
  <si>
    <t>2598542.3</t>
  </si>
  <si>
    <t>914976.6</t>
  </si>
  <si>
    <t>223068.7</t>
  </si>
  <si>
    <t>2251311.4</t>
  </si>
  <si>
    <t>3252722.5</t>
  </si>
  <si>
    <t>2123026.3</t>
  </si>
  <si>
    <t>1692421.4</t>
  </si>
  <si>
    <t>1359063.3</t>
  </si>
  <si>
    <t>1890835.5</t>
  </si>
  <si>
    <t>2081590.3</t>
  </si>
  <si>
    <t>2651845</t>
  </si>
  <si>
    <t>5491742.4</t>
  </si>
  <si>
    <t>1887314.7</t>
  </si>
  <si>
    <t>5589840</t>
  </si>
  <si>
    <t>3656319.2</t>
  </si>
  <si>
    <t>2038530.7</t>
  </si>
  <si>
    <t>2545239.7</t>
  </si>
  <si>
    <t>3921341.3</t>
  </si>
  <si>
    <t>4724747.9</t>
  </si>
  <si>
    <t>1655116.9</t>
  </si>
  <si>
    <t>3460133</t>
  </si>
  <si>
    <t>9139105</t>
  </si>
  <si>
    <t>4999668</t>
  </si>
  <si>
    <t>1632665.7</t>
  </si>
  <si>
    <t>2715249.8</t>
  </si>
  <si>
    <t>3299830</t>
  </si>
  <si>
    <t>2313551.2</t>
  </si>
  <si>
    <t>3260472.8</t>
  </si>
  <si>
    <t>3423132.5</t>
  </si>
  <si>
    <t>1384373.2</t>
  </si>
  <si>
    <t>2183550.4</t>
  </si>
  <si>
    <t>571295.7</t>
  </si>
  <si>
    <t>3406171.9</t>
  </si>
  <si>
    <t>2313125.3</t>
  </si>
  <si>
    <t>1998989</t>
  </si>
  <si>
    <t>2818058.7</t>
  </si>
  <si>
    <t>1392585.8</t>
  </si>
  <si>
    <t>2126608.7</t>
  </si>
  <si>
    <t>1245415</t>
  </si>
  <si>
    <t>2246884.2</t>
  </si>
  <si>
    <t>2183622.2</t>
  </si>
  <si>
    <t>1814869.1</t>
  </si>
  <si>
    <t>15923527.1</t>
  </si>
  <si>
    <t>2991215.4</t>
  </si>
  <si>
    <t>1433902.7</t>
  </si>
  <si>
    <t>2933233.7</t>
  </si>
  <si>
    <t>1818389.5</t>
  </si>
  <si>
    <t>2674566.1</t>
  </si>
  <si>
    <t>3590513.7</t>
  </si>
  <si>
    <t>2180889.5</t>
  </si>
  <si>
    <t>3171226.6</t>
  </si>
  <si>
    <t>3295329</t>
  </si>
  <si>
    <t>3003298.3</t>
  </si>
  <si>
    <t>3049325.9</t>
  </si>
  <si>
    <t>2805209.6</t>
  </si>
  <si>
    <t>4869951.4</t>
  </si>
  <si>
    <t>2335348.9</t>
  </si>
  <si>
    <t>2499926.7</t>
  </si>
  <si>
    <t>3993768.9</t>
  </si>
  <si>
    <t>2148372.9</t>
  </si>
  <si>
    <t>3514959.2</t>
  </si>
  <si>
    <t>propionylcarnitine</t>
  </si>
  <si>
    <t>231315</t>
  </si>
  <si>
    <t>157016</t>
  </si>
  <si>
    <t>201414</t>
  </si>
  <si>
    <t>91007</t>
  </si>
  <si>
    <t>112343</t>
  </si>
  <si>
    <t>421597</t>
  </si>
  <si>
    <t>347758</t>
  </si>
  <si>
    <t>108853</t>
  </si>
  <si>
    <t>78415</t>
  </si>
  <si>
    <t>142790</t>
  </si>
  <si>
    <t>192470</t>
  </si>
  <si>
    <t>220433</t>
  </si>
  <si>
    <t>58644</t>
  </si>
  <si>
    <t>232936</t>
  </si>
  <si>
    <t>107386</t>
  </si>
  <si>
    <t>172807</t>
  </si>
  <si>
    <t>172314</t>
  </si>
  <si>
    <t>217455</t>
  </si>
  <si>
    <t>174389</t>
  </si>
  <si>
    <t>173049</t>
  </si>
  <si>
    <t>155187</t>
  </si>
  <si>
    <t>113575</t>
  </si>
  <si>
    <t>163758</t>
  </si>
  <si>
    <t>215014</t>
  </si>
  <si>
    <t>166606</t>
  </si>
  <si>
    <t>313686</t>
  </si>
  <si>
    <t>235038</t>
  </si>
  <si>
    <t>202760</t>
  </si>
  <si>
    <t>138304</t>
  </si>
  <si>
    <t>298229</t>
  </si>
  <si>
    <t>180795</t>
  </si>
  <si>
    <t>184465</t>
  </si>
  <si>
    <t>118716</t>
  </si>
  <si>
    <t>266468</t>
  </si>
  <si>
    <t>225034</t>
  </si>
  <si>
    <t>130950</t>
  </si>
  <si>
    <t>132700</t>
  </si>
  <si>
    <t>156021</t>
  </si>
  <si>
    <t>299055</t>
  </si>
  <si>
    <t>262539</t>
  </si>
  <si>
    <t>123763</t>
  </si>
  <si>
    <t>425711</t>
  </si>
  <si>
    <t>162591</t>
  </si>
  <si>
    <t>71157</t>
  </si>
  <si>
    <t>274082</t>
  </si>
  <si>
    <t>266644</t>
  </si>
  <si>
    <t>354076</t>
  </si>
  <si>
    <t>125935</t>
  </si>
  <si>
    <t>263972</t>
  </si>
  <si>
    <t>142482</t>
  </si>
  <si>
    <t>253724</t>
  </si>
  <si>
    <t>554066.00</t>
  </si>
  <si>
    <t>202844.00</t>
  </si>
  <si>
    <t>709881.00</t>
  </si>
  <si>
    <t>212272.00</t>
  </si>
  <si>
    <t>220941.00</t>
  </si>
  <si>
    <t>453623.00</t>
  </si>
  <si>
    <t>341096.00</t>
  </si>
  <si>
    <t>223261.00</t>
  </si>
  <si>
    <t>329331.00</t>
  </si>
  <si>
    <t>214405.00</t>
  </si>
  <si>
    <t>631527.00</t>
  </si>
  <si>
    <t>157710.00</t>
  </si>
  <si>
    <t>275692.00</t>
  </si>
  <si>
    <t>502959.00</t>
  </si>
  <si>
    <t>752717.00</t>
  </si>
  <si>
    <t>638045.00</t>
  </si>
  <si>
    <t>839266.00</t>
  </si>
  <si>
    <t>674816.00</t>
  </si>
  <si>
    <t>313233.00</t>
  </si>
  <si>
    <t>410921.00</t>
  </si>
  <si>
    <t>367894.00</t>
  </si>
  <si>
    <t>416386.00</t>
  </si>
  <si>
    <t>837893.00</t>
  </si>
  <si>
    <t>313958.00</t>
  </si>
  <si>
    <t>337475.00</t>
  </si>
  <si>
    <t>110327.00</t>
  </si>
  <si>
    <t>207003.00</t>
  </si>
  <si>
    <t>592180.00</t>
  </si>
  <si>
    <t>124796.00</t>
  </si>
  <si>
    <t>256783.00</t>
  </si>
  <si>
    <t>364149.00</t>
  </si>
  <si>
    <t>250409.00</t>
  </si>
  <si>
    <t>270892.00</t>
  </si>
  <si>
    <t>144964.00</t>
  </si>
  <si>
    <t>260299.00</t>
  </si>
  <si>
    <t>249404.00</t>
  </si>
  <si>
    <t>619213.00</t>
  </si>
  <si>
    <t>347139.00</t>
  </si>
  <si>
    <t>585626.00</t>
  </si>
  <si>
    <t>313276.00</t>
  </si>
  <si>
    <t>178653.00</t>
  </si>
  <si>
    <t>461493.00</t>
  </si>
  <si>
    <t>182120.00</t>
  </si>
  <si>
    <t>493061.00</t>
  </si>
  <si>
    <t>137598.00</t>
  </si>
  <si>
    <t>118225.00</t>
  </si>
  <si>
    <t>220717.00</t>
  </si>
  <si>
    <t>262625.00</t>
  </si>
  <si>
    <t>471802.00</t>
  </si>
  <si>
    <t>519556.00</t>
  </si>
  <si>
    <t>335168.00</t>
  </si>
  <si>
    <t>565296.00</t>
  </si>
  <si>
    <t>439404.00</t>
  </si>
  <si>
    <t>449231.00</t>
  </si>
  <si>
    <t>364712.00</t>
  </si>
  <si>
    <t>219848.00</t>
  </si>
  <si>
    <t>252978.00</t>
  </si>
  <si>
    <t>473697.00</t>
  </si>
  <si>
    <t>385721.00</t>
  </si>
  <si>
    <t>315040.00</t>
  </si>
  <si>
    <t>284892.00</t>
  </si>
  <si>
    <t>500297.00</t>
  </si>
  <si>
    <t>219864.00</t>
  </si>
  <si>
    <t>185893.00</t>
  </si>
  <si>
    <t>397524.00</t>
  </si>
  <si>
    <t>810807.00</t>
  </si>
  <si>
    <t>778496.00</t>
  </si>
  <si>
    <t>501937.00</t>
  </si>
  <si>
    <t>461102.00</t>
  </si>
  <si>
    <t>203595.00</t>
  </si>
  <si>
    <t>534808.00</t>
  </si>
  <si>
    <t>136902.00</t>
  </si>
  <si>
    <t>100931.00</t>
  </si>
  <si>
    <t>508316.00</t>
  </si>
  <si>
    <t>722837.00</t>
  </si>
  <si>
    <t>259276.00</t>
  </si>
  <si>
    <t>163003.00</t>
  </si>
  <si>
    <t>529793.00</t>
  </si>
  <si>
    <t>558868.00</t>
  </si>
  <si>
    <t>289689.00</t>
  </si>
  <si>
    <t>792653.00</t>
  </si>
  <si>
    <t>262676.00</t>
  </si>
  <si>
    <t>351537.00</t>
  </si>
  <si>
    <t>226018.00</t>
  </si>
  <si>
    <t>186796.00</t>
  </si>
  <si>
    <t>217181.00</t>
  </si>
  <si>
    <t>153763.00</t>
  </si>
  <si>
    <t>431420.00</t>
  </si>
  <si>
    <t>199947.00</t>
  </si>
  <si>
    <t>533029.00</t>
  </si>
  <si>
    <t>230262.00</t>
  </si>
  <si>
    <t>660070.00</t>
  </si>
  <si>
    <t>565992.00</t>
  </si>
  <si>
    <t>572958.00</t>
  </si>
  <si>
    <t>387578.00</t>
  </si>
  <si>
    <t>518468.00</t>
  </si>
  <si>
    <t>213603.00</t>
  </si>
  <si>
    <t>184474.00</t>
  </si>
  <si>
    <t>119426.00</t>
  </si>
  <si>
    <t>212466.00</t>
  </si>
  <si>
    <t>311032.00</t>
  </si>
  <si>
    <t>511683.00</t>
  </si>
  <si>
    <t>301706.00</t>
  </si>
  <si>
    <t>508489.00</t>
  </si>
  <si>
    <t>236891.00</t>
  </si>
  <si>
    <t>104852.00</t>
  </si>
  <si>
    <t>340381.00</t>
  </si>
  <si>
    <t>175893.00</t>
  </si>
  <si>
    <t>174759.00</t>
  </si>
  <si>
    <t>421766.00</t>
  </si>
  <si>
    <t>120234.00</t>
  </si>
  <si>
    <t>293186.00</t>
  </si>
  <si>
    <t>509567.00</t>
  </si>
  <si>
    <t>590853.00</t>
  </si>
  <si>
    <t>473588.00</t>
  </si>
  <si>
    <t>157549.00</t>
  </si>
  <si>
    <t>83288.00</t>
  </si>
  <si>
    <t>292239.00</t>
  </si>
  <si>
    <t>117861.00</t>
  </si>
  <si>
    <t>111118.00</t>
  </si>
  <si>
    <t>355187.00</t>
  </si>
  <si>
    <t>351571.00</t>
  </si>
  <si>
    <t>273868.00</t>
  </si>
  <si>
    <t>97483.00</t>
  </si>
  <si>
    <t>252075.00</t>
  </si>
  <si>
    <t>179609.00</t>
  </si>
  <si>
    <t>196955.00</t>
  </si>
  <si>
    <t>181775.00</t>
  </si>
  <si>
    <t>139461.00</t>
  </si>
  <si>
    <t>269243.00</t>
  </si>
  <si>
    <t>185085.00</t>
  </si>
  <si>
    <t>614031.00</t>
  </si>
  <si>
    <t>208199.00</t>
  </si>
  <si>
    <t>611869.00</t>
  </si>
  <si>
    <t>151659.00</t>
  </si>
  <si>
    <t>680918.00</t>
  </si>
  <si>
    <t>32123.14</t>
  </si>
  <si>
    <t>946923.86</t>
  </si>
  <si>
    <t>245253.19</t>
  </si>
  <si>
    <t>191912</t>
  </si>
  <si>
    <t>207103.61</t>
  </si>
  <si>
    <t>253834.54</t>
  </si>
  <si>
    <t>231701.5</t>
  </si>
  <si>
    <t>300523.98</t>
  </si>
  <si>
    <t>55188.3</t>
  </si>
  <si>
    <t>285855.92</t>
  </si>
  <si>
    <t>432679.62</t>
  </si>
  <si>
    <t>347670.76</t>
  </si>
  <si>
    <t>286161.23</t>
  </si>
  <si>
    <t>240441.63</t>
  </si>
  <si>
    <t>872723.13</t>
  </si>
  <si>
    <t>952336.82</t>
  </si>
  <si>
    <t>366746.16</t>
  </si>
  <si>
    <t>431458.03</t>
  </si>
  <si>
    <t>379962.45</t>
  </si>
  <si>
    <t>457731.12</t>
  </si>
  <si>
    <t>838945.9</t>
  </si>
  <si>
    <t>394846.58</t>
  </si>
  <si>
    <t>315788.39</t>
  </si>
  <si>
    <t>820006.88</t>
  </si>
  <si>
    <t>211354.35</t>
  </si>
  <si>
    <t>62156.12</t>
  </si>
  <si>
    <t>25004.34</t>
  </si>
  <si>
    <t>332854.29</t>
  </si>
  <si>
    <t>1739829.65</t>
  </si>
  <si>
    <t>232996.28</t>
  </si>
  <si>
    <t>289395.33</t>
  </si>
  <si>
    <t>177200.2</t>
  </si>
  <si>
    <t>269452.5</t>
  </si>
  <si>
    <t>348143.7</t>
  </si>
  <si>
    <t>277702.11</t>
  </si>
  <si>
    <t>58666.89</t>
  </si>
  <si>
    <t>342181.45</t>
  </si>
  <si>
    <t>222889.85</t>
  </si>
  <si>
    <t>605238.5</t>
  </si>
  <si>
    <t>247453.63</t>
  </si>
  <si>
    <t>248554.96</t>
  </si>
  <si>
    <t>704399.04</t>
  </si>
  <si>
    <t>619922.67</t>
  </si>
  <si>
    <t>252732.82</t>
  </si>
  <si>
    <t>523800.09</t>
  </si>
  <si>
    <t>126895.99</t>
  </si>
  <si>
    <t>669754.8</t>
  </si>
  <si>
    <t>513777.41</t>
  </si>
  <si>
    <t>458735.91</t>
  </si>
  <si>
    <t>359971.36</t>
  </si>
  <si>
    <t>279125.98</t>
  </si>
  <si>
    <t>363204.97</t>
  </si>
  <si>
    <t>767502.4</t>
  </si>
  <si>
    <t>159932.91</t>
  </si>
  <si>
    <t>391429.41</t>
  </si>
  <si>
    <t>41110.86</t>
  </si>
  <si>
    <t>360992.22</t>
  </si>
  <si>
    <t>314215.01</t>
  </si>
  <si>
    <t>190298.62</t>
  </si>
  <si>
    <t>322670.71</t>
  </si>
  <si>
    <t>289853.25</t>
  </si>
  <si>
    <t>465342.09</t>
  </si>
  <si>
    <t>188998.12</t>
  </si>
  <si>
    <t>271384.56</t>
  </si>
  <si>
    <t>367685.44</t>
  </si>
  <si>
    <t>142635.98</t>
  </si>
  <si>
    <t>150815.31</t>
  </si>
  <si>
    <t>425771.77</t>
  </si>
  <si>
    <t>207023.68</t>
  </si>
  <si>
    <t>421290.71</t>
  </si>
  <si>
    <t>606002.62</t>
  </si>
  <si>
    <t>277592.63</t>
  </si>
  <si>
    <t>415633.04</t>
  </si>
  <si>
    <t>418297.97</t>
  </si>
  <si>
    <t>339709.11</t>
  </si>
  <si>
    <t>302060.44</t>
  </si>
  <si>
    <t>772397.99</t>
  </si>
  <si>
    <t>212061.99</t>
  </si>
  <si>
    <t>246045.93</t>
  </si>
  <si>
    <t>547816.97</t>
  </si>
  <si>
    <t>238893.71</t>
  </si>
  <si>
    <t>493526.4</t>
  </si>
  <si>
    <t>329397.77</t>
  </si>
  <si>
    <t>246790.96</t>
  </si>
  <si>
    <t>540489.25</t>
  </si>
  <si>
    <t>pseudoephedrine</t>
  </si>
  <si>
    <t>74175</t>
  </si>
  <si>
    <t>177004</t>
  </si>
  <si>
    <t>98189</t>
  </si>
  <si>
    <t>78910</t>
  </si>
  <si>
    <t>173935.00</t>
  </si>
  <si>
    <t>4466329.00</t>
  </si>
  <si>
    <t>1379953.00</t>
  </si>
  <si>
    <t>323289.00</t>
  </si>
  <si>
    <t>283236.00</t>
  </si>
  <si>
    <t>429105.00</t>
  </si>
  <si>
    <t>387744.00</t>
  </si>
  <si>
    <t>492974.00</t>
  </si>
  <si>
    <t>341209.00</t>
  </si>
  <si>
    <t>191397.00</t>
  </si>
  <si>
    <t>247159.00</t>
  </si>
  <si>
    <t>197772.00</t>
  </si>
  <si>
    <t>226672.00</t>
  </si>
  <si>
    <t>415691.00</t>
  </si>
  <si>
    <t>264536.00</t>
  </si>
  <si>
    <t>1149704.00</t>
  </si>
  <si>
    <t>244984.00</t>
  </si>
  <si>
    <t>201921.00</t>
  </si>
  <si>
    <t>181811.00</t>
  </si>
  <si>
    <t>860625.00</t>
  </si>
  <si>
    <t>1012874.00</t>
  </si>
  <si>
    <t>974271.00</t>
  </si>
  <si>
    <t>1203883.00</t>
  </si>
  <si>
    <t>699008.00</t>
  </si>
  <si>
    <t>907527.00</t>
  </si>
  <si>
    <t>602935.00</t>
  </si>
  <si>
    <t>205356.00</t>
  </si>
  <si>
    <t>pseudouridine</t>
  </si>
  <si>
    <t>20832</t>
  </si>
  <si>
    <t>19725</t>
  </si>
  <si>
    <t>11553</t>
  </si>
  <si>
    <t>18041</t>
  </si>
  <si>
    <t>18865</t>
  </si>
  <si>
    <t>18050</t>
  </si>
  <si>
    <t>19792</t>
  </si>
  <si>
    <t>25148</t>
  </si>
  <si>
    <t>14790</t>
  </si>
  <si>
    <t>12596</t>
  </si>
  <si>
    <t>40558</t>
  </si>
  <si>
    <t>21305</t>
  </si>
  <si>
    <t>14423</t>
  </si>
  <si>
    <t>10741</t>
  </si>
  <si>
    <t>25078</t>
  </si>
  <si>
    <t>17981</t>
  </si>
  <si>
    <t>18351</t>
  </si>
  <si>
    <t>16463</t>
  </si>
  <si>
    <t>24327</t>
  </si>
  <si>
    <t>23277</t>
  </si>
  <si>
    <t>17909</t>
  </si>
  <si>
    <t>18529</t>
  </si>
  <si>
    <t>32619</t>
  </si>
  <si>
    <t>19493</t>
  </si>
  <si>
    <t>18144</t>
  </si>
  <si>
    <t>17393</t>
  </si>
  <si>
    <t>24762</t>
  </si>
  <si>
    <t>13788</t>
  </si>
  <si>
    <t>21083</t>
  </si>
  <si>
    <t>11655</t>
  </si>
  <si>
    <t>13840</t>
  </si>
  <si>
    <t>14302</t>
  </si>
  <si>
    <t>24677</t>
  </si>
  <si>
    <t>38070</t>
  </si>
  <si>
    <t>30035</t>
  </si>
  <si>
    <t>28629</t>
  </si>
  <si>
    <t>47900</t>
  </si>
  <si>
    <t>21521</t>
  </si>
  <si>
    <t>24771</t>
  </si>
  <si>
    <t>16854</t>
  </si>
  <si>
    <t>12689</t>
  </si>
  <si>
    <t>23444</t>
  </si>
  <si>
    <t>12621</t>
  </si>
  <si>
    <t>17402</t>
  </si>
  <si>
    <t>9935</t>
  </si>
  <si>
    <t>12998</t>
  </si>
  <si>
    <t>22614</t>
  </si>
  <si>
    <t>19519</t>
  </si>
  <si>
    <t>22508</t>
  </si>
  <si>
    <t>10390</t>
  </si>
  <si>
    <t>54114.00</t>
  </si>
  <si>
    <t>91980.00</t>
  </si>
  <si>
    <t>46912.00</t>
  </si>
  <si>
    <t>61089.00</t>
  </si>
  <si>
    <t>255871.00</t>
  </si>
  <si>
    <t>58523.00</t>
  </si>
  <si>
    <t>27733.00</t>
  </si>
  <si>
    <t>72406.00</t>
  </si>
  <si>
    <t>153510.00</t>
  </si>
  <si>
    <t>71561.00</t>
  </si>
  <si>
    <t>105019.00</t>
  </si>
  <si>
    <t>59273.00</t>
  </si>
  <si>
    <t>75414.00</t>
  </si>
  <si>
    <t>108006.00</t>
  </si>
  <si>
    <t>77194.00</t>
  </si>
  <si>
    <t>44322.00</t>
  </si>
  <si>
    <t>62647.00</t>
  </si>
  <si>
    <t>94655.00</t>
  </si>
  <si>
    <t>75766.00</t>
  </si>
  <si>
    <t>88175.00</t>
  </si>
  <si>
    <t>46024.00</t>
  </si>
  <si>
    <t>44402.00</t>
  </si>
  <si>
    <t>60235.00</t>
  </si>
  <si>
    <t>26076.00</t>
  </si>
  <si>
    <t>17245.00</t>
  </si>
  <si>
    <t>42489.00</t>
  </si>
  <si>
    <t>74790.00</t>
  </si>
  <si>
    <t>47625.00</t>
  </si>
  <si>
    <t>27691.00</t>
  </si>
  <si>
    <t>123671.00</t>
  </si>
  <si>
    <t>64249.00</t>
  </si>
  <si>
    <t>55105.00</t>
  </si>
  <si>
    <t>25137.00</t>
  </si>
  <si>
    <t>56167.00</t>
  </si>
  <si>
    <t>73513.00</t>
  </si>
  <si>
    <t>98077.00</t>
  </si>
  <si>
    <t>133143.00</t>
  </si>
  <si>
    <t>99195.00</t>
  </si>
  <si>
    <t>94178.00</t>
  </si>
  <si>
    <t>83083.00</t>
  </si>
  <si>
    <t>31547.00</t>
  </si>
  <si>
    <t>55819.00</t>
  </si>
  <si>
    <t>98341.00</t>
  </si>
  <si>
    <t>61175.00</t>
  </si>
  <si>
    <t>36910.00</t>
  </si>
  <si>
    <t>72499.00</t>
  </si>
  <si>
    <t>47601.00</t>
  </si>
  <si>
    <t>59623.00</t>
  </si>
  <si>
    <t>71600.00</t>
  </si>
  <si>
    <t>44400.00</t>
  </si>
  <si>
    <t>62568.00</t>
  </si>
  <si>
    <t>28848.00</t>
  </si>
  <si>
    <t>35486.00</t>
  </si>
  <si>
    <t>51213.00</t>
  </si>
  <si>
    <t>37034.00</t>
  </si>
  <si>
    <t>60248.00</t>
  </si>
  <si>
    <t>60352.00</t>
  </si>
  <si>
    <t>48182.00</t>
  </si>
  <si>
    <t>37379.00</t>
  </si>
  <si>
    <t>69611.00</t>
  </si>
  <si>
    <t>35118.00</t>
  </si>
  <si>
    <t>36647.00</t>
  </si>
  <si>
    <t>40039.00</t>
  </si>
  <si>
    <t>59890.00</t>
  </si>
  <si>
    <t>52954.00</t>
  </si>
  <si>
    <t>38804.00</t>
  </si>
  <si>
    <t>95908.00</t>
  </si>
  <si>
    <t>53600.00</t>
  </si>
  <si>
    <t>73293.00</t>
  </si>
  <si>
    <t>61584.00</t>
  </si>
  <si>
    <t>55957.00</t>
  </si>
  <si>
    <t>83183.00</t>
  </si>
  <si>
    <t>34565.00</t>
  </si>
  <si>
    <t>24450.00</t>
  </si>
  <si>
    <t>338959.00</t>
  </si>
  <si>
    <t>627510.00</t>
  </si>
  <si>
    <t>93627.00</t>
  </si>
  <si>
    <t>148664.00</t>
  </si>
  <si>
    <t>52853.00</t>
  </si>
  <si>
    <t>49492.00</t>
  </si>
  <si>
    <t>42767.00</t>
  </si>
  <si>
    <t>145313.00</t>
  </si>
  <si>
    <t>104283.00</t>
  </si>
  <si>
    <t>64623.00</t>
  </si>
  <si>
    <t>22141.00</t>
  </si>
  <si>
    <t>106364.00</t>
  </si>
  <si>
    <t>121465.00</t>
  </si>
  <si>
    <t>138045.00</t>
  </si>
  <si>
    <t>108116.00</t>
  </si>
  <si>
    <t>109794.00</t>
  </si>
  <si>
    <t>55150.00</t>
  </si>
  <si>
    <t>64323.00</t>
  </si>
  <si>
    <t>31271.00</t>
  </si>
  <si>
    <t>45201.00</t>
  </si>
  <si>
    <t>62980.00</t>
  </si>
  <si>
    <t>166656.00</t>
  </si>
  <si>
    <t>67638.00</t>
  </si>
  <si>
    <t>707324.00</t>
  </si>
  <si>
    <t>154054.00</t>
  </si>
  <si>
    <t>25688.00</t>
  </si>
  <si>
    <t>53519.00</t>
  </si>
  <si>
    <t>96190.00</t>
  </si>
  <si>
    <t>114725.00</t>
  </si>
  <si>
    <t>63450.00</t>
  </si>
  <si>
    <t>40643.00</t>
  </si>
  <si>
    <t>43897.00</t>
  </si>
  <si>
    <t>73004.00</t>
  </si>
  <si>
    <t>69985.00</t>
  </si>
  <si>
    <t>59423.00</t>
  </si>
  <si>
    <t>20807.00</t>
  </si>
  <si>
    <t>40226.00</t>
  </si>
  <si>
    <t>46972.00</t>
  </si>
  <si>
    <t>29716.00</t>
  </si>
  <si>
    <t>80772.00</t>
  </si>
  <si>
    <t>29009.00</t>
  </si>
  <si>
    <t>78308.00</t>
  </si>
  <si>
    <t>23903.00</t>
  </si>
  <si>
    <t>38169.00</t>
  </si>
  <si>
    <t>32872.00</t>
  </si>
  <si>
    <t>37352.00</t>
  </si>
  <si>
    <t>43393.00</t>
  </si>
  <si>
    <t>44598.00</t>
  </si>
  <si>
    <t>49828.00</t>
  </si>
  <si>
    <t>47645.00</t>
  </si>
  <si>
    <t>74634.00</t>
  </si>
  <si>
    <t>46551.00</t>
  </si>
  <si>
    <t>73154.00</t>
  </si>
  <si>
    <t>20648.34</t>
  </si>
  <si>
    <t>43922.69</t>
  </si>
  <si>
    <t>47733.4</t>
  </si>
  <si>
    <t>44358.53</t>
  </si>
  <si>
    <t>31665.64</t>
  </si>
  <si>
    <t>32291.68</t>
  </si>
  <si>
    <t>60138.58</t>
  </si>
  <si>
    <t>49582.64</t>
  </si>
  <si>
    <t>73423.77</t>
  </si>
  <si>
    <t>87197.63</t>
  </si>
  <si>
    <t>23899.78</t>
  </si>
  <si>
    <t>57392.74</t>
  </si>
  <si>
    <t>38690.77</t>
  </si>
  <si>
    <t>52547.47</t>
  </si>
  <si>
    <t>55546.03</t>
  </si>
  <si>
    <t>54410.47</t>
  </si>
  <si>
    <t>45400.52</t>
  </si>
  <si>
    <t>73141.73</t>
  </si>
  <si>
    <t>25026.28</t>
  </si>
  <si>
    <t>41580.41</t>
  </si>
  <si>
    <t>51038.31</t>
  </si>
  <si>
    <t>66860.72</t>
  </si>
  <si>
    <t>45277.77</t>
  </si>
  <si>
    <t>51448.26</t>
  </si>
  <si>
    <t>51155.97</t>
  </si>
  <si>
    <t>56725.54</t>
  </si>
  <si>
    <t>117520.76</t>
  </si>
  <si>
    <t>59022.58</t>
  </si>
  <si>
    <t>49323.14</t>
  </si>
  <si>
    <t>86367.74</t>
  </si>
  <si>
    <t>34708.64</t>
  </si>
  <si>
    <t>34634.68</t>
  </si>
  <si>
    <t>60279.26</t>
  </si>
  <si>
    <t>54309.83</t>
  </si>
  <si>
    <t>51869.96</t>
  </si>
  <si>
    <t>43701.11</t>
  </si>
  <si>
    <t>52324.41</t>
  </si>
  <si>
    <t>62727.52</t>
  </si>
  <si>
    <t>43332.25</t>
  </si>
  <si>
    <t>35325.83</t>
  </si>
  <si>
    <t>50763.66</t>
  </si>
  <si>
    <t>49842.14</t>
  </si>
  <si>
    <t>44793.36</t>
  </si>
  <si>
    <t>41182.95</t>
  </si>
  <si>
    <t>54892.1</t>
  </si>
  <si>
    <t>30724.91</t>
  </si>
  <si>
    <t>41576.09</t>
  </si>
  <si>
    <t>38766.46</t>
  </si>
  <si>
    <t>33307.42</t>
  </si>
  <si>
    <t>58850.55</t>
  </si>
  <si>
    <t>18471.57</t>
  </si>
  <si>
    <t>98423.74</t>
  </si>
  <si>
    <t>53336.61</t>
  </si>
  <si>
    <t>60787.76</t>
  </si>
  <si>
    <t>39067.86</t>
  </si>
  <si>
    <t>45497.59</t>
  </si>
  <si>
    <t>36220.04</t>
  </si>
  <si>
    <t>40901.37</t>
  </si>
  <si>
    <t>209013.02</t>
  </si>
  <si>
    <t>12928.47</t>
  </si>
  <si>
    <t>60047.49</t>
  </si>
  <si>
    <t>54575.23</t>
  </si>
  <si>
    <t>50271.83</t>
  </si>
  <si>
    <t>54326.08</t>
  </si>
  <si>
    <t>35431.64</t>
  </si>
  <si>
    <t>75120.37</t>
  </si>
  <si>
    <t>50695.11</t>
  </si>
  <si>
    <t>32536.6</t>
  </si>
  <si>
    <t>23199.66</t>
  </si>
  <si>
    <t>53569.22</t>
  </si>
  <si>
    <t>48893.45</t>
  </si>
  <si>
    <t>53846.37</t>
  </si>
  <si>
    <t>55560.97</t>
  </si>
  <si>
    <t>23700.63</t>
  </si>
  <si>
    <t>31499.08</t>
  </si>
  <si>
    <t>11897.35</t>
  </si>
  <si>
    <t>48777.7</t>
  </si>
  <si>
    <t>putrescine</t>
  </si>
  <si>
    <t>37336148</t>
  </si>
  <si>
    <t>5563266</t>
  </si>
  <si>
    <t>39151932</t>
  </si>
  <si>
    <t>151429</t>
  </si>
  <si>
    <t>50284540</t>
  </si>
  <si>
    <t>801042</t>
  </si>
  <si>
    <t>21915568</t>
  </si>
  <si>
    <t>2555067</t>
  </si>
  <si>
    <t>1459375</t>
  </si>
  <si>
    <t>11578649</t>
  </si>
  <si>
    <t>14738080</t>
  </si>
  <si>
    <t>7541947</t>
  </si>
  <si>
    <t>54833956</t>
  </si>
  <si>
    <t>14561840</t>
  </si>
  <si>
    <t>4886604</t>
  </si>
  <si>
    <t>787000</t>
  </si>
  <si>
    <t>801820</t>
  </si>
  <si>
    <t>9405227</t>
  </si>
  <si>
    <t>5223131</t>
  </si>
  <si>
    <t>23596270</t>
  </si>
  <si>
    <t>2427542</t>
  </si>
  <si>
    <t>3237662</t>
  </si>
  <si>
    <t>3731219</t>
  </si>
  <si>
    <t>346945</t>
  </si>
  <si>
    <t>18661516</t>
  </si>
  <si>
    <t>1201492</t>
  </si>
  <si>
    <t>13870850</t>
  </si>
  <si>
    <t>662735</t>
  </si>
  <si>
    <t>55692228</t>
  </si>
  <si>
    <t>3772991</t>
  </si>
  <si>
    <t>188063056</t>
  </si>
  <si>
    <t>1210516</t>
  </si>
  <si>
    <t>15930907</t>
  </si>
  <si>
    <t>4814633</t>
  </si>
  <si>
    <t>2143940</t>
  </si>
  <si>
    <t>133364</t>
  </si>
  <si>
    <t>10674078</t>
  </si>
  <si>
    <t>8466281</t>
  </si>
  <si>
    <t>6036899</t>
  </si>
  <si>
    <t>5000411</t>
  </si>
  <si>
    <t>4445490</t>
  </si>
  <si>
    <t>2822092</t>
  </si>
  <si>
    <t>2709468</t>
  </si>
  <si>
    <t>926652</t>
  </si>
  <si>
    <t>17266286</t>
  </si>
  <si>
    <t>7973815</t>
  </si>
  <si>
    <t>54387560</t>
  </si>
  <si>
    <t>5144431</t>
  </si>
  <si>
    <t>39127564</t>
  </si>
  <si>
    <t>5287120</t>
  </si>
  <si>
    <t>32395072</t>
  </si>
  <si>
    <t>4051947.00</t>
  </si>
  <si>
    <t>1040998.00</t>
  </si>
  <si>
    <t>6834193.00</t>
  </si>
  <si>
    <t>5905039.00</t>
  </si>
  <si>
    <t>23524094.00</t>
  </si>
  <si>
    <t>4359218.00</t>
  </si>
  <si>
    <t>5171026.00</t>
  </si>
  <si>
    <t>1303400.00</t>
  </si>
  <si>
    <t>38311156.00</t>
  </si>
  <si>
    <t>53304604.00</t>
  </si>
  <si>
    <t>11416785.00</t>
  </si>
  <si>
    <t>66627060.00</t>
  </si>
  <si>
    <t>12974238.00</t>
  </si>
  <si>
    <t>5849224.00</t>
  </si>
  <si>
    <t>2814914.00</t>
  </si>
  <si>
    <t>6824344.00</t>
  </si>
  <si>
    <t>5414877.00</t>
  </si>
  <si>
    <t>3083033.00</t>
  </si>
  <si>
    <t>14284201.00</t>
  </si>
  <si>
    <t>10059437.00</t>
  </si>
  <si>
    <t>10388707.00</t>
  </si>
  <si>
    <t>7066949.00</t>
  </si>
  <si>
    <t>6076757.00</t>
  </si>
  <si>
    <t>4051308.00</t>
  </si>
  <si>
    <t>28767444.00</t>
  </si>
  <si>
    <t>330942.00</t>
  </si>
  <si>
    <t>2266199.00</t>
  </si>
  <si>
    <t>437888.00</t>
  </si>
  <si>
    <t>15622688.00</t>
  </si>
  <si>
    <t>3291051.00</t>
  </si>
  <si>
    <t>3067733.00</t>
  </si>
  <si>
    <t>228072.00</t>
  </si>
  <si>
    <t>43231116.00</t>
  </si>
  <si>
    <t>1511820.00</t>
  </si>
  <si>
    <t>986820.00</t>
  </si>
  <si>
    <t>2172372.00</t>
  </si>
  <si>
    <t>785352.00</t>
  </si>
  <si>
    <t>5107114.00</t>
  </si>
  <si>
    <t>1098836.00</t>
  </si>
  <si>
    <t>2149320.00</t>
  </si>
  <si>
    <t>7778473.00</t>
  </si>
  <si>
    <t>4540268.00</t>
  </si>
  <si>
    <t>20329558.00</t>
  </si>
  <si>
    <t>5724320.00</t>
  </si>
  <si>
    <t>3044847.00</t>
  </si>
  <si>
    <t>12519947.00</t>
  </si>
  <si>
    <t>6750637.00</t>
  </si>
  <si>
    <t>1036978.00</t>
  </si>
  <si>
    <t>38455084.00</t>
  </si>
  <si>
    <t>9805878.00</t>
  </si>
  <si>
    <t>49138340.00</t>
  </si>
  <si>
    <t>16634911.00</t>
  </si>
  <si>
    <t>13990039.00</t>
  </si>
  <si>
    <t>18424068.00</t>
  </si>
  <si>
    <t>18638388.00</t>
  </si>
  <si>
    <t>19983592.00</t>
  </si>
  <si>
    <t>1259635.00</t>
  </si>
  <si>
    <t>3122586.00</t>
  </si>
  <si>
    <t>7991645.00</t>
  </si>
  <si>
    <t>927660.00</t>
  </si>
  <si>
    <t>3008575.00</t>
  </si>
  <si>
    <t>907707.00</t>
  </si>
  <si>
    <t>10241762.00</t>
  </si>
  <si>
    <t>35125412.00</t>
  </si>
  <si>
    <t>10788290.00</t>
  </si>
  <si>
    <t>13834414.00</t>
  </si>
  <si>
    <t>5398438.00</t>
  </si>
  <si>
    <t>813217.00</t>
  </si>
  <si>
    <t>2839312.00</t>
  </si>
  <si>
    <t>483515.00</t>
  </si>
  <si>
    <t>5666681.00</t>
  </si>
  <si>
    <t>1473461.00</t>
  </si>
  <si>
    <t>14960035.00</t>
  </si>
  <si>
    <t>214433.00</t>
  </si>
  <si>
    <t>1329984.00</t>
  </si>
  <si>
    <t>644389.00</t>
  </si>
  <si>
    <t>1141393.00</t>
  </si>
  <si>
    <t>1315964.00</t>
  </si>
  <si>
    <t>3293285.00</t>
  </si>
  <si>
    <t>9562049.00</t>
  </si>
  <si>
    <t>23044450.00</t>
  </si>
  <si>
    <t>9262698.00</t>
  </si>
  <si>
    <t>28438294.00</t>
  </si>
  <si>
    <t>2458199.00</t>
  </si>
  <si>
    <t>200808.00</t>
  </si>
  <si>
    <t>19226366.00</t>
  </si>
  <si>
    <t>2466934.00</t>
  </si>
  <si>
    <t>2156884.00</t>
  </si>
  <si>
    <t>2784624.00</t>
  </si>
  <si>
    <t>13915169.00</t>
  </si>
  <si>
    <t>85663.00</t>
  </si>
  <si>
    <t>3602645.00</t>
  </si>
  <si>
    <t>275503.00</t>
  </si>
  <si>
    <t>4850750.00</t>
  </si>
  <si>
    <t>1570308.00</t>
  </si>
  <si>
    <t>10027358.00</t>
  </si>
  <si>
    <t>501584.00</t>
  </si>
  <si>
    <t>690623.00</t>
  </si>
  <si>
    <t>1384177.00</t>
  </si>
  <si>
    <t>2121153.00</t>
  </si>
  <si>
    <t>1006214.00</t>
  </si>
  <si>
    <t>5268091.00</t>
  </si>
  <si>
    <t>6860574.00</t>
  </si>
  <si>
    <t>3895016.00</t>
  </si>
  <si>
    <t>10123301.00</t>
  </si>
  <si>
    <t>3878657.00</t>
  </si>
  <si>
    <t>836818.00</t>
  </si>
  <si>
    <t>968873.00</t>
  </si>
  <si>
    <t>7477115.00</t>
  </si>
  <si>
    <t>13135194.00</t>
  </si>
  <si>
    <t>20101642.00</t>
  </si>
  <si>
    <t>40012464.00</t>
  </si>
  <si>
    <t>3847182.00</t>
  </si>
  <si>
    <t>48348280.00</t>
  </si>
  <si>
    <t>2019060.00</t>
  </si>
  <si>
    <t>14549663.00</t>
  </si>
  <si>
    <t>564512.00</t>
  </si>
  <si>
    <t>21634236.00</t>
  </si>
  <si>
    <t>6702529.00</t>
  </si>
  <si>
    <t>4600182.00</t>
  </si>
  <si>
    <t>943724.00</t>
  </si>
  <si>
    <t>1082811.00</t>
  </si>
  <si>
    <t>2824674.00</t>
  </si>
  <si>
    <t>1131656.00</t>
  </si>
  <si>
    <t>5686044.00</t>
  </si>
  <si>
    <t>1819274.00</t>
  </si>
  <si>
    <t>14145730.00</t>
  </si>
  <si>
    <t>15233663.00</t>
  </si>
  <si>
    <t>1040239.00</t>
  </si>
  <si>
    <t>2627497.00</t>
  </si>
  <si>
    <t>173963.00</t>
  </si>
  <si>
    <t>19708554.00</t>
  </si>
  <si>
    <t>50460.00</t>
  </si>
  <si>
    <t>352714.00</t>
  </si>
  <si>
    <t>2651612.00</t>
  </si>
  <si>
    <t>4997211.00</t>
  </si>
  <si>
    <t>6380780.00</t>
  </si>
  <si>
    <t>23947778.00</t>
  </si>
  <si>
    <t>529874.1</t>
  </si>
  <si>
    <t>279882.49</t>
  </si>
  <si>
    <t>1474312.4</t>
  </si>
  <si>
    <t>11995733.85</t>
  </si>
  <si>
    <t>2223671.31</t>
  </si>
  <si>
    <t>4366559.09</t>
  </si>
  <si>
    <t>47792084.45</t>
  </si>
  <si>
    <t>2667027.38</t>
  </si>
  <si>
    <t>18611.24</t>
  </si>
  <si>
    <t>215777.52</t>
  </si>
  <si>
    <t>677658.66</t>
  </si>
  <si>
    <t>1360911.33</t>
  </si>
  <si>
    <t>6428672.48</t>
  </si>
  <si>
    <t>4857470.73</t>
  </si>
  <si>
    <t>19965541.67</t>
  </si>
  <si>
    <t>2446989.09</t>
  </si>
  <si>
    <t>11531825.88</t>
  </si>
  <si>
    <t>5399780.51</t>
  </si>
  <si>
    <t>15049356.06</t>
  </si>
  <si>
    <t>25596105.35</t>
  </si>
  <si>
    <t>4116148.83</t>
  </si>
  <si>
    <t>1064379.63</t>
  </si>
  <si>
    <t>3113957.45</t>
  </si>
  <si>
    <t>12004151.98</t>
  </si>
  <si>
    <t>1222543.14</t>
  </si>
  <si>
    <t>1432264.36</t>
  </si>
  <si>
    <t>11416.78</t>
  </si>
  <si>
    <t>204100.92</t>
  </si>
  <si>
    <t>118624.23</t>
  </si>
  <si>
    <t>2017997.3</t>
  </si>
  <si>
    <t>48909.66</t>
  </si>
  <si>
    <t>38310.23</t>
  </si>
  <si>
    <t>11586242.23</t>
  </si>
  <si>
    <t>4816475.39</t>
  </si>
  <si>
    <t>4579560.2</t>
  </si>
  <si>
    <t>279345.52</t>
  </si>
  <si>
    <t>1939286.25</t>
  </si>
  <si>
    <t>211146.33</t>
  </si>
  <si>
    <t>11376007.39</t>
  </si>
  <si>
    <t>12507392.86</t>
  </si>
  <si>
    <t>907807.03</t>
  </si>
  <si>
    <t>1749652.14</t>
  </si>
  <si>
    <t>821153.05</t>
  </si>
  <si>
    <t>8904967.71</t>
  </si>
  <si>
    <t>305172.46</t>
  </si>
  <si>
    <t>1661503.71</t>
  </si>
  <si>
    <t>996504.94</t>
  </si>
  <si>
    <t>4410417.24</t>
  </si>
  <si>
    <t>22641118.08</t>
  </si>
  <si>
    <t>9749480.69</t>
  </si>
  <si>
    <t>10817291.85</t>
  </si>
  <si>
    <t>13284009.52</t>
  </si>
  <si>
    <t>4574140.74</t>
  </si>
  <si>
    <t>2817153.1</t>
  </si>
  <si>
    <t>886612.13</t>
  </si>
  <si>
    <t>21054611.99</t>
  </si>
  <si>
    <t>164668.1</t>
  </si>
  <si>
    <t>2243592.62</t>
  </si>
  <si>
    <t>1982726.81</t>
  </si>
  <si>
    <t>19090704.38</t>
  </si>
  <si>
    <t>5215031.23</t>
  </si>
  <si>
    <t>16469595.32</t>
  </si>
  <si>
    <t>2432572.65</t>
  </si>
  <si>
    <t>8715893.71</t>
  </si>
  <si>
    <t>2179664.67</t>
  </si>
  <si>
    <t>4428069.94</t>
  </si>
  <si>
    <t>621655.33</t>
  </si>
  <si>
    <t>1277424.68</t>
  </si>
  <si>
    <t>2922635.85</t>
  </si>
  <si>
    <t>5402623.88</t>
  </si>
  <si>
    <t>635476.28</t>
  </si>
  <si>
    <t>2773637.6</t>
  </si>
  <si>
    <t>13413677.9</t>
  </si>
  <si>
    <t>3996259.61</t>
  </si>
  <si>
    <t>1595575.69</t>
  </si>
  <si>
    <t>7923136.35</t>
  </si>
  <si>
    <t>371533.37</t>
  </si>
  <si>
    <t>6876051.94</t>
  </si>
  <si>
    <t>34957.08</t>
  </si>
  <si>
    <t>14153500.36</t>
  </si>
  <si>
    <t>671019.87</t>
  </si>
  <si>
    <t>743042.69</t>
  </si>
  <si>
    <t>213238.15</t>
  </si>
  <si>
    <t>pyroglutamine*</t>
  </si>
  <si>
    <t>278662</t>
  </si>
  <si>
    <t>132962</t>
  </si>
  <si>
    <t>208646</t>
  </si>
  <si>
    <t>99915</t>
  </si>
  <si>
    <t>110925</t>
  </si>
  <si>
    <t>147101</t>
  </si>
  <si>
    <t>142552</t>
  </si>
  <si>
    <t>173067</t>
  </si>
  <si>
    <t>39581</t>
  </si>
  <si>
    <t>54659</t>
  </si>
  <si>
    <t>70503</t>
  </si>
  <si>
    <t>58127</t>
  </si>
  <si>
    <t>189202</t>
  </si>
  <si>
    <t>74995</t>
  </si>
  <si>
    <t>181735</t>
  </si>
  <si>
    <t>86825</t>
  </si>
  <si>
    <t>57250</t>
  </si>
  <si>
    <t>132010</t>
  </si>
  <si>
    <t>59195</t>
  </si>
  <si>
    <t>87941</t>
  </si>
  <si>
    <t>106603</t>
  </si>
  <si>
    <t>122910</t>
  </si>
  <si>
    <t>92132</t>
  </si>
  <si>
    <t>125907</t>
  </si>
  <si>
    <t>199299</t>
  </si>
  <si>
    <t>178473</t>
  </si>
  <si>
    <t>89581</t>
  </si>
  <si>
    <t>191594</t>
  </si>
  <si>
    <t>67226</t>
  </si>
  <si>
    <t>195368</t>
  </si>
  <si>
    <t>42348</t>
  </si>
  <si>
    <t>76810</t>
  </si>
  <si>
    <t>61133</t>
  </si>
  <si>
    <t>45240</t>
  </si>
  <si>
    <t>66135</t>
  </si>
  <si>
    <t>207353</t>
  </si>
  <si>
    <t>36218</t>
  </si>
  <si>
    <t>183159</t>
  </si>
  <si>
    <t>34077</t>
  </si>
  <si>
    <t>305491</t>
  </si>
  <si>
    <t>246784</t>
  </si>
  <si>
    <t>180060</t>
  </si>
  <si>
    <t>142102</t>
  </si>
  <si>
    <t>87028</t>
  </si>
  <si>
    <t>173886</t>
  </si>
  <si>
    <t>162089</t>
  </si>
  <si>
    <t>245362</t>
  </si>
  <si>
    <t>60622</t>
  </si>
  <si>
    <t>60130</t>
  </si>
  <si>
    <t>41882</t>
  </si>
  <si>
    <t>50127</t>
  </si>
  <si>
    <t>85320.00</t>
  </si>
  <si>
    <t>95125.00</t>
  </si>
  <si>
    <t>352126.00</t>
  </si>
  <si>
    <t>253748.00</t>
  </si>
  <si>
    <t>255941.00</t>
  </si>
  <si>
    <t>331106.00</t>
  </si>
  <si>
    <t>238631.00</t>
  </si>
  <si>
    <t>192409.00</t>
  </si>
  <si>
    <t>87247.00</t>
  </si>
  <si>
    <t>103037.00</t>
  </si>
  <si>
    <t>323126.00</t>
  </si>
  <si>
    <t>327022.00</t>
  </si>
  <si>
    <t>201915.00</t>
  </si>
  <si>
    <t>241749.00</t>
  </si>
  <si>
    <t>231197.00</t>
  </si>
  <si>
    <t>235152.00</t>
  </si>
  <si>
    <t>166802.00</t>
  </si>
  <si>
    <t>166493.00</t>
  </si>
  <si>
    <t>393217.00</t>
  </si>
  <si>
    <t>319920.00</t>
  </si>
  <si>
    <t>389771.00</t>
  </si>
  <si>
    <t>342891.00</t>
  </si>
  <si>
    <t>369563.00</t>
  </si>
  <si>
    <t>483067.00</t>
  </si>
  <si>
    <t>97897.00</t>
  </si>
  <si>
    <t>81047.00</t>
  </si>
  <si>
    <t>97605.00</t>
  </si>
  <si>
    <t>135320.00</t>
  </si>
  <si>
    <t>138746.00</t>
  </si>
  <si>
    <t>189427.00</t>
  </si>
  <si>
    <t>127270.00</t>
  </si>
  <si>
    <t>172972.00</t>
  </si>
  <si>
    <t>112974.00</t>
  </si>
  <si>
    <t>104814.00</t>
  </si>
  <si>
    <t>83296.00</t>
  </si>
  <si>
    <t>138138.00</t>
  </si>
  <si>
    <t>140313.00</t>
  </si>
  <si>
    <t>111237.00</t>
  </si>
  <si>
    <t>205572.00</t>
  </si>
  <si>
    <t>169382.00</t>
  </si>
  <si>
    <t>170668.00</t>
  </si>
  <si>
    <t>118216.00</t>
  </si>
  <si>
    <t>109818.00</t>
  </si>
  <si>
    <t>163753.00</t>
  </si>
  <si>
    <t>221888.00</t>
  </si>
  <si>
    <t>235614.00</t>
  </si>
  <si>
    <t>178849.00</t>
  </si>
  <si>
    <t>108937.00</t>
  </si>
  <si>
    <t>72695.00</t>
  </si>
  <si>
    <t>79305.00</t>
  </si>
  <si>
    <t>95457.00</t>
  </si>
  <si>
    <t>67356.00</t>
  </si>
  <si>
    <t>44207.00</t>
  </si>
  <si>
    <t>110441.00</t>
  </si>
  <si>
    <t>164403.00</t>
  </si>
  <si>
    <t>156708.00</t>
  </si>
  <si>
    <t>110751.00</t>
  </si>
  <si>
    <t>107381.00</t>
  </si>
  <si>
    <t>94280.00</t>
  </si>
  <si>
    <t>128410.00</t>
  </si>
  <si>
    <t>108903.00</t>
  </si>
  <si>
    <t>108300.00</t>
  </si>
  <si>
    <t>161103.00</t>
  </si>
  <si>
    <t>202009.00</t>
  </si>
  <si>
    <t>146975.00</t>
  </si>
  <si>
    <t>127538.00</t>
  </si>
  <si>
    <t>286526.00</t>
  </si>
  <si>
    <t>257487.00</t>
  </si>
  <si>
    <t>177389.00</t>
  </si>
  <si>
    <t>306033.00</t>
  </si>
  <si>
    <t>133427.00</t>
  </si>
  <si>
    <t>74256.00</t>
  </si>
  <si>
    <t>399601.00</t>
  </si>
  <si>
    <t>312139.00</t>
  </si>
  <si>
    <t>375296.00</t>
  </si>
  <si>
    <t>351392.00</t>
  </si>
  <si>
    <t>209042.00</t>
  </si>
  <si>
    <t>84872.00</t>
  </si>
  <si>
    <t>247733.00</t>
  </si>
  <si>
    <t>538147.00</t>
  </si>
  <si>
    <t>248683.00</t>
  </si>
  <si>
    <t>371990.00</t>
  </si>
  <si>
    <t>137752.00</t>
  </si>
  <si>
    <t>188021.00</t>
  </si>
  <si>
    <t>118928.00</t>
  </si>
  <si>
    <t>115088.00</t>
  </si>
  <si>
    <t>172514.00</t>
  </si>
  <si>
    <t>89742.00</t>
  </si>
  <si>
    <t>102469.00</t>
  </si>
  <si>
    <t>63092.00</t>
  </si>
  <si>
    <t>366570.00</t>
  </si>
  <si>
    <t>120570.00</t>
  </si>
  <si>
    <t>135959.00</t>
  </si>
  <si>
    <t>126800.00</t>
  </si>
  <si>
    <t>167209.00</t>
  </si>
  <si>
    <t>282426.00</t>
  </si>
  <si>
    <t>83286.00</t>
  </si>
  <si>
    <t>80686.00</t>
  </si>
  <si>
    <t>155328.00</t>
  </si>
  <si>
    <t>176025.00</t>
  </si>
  <si>
    <t>106345.00</t>
  </si>
  <si>
    <t>101351.00</t>
  </si>
  <si>
    <t>134957.00</t>
  </si>
  <si>
    <t>271203.00</t>
  </si>
  <si>
    <t>176947.00</t>
  </si>
  <si>
    <t>235619.00</t>
  </si>
  <si>
    <t>435036.00</t>
  </si>
  <si>
    <t>328100.00</t>
  </si>
  <si>
    <t>362645.00</t>
  </si>
  <si>
    <t>247046.00</t>
  </si>
  <si>
    <t>132723.00</t>
  </si>
  <si>
    <t>137274.00</t>
  </si>
  <si>
    <t>129906.00</t>
  </si>
  <si>
    <t>108843.00</t>
  </si>
  <si>
    <t>205314.00</t>
  </si>
  <si>
    <t>110153.00</t>
  </si>
  <si>
    <t>122256.00</t>
  </si>
  <si>
    <t>228550.00</t>
  </si>
  <si>
    <t>214183.00</t>
  </si>
  <si>
    <t>46717.00</t>
  </si>
  <si>
    <t>87177.00</t>
  </si>
  <si>
    <t>32077.00</t>
  </si>
  <si>
    <t>193755.00</t>
  </si>
  <si>
    <t>86317.00</t>
  </si>
  <si>
    <t>172362.00</t>
  </si>
  <si>
    <t>170331.00</t>
  </si>
  <si>
    <t>149097.00</t>
  </si>
  <si>
    <t>156339.00</t>
  </si>
  <si>
    <t>156267.00</t>
  </si>
  <si>
    <t>98847.00</t>
  </si>
  <si>
    <t>232226.00</t>
  </si>
  <si>
    <t>239835.00</t>
  </si>
  <si>
    <t>160239.00</t>
  </si>
  <si>
    <t>136940.00</t>
  </si>
  <si>
    <t>176539.00</t>
  </si>
  <si>
    <t>254980.00</t>
  </si>
  <si>
    <t>35950.83</t>
  </si>
  <si>
    <t>19460.59</t>
  </si>
  <si>
    <t>114656.88</t>
  </si>
  <si>
    <t>108224.52</t>
  </si>
  <si>
    <t>310835.2</t>
  </si>
  <si>
    <t>84246.42</t>
  </si>
  <si>
    <t>19130.99</t>
  </si>
  <si>
    <t>29836.9</t>
  </si>
  <si>
    <t>26276.55</t>
  </si>
  <si>
    <t>71222.82</t>
  </si>
  <si>
    <t>166529.76</t>
  </si>
  <si>
    <t>64575.75</t>
  </si>
  <si>
    <t>48979.25</t>
  </si>
  <si>
    <t>259248</t>
  </si>
  <si>
    <t>18276.6</t>
  </si>
  <si>
    <t>11809.92</t>
  </si>
  <si>
    <t>13760.9</t>
  </si>
  <si>
    <t>151416.48</t>
  </si>
  <si>
    <t>104358.64</t>
  </si>
  <si>
    <t>51941.04</t>
  </si>
  <si>
    <t>114956.66</t>
  </si>
  <si>
    <t>54995.09</t>
  </si>
  <si>
    <t>84933.29</t>
  </si>
  <si>
    <t>26880.01</t>
  </si>
  <si>
    <t>21359.29</t>
  </si>
  <si>
    <t>15060.88</t>
  </si>
  <si>
    <t>130694.46</t>
  </si>
  <si>
    <t>117036.81</t>
  </si>
  <si>
    <t>23843.25</t>
  </si>
  <si>
    <t>110013.64</t>
  </si>
  <si>
    <t>44177.35</t>
  </si>
  <si>
    <t>64691.28</t>
  </si>
  <si>
    <t>45409</t>
  </si>
  <si>
    <t>174377.66</t>
  </si>
  <si>
    <t>35849.83</t>
  </si>
  <si>
    <t>185465.23</t>
  </si>
  <si>
    <t>111594.41</t>
  </si>
  <si>
    <t>63252.87</t>
  </si>
  <si>
    <t>74304.96</t>
  </si>
  <si>
    <t>63803.43</t>
  </si>
  <si>
    <t>34610.55</t>
  </si>
  <si>
    <t>78001.33</t>
  </si>
  <si>
    <t>26346.29</t>
  </si>
  <si>
    <t>29276.9</t>
  </si>
  <si>
    <t>86389.22</t>
  </si>
  <si>
    <t>57975.72</t>
  </si>
  <si>
    <t>111518.15</t>
  </si>
  <si>
    <t>30697.92</t>
  </si>
  <si>
    <t>41926.23</t>
  </si>
  <si>
    <t>61595.12</t>
  </si>
  <si>
    <t>70863.38</t>
  </si>
  <si>
    <t>36343.96</t>
  </si>
  <si>
    <t>33302.58</t>
  </si>
  <si>
    <t>26750.19</t>
  </si>
  <si>
    <t>146016.23</t>
  </si>
  <si>
    <t>14290.88</t>
  </si>
  <si>
    <t>91123.27</t>
  </si>
  <si>
    <t>22195.98</t>
  </si>
  <si>
    <t>69766.61</t>
  </si>
  <si>
    <t>93821.02</t>
  </si>
  <si>
    <t>15147.01</t>
  </si>
  <si>
    <t>89254.38</t>
  </si>
  <si>
    <t>85808.49</t>
  </si>
  <si>
    <t>22453.54</t>
  </si>
  <si>
    <t>38743.85</t>
  </si>
  <si>
    <t>18413.06</t>
  </si>
  <si>
    <t>75977.23</t>
  </si>
  <si>
    <t>89522.85</t>
  </si>
  <si>
    <t>83892.07</t>
  </si>
  <si>
    <t>59785.42</t>
  </si>
  <si>
    <t>64289.78</t>
  </si>
  <si>
    <t>76298.44</t>
  </si>
  <si>
    <t>43848.88</t>
  </si>
  <si>
    <t>126704.11</t>
  </si>
  <si>
    <t>44937.18</t>
  </si>
  <si>
    <t>33506.85</t>
  </si>
  <si>
    <t>23565.77</t>
  </si>
  <si>
    <t>97586.33</t>
  </si>
  <si>
    <t>63081.97</t>
  </si>
  <si>
    <t>15356.27</t>
  </si>
  <si>
    <t>31987.24</t>
  </si>
  <si>
    <t>29521.03</t>
  </si>
  <si>
    <t>27073.45</t>
  </si>
  <si>
    <t>pyroglutamylglycine</t>
  </si>
  <si>
    <t>7561</t>
  </si>
  <si>
    <t>4883</t>
  </si>
  <si>
    <t>7889</t>
  </si>
  <si>
    <t>6347</t>
  </si>
  <si>
    <t>3594</t>
  </si>
  <si>
    <t>2383</t>
  </si>
  <si>
    <t>8706</t>
  </si>
  <si>
    <t>4004</t>
  </si>
  <si>
    <t>6408</t>
  </si>
  <si>
    <t>5665</t>
  </si>
  <si>
    <t>8731</t>
  </si>
  <si>
    <t>4370</t>
  </si>
  <si>
    <t>6798</t>
  </si>
  <si>
    <t>5520</t>
  </si>
  <si>
    <t>5481</t>
  </si>
  <si>
    <t>5883</t>
  </si>
  <si>
    <t>8132</t>
  </si>
  <si>
    <t>6904</t>
  </si>
  <si>
    <t>4191</t>
  </si>
  <si>
    <t>5087</t>
  </si>
  <si>
    <t>2415</t>
  </si>
  <si>
    <t>3777</t>
  </si>
  <si>
    <t>7046</t>
  </si>
  <si>
    <t>9288</t>
  </si>
  <si>
    <t>5984</t>
  </si>
  <si>
    <t>6208</t>
  </si>
  <si>
    <t>7891</t>
  </si>
  <si>
    <t>4967</t>
  </si>
  <si>
    <t>5728</t>
  </si>
  <si>
    <t>7029</t>
  </si>
  <si>
    <t>8441</t>
  </si>
  <si>
    <t>4171</t>
  </si>
  <si>
    <t>5760</t>
  </si>
  <si>
    <t>6734</t>
  </si>
  <si>
    <t>7879</t>
  </si>
  <si>
    <t>9737</t>
  </si>
  <si>
    <t>12068</t>
  </si>
  <si>
    <t>8915</t>
  </si>
  <si>
    <t>pyroglutamylvaline</t>
  </si>
  <si>
    <t>4112</t>
  </si>
  <si>
    <t>4409</t>
  </si>
  <si>
    <t>2642</t>
  </si>
  <si>
    <t>2049</t>
  </si>
  <si>
    <t>2884</t>
  </si>
  <si>
    <t>1879</t>
  </si>
  <si>
    <t>10370</t>
  </si>
  <si>
    <t>2486</t>
  </si>
  <si>
    <t>1881</t>
  </si>
  <si>
    <t>1619</t>
  </si>
  <si>
    <t>3791</t>
  </si>
  <si>
    <t>1724</t>
  </si>
  <si>
    <t>1648</t>
  </si>
  <si>
    <t>11778</t>
  </si>
  <si>
    <t>2562</t>
  </si>
  <si>
    <t>2147</t>
  </si>
  <si>
    <t>4006</t>
  </si>
  <si>
    <t>2628</t>
  </si>
  <si>
    <t>3027</t>
  </si>
  <si>
    <t>2906</t>
  </si>
  <si>
    <t>2916</t>
  </si>
  <si>
    <t>6779</t>
  </si>
  <si>
    <t>2612</t>
  </si>
  <si>
    <t>2274</t>
  </si>
  <si>
    <t>3309</t>
  </si>
  <si>
    <t>2771</t>
  </si>
  <si>
    <t>4643</t>
  </si>
  <si>
    <t>2414</t>
  </si>
  <si>
    <t>1732</t>
  </si>
  <si>
    <t>7096</t>
  </si>
  <si>
    <t>9986</t>
  </si>
  <si>
    <t>5149</t>
  </si>
  <si>
    <t>3863.00</t>
  </si>
  <si>
    <t>3314.00</t>
  </si>
  <si>
    <t>2451.00</t>
  </si>
  <si>
    <t>4652.00</t>
  </si>
  <si>
    <t>3295.00</t>
  </si>
  <si>
    <t>3736.00</t>
  </si>
  <si>
    <t>3222.00</t>
  </si>
  <si>
    <t>7630.00</t>
  </si>
  <si>
    <t>4240.00</t>
  </si>
  <si>
    <t>3612.00</t>
  </si>
  <si>
    <t>7577.00</t>
  </si>
  <si>
    <t>7164.00</t>
  </si>
  <si>
    <t>4073.00</t>
  </si>
  <si>
    <t>3862.00</t>
  </si>
  <si>
    <t>5971.00</t>
  </si>
  <si>
    <t>4089.00</t>
  </si>
  <si>
    <t>3457.00</t>
  </si>
  <si>
    <t>11746.00</t>
  </si>
  <si>
    <t>10441.00</t>
  </si>
  <si>
    <t>32421.00</t>
  </si>
  <si>
    <t>3876.00</t>
  </si>
  <si>
    <t>2553.00</t>
  </si>
  <si>
    <t>22975.00</t>
  </si>
  <si>
    <t>36192.00</t>
  </si>
  <si>
    <t>5010.00</t>
  </si>
  <si>
    <t>4367.00</t>
  </si>
  <si>
    <t>4616.00</t>
  </si>
  <si>
    <t>3498.00</t>
  </si>
  <si>
    <t>3110.00</t>
  </si>
  <si>
    <t>3634.00</t>
  </si>
  <si>
    <t>3448.00</t>
  </si>
  <si>
    <t>8085.00</t>
  </si>
  <si>
    <t>2938.00</t>
  </si>
  <si>
    <t>6502.00</t>
  </si>
  <si>
    <t>14629.00</t>
  </si>
  <si>
    <t>10064.00</t>
  </si>
  <si>
    <t>8696.00</t>
  </si>
  <si>
    <t>17763.00</t>
  </si>
  <si>
    <t>4128.00</t>
  </si>
  <si>
    <t>7419.00</t>
  </si>
  <si>
    <t>10813.00</t>
  </si>
  <si>
    <t>7551.00</t>
  </si>
  <si>
    <t>2604.00</t>
  </si>
  <si>
    <t>3617.00</t>
  </si>
  <si>
    <t>7072.00</t>
  </si>
  <si>
    <t>17888.00</t>
  </si>
  <si>
    <t>15290.00</t>
  </si>
  <si>
    <t>3544.00</t>
  </si>
  <si>
    <t>52231.00</t>
  </si>
  <si>
    <t>57312.00</t>
  </si>
  <si>
    <t>1561.00</t>
  </si>
  <si>
    <t>5826.00</t>
  </si>
  <si>
    <t>7755.00</t>
  </si>
  <si>
    <t>8996.00</t>
  </si>
  <si>
    <t>10503.00</t>
  </si>
  <si>
    <t>5515.00</t>
  </si>
  <si>
    <t>9903.00</t>
  </si>
  <si>
    <t>2264.00</t>
  </si>
  <si>
    <t>2035.00</t>
  </si>
  <si>
    <t>3338.00</t>
  </si>
  <si>
    <t>15264.00</t>
  </si>
  <si>
    <t>6186.00</t>
  </si>
  <si>
    <t>4668.00</t>
  </si>
  <si>
    <t>2745.00</t>
  </si>
  <si>
    <t>2879.00</t>
  </si>
  <si>
    <t>11203.00</t>
  </si>
  <si>
    <t>17511.00</t>
  </si>
  <si>
    <t>3147.00</t>
  </si>
  <si>
    <t>10256.00</t>
  </si>
  <si>
    <t>7034.00</t>
  </si>
  <si>
    <t>8061.00</t>
  </si>
  <si>
    <t>7765.00</t>
  </si>
  <si>
    <t>5541.00</t>
  </si>
  <si>
    <t>5644.00</t>
  </si>
  <si>
    <t>4441.00</t>
  </si>
  <si>
    <t>3839.00</t>
  </si>
  <si>
    <t>4306.00</t>
  </si>
  <si>
    <t>4952.00</t>
  </si>
  <si>
    <t>2276.00</t>
  </si>
  <si>
    <t>3159.00</t>
  </si>
  <si>
    <t>4395.00</t>
  </si>
  <si>
    <t>3364.00</t>
  </si>
  <si>
    <t>8503.00</t>
  </si>
  <si>
    <t>5775.00</t>
  </si>
  <si>
    <t>3027.00</t>
  </si>
  <si>
    <t>6754.00</t>
  </si>
  <si>
    <t>2271.00</t>
  </si>
  <si>
    <t>21960.87</t>
  </si>
  <si>
    <t>47878.16</t>
  </si>
  <si>
    <t>26616.92</t>
  </si>
  <si>
    <t>23119.94</t>
  </si>
  <si>
    <t>20718.54</t>
  </si>
  <si>
    <t>31670.69</t>
  </si>
  <si>
    <t>16664.86</t>
  </si>
  <si>
    <t>29018.32</t>
  </si>
  <si>
    <t>15636.35</t>
  </si>
  <si>
    <t>29585.92</t>
  </si>
  <si>
    <t>16674.19</t>
  </si>
  <si>
    <t>25894.61</t>
  </si>
  <si>
    <t>24868.43</t>
  </si>
  <si>
    <t>27449.28</t>
  </si>
  <si>
    <t>16045.59</t>
  </si>
  <si>
    <t>quebrachitol</t>
  </si>
  <si>
    <t>180951</t>
  </si>
  <si>
    <t>96552</t>
  </si>
  <si>
    <t>72799</t>
  </si>
  <si>
    <t>121325</t>
  </si>
  <si>
    <t>146669</t>
  </si>
  <si>
    <t>117228</t>
  </si>
  <si>
    <t>426401</t>
  </si>
  <si>
    <t>171414</t>
  </si>
  <si>
    <t>119864</t>
  </si>
  <si>
    <t>37419</t>
  </si>
  <si>
    <t>49700</t>
  </si>
  <si>
    <t>109020</t>
  </si>
  <si>
    <t>197849</t>
  </si>
  <si>
    <t>98442</t>
  </si>
  <si>
    <t>166389</t>
  </si>
  <si>
    <t>132285</t>
  </si>
  <si>
    <t>320134</t>
  </si>
  <si>
    <t>277221</t>
  </si>
  <si>
    <t>86667</t>
  </si>
  <si>
    <t>quinate</t>
  </si>
  <si>
    <t>118292</t>
  </si>
  <si>
    <t>56494</t>
  </si>
  <si>
    <t>61615</t>
  </si>
  <si>
    <t>24133</t>
  </si>
  <si>
    <t>129601</t>
  </si>
  <si>
    <t>59189</t>
  </si>
  <si>
    <t>182336</t>
  </si>
  <si>
    <t>78915</t>
  </si>
  <si>
    <t>96560</t>
  </si>
  <si>
    <t>194682</t>
  </si>
  <si>
    <t>16751</t>
  </si>
  <si>
    <t>95668</t>
  </si>
  <si>
    <t>83639</t>
  </si>
  <si>
    <t>313669</t>
  </si>
  <si>
    <t>50335</t>
  </si>
  <si>
    <t>378841</t>
  </si>
  <si>
    <t>19879</t>
  </si>
  <si>
    <t>83803</t>
  </si>
  <si>
    <t>68395</t>
  </si>
  <si>
    <t>45940</t>
  </si>
  <si>
    <t>55816</t>
  </si>
  <si>
    <t>55916</t>
  </si>
  <si>
    <t>2712</t>
  </si>
  <si>
    <t>40593</t>
  </si>
  <si>
    <t>751363</t>
  </si>
  <si>
    <t>769607</t>
  </si>
  <si>
    <t>747368</t>
  </si>
  <si>
    <t>287550</t>
  </si>
  <si>
    <t>677236</t>
  </si>
  <si>
    <t>99544</t>
  </si>
  <si>
    <t>463911</t>
  </si>
  <si>
    <t>111671</t>
  </si>
  <si>
    <t>433103</t>
  </si>
  <si>
    <t>641639</t>
  </si>
  <si>
    <t>485772</t>
  </si>
  <si>
    <t>297777</t>
  </si>
  <si>
    <t>236332</t>
  </si>
  <si>
    <t>51850</t>
  </si>
  <si>
    <t>111029</t>
  </si>
  <si>
    <t>65323</t>
  </si>
  <si>
    <t>374824</t>
  </si>
  <si>
    <t>24713</t>
  </si>
  <si>
    <t>432348</t>
  </si>
  <si>
    <t>616165</t>
  </si>
  <si>
    <t>287557</t>
  </si>
  <si>
    <t>736869</t>
  </si>
  <si>
    <t>191733</t>
  </si>
  <si>
    <t>77982.00</t>
  </si>
  <si>
    <t>71929.00</t>
  </si>
  <si>
    <t>51831.00</t>
  </si>
  <si>
    <t>146789.00</t>
  </si>
  <si>
    <t>22218.00</t>
  </si>
  <si>
    <t>26511.00</t>
  </si>
  <si>
    <t>41237.00</t>
  </si>
  <si>
    <t>79421.00</t>
  </si>
  <si>
    <t>64161.00</t>
  </si>
  <si>
    <t>59173.00</t>
  </si>
  <si>
    <t>44389.00</t>
  </si>
  <si>
    <t>30910.00</t>
  </si>
  <si>
    <t>48010.00</t>
  </si>
  <si>
    <t>134092.00</t>
  </si>
  <si>
    <t>68187.00</t>
  </si>
  <si>
    <t>125262.00</t>
  </si>
  <si>
    <t>72152.00</t>
  </si>
  <si>
    <t>49950.00</t>
  </si>
  <si>
    <t>45280.00</t>
  </si>
  <si>
    <t>15393.00</t>
  </si>
  <si>
    <t>36681.00</t>
  </si>
  <si>
    <t>106963.00</t>
  </si>
  <si>
    <t>57163.00</t>
  </si>
  <si>
    <t>61202.00</t>
  </si>
  <si>
    <t>141310.00</t>
  </si>
  <si>
    <t>57378.00</t>
  </si>
  <si>
    <t>42688.00</t>
  </si>
  <si>
    <t>16716.00</t>
  </si>
  <si>
    <t>34889.00</t>
  </si>
  <si>
    <t>23899.00</t>
  </si>
  <si>
    <t>20910.00</t>
  </si>
  <si>
    <t>53194.00</t>
  </si>
  <si>
    <t>73989.00</t>
  </si>
  <si>
    <t>9809.00</t>
  </si>
  <si>
    <t>17900.00</t>
  </si>
  <si>
    <t>19133.00</t>
  </si>
  <si>
    <t>6489.00</t>
  </si>
  <si>
    <t>13946.00</t>
  </si>
  <si>
    <t>32840.00</t>
  </si>
  <si>
    <t>46541.00</t>
  </si>
  <si>
    <t>26739.00</t>
  </si>
  <si>
    <t>32606.00</t>
  </si>
  <si>
    <t>57517.00</t>
  </si>
  <si>
    <t>33184.00</t>
  </si>
  <si>
    <t>20579.00</t>
  </si>
  <si>
    <t>44392.00</t>
  </si>
  <si>
    <t>23075.00</t>
  </si>
  <si>
    <t>105365.00</t>
  </si>
  <si>
    <t>126131.00</t>
  </si>
  <si>
    <t>55124.00</t>
  </si>
  <si>
    <t>15214.00</t>
  </si>
  <si>
    <t>74471.00</t>
  </si>
  <si>
    <t>209241.00</t>
  </si>
  <si>
    <t>2078235.00</t>
  </si>
  <si>
    <t>30326.00</t>
  </si>
  <si>
    <t>50982.00</t>
  </si>
  <si>
    <t>194533.00</t>
  </si>
  <si>
    <t>161116.00</t>
  </si>
  <si>
    <t>52598.00</t>
  </si>
  <si>
    <t>57370.00</t>
  </si>
  <si>
    <t>148115.00</t>
  </si>
  <si>
    <t>26844.00</t>
  </si>
  <si>
    <t>12937.00</t>
  </si>
  <si>
    <t>6709.00</t>
  </si>
  <si>
    <t>53154.00</t>
  </si>
  <si>
    <t>81299.00</t>
  </si>
  <si>
    <t>20159.00</t>
  </si>
  <si>
    <t>4580.00</t>
  </si>
  <si>
    <t>42456.00</t>
  </si>
  <si>
    <t>104642.00</t>
  </si>
  <si>
    <t>29927.00</t>
  </si>
  <si>
    <t>27740.00</t>
  </si>
  <si>
    <t>60959.00</t>
  </si>
  <si>
    <t>76740.00</t>
  </si>
  <si>
    <t>34179.00</t>
  </si>
  <si>
    <t>27233.00</t>
  </si>
  <si>
    <t>469240.00</t>
  </si>
  <si>
    <t>135976.00</t>
  </si>
  <si>
    <t>51021.00</t>
  </si>
  <si>
    <t>27402.00</t>
  </si>
  <si>
    <t>12154.00</t>
  </si>
  <si>
    <t>10211.00</t>
  </si>
  <si>
    <t>8299.00</t>
  </si>
  <si>
    <t>8211.00</t>
  </si>
  <si>
    <t>34671.00</t>
  </si>
  <si>
    <t>24751.00</t>
  </si>
  <si>
    <t>7731.00</t>
  </si>
  <si>
    <t>29869.00</t>
  </si>
  <si>
    <t>21199.00</t>
  </si>
  <si>
    <t>8125.00</t>
  </si>
  <si>
    <t>12650.00</t>
  </si>
  <si>
    <t>4289.00</t>
  </si>
  <si>
    <t>9761.976</t>
  </si>
  <si>
    <t>154125.412</t>
  </si>
  <si>
    <t>281528.386</t>
  </si>
  <si>
    <t>20739.308</t>
  </si>
  <si>
    <t>35540.526</t>
  </si>
  <si>
    <t>41929.374</t>
  </si>
  <si>
    <t>445635.987</t>
  </si>
  <si>
    <t>170865.511</t>
  </si>
  <si>
    <t>120383.473</t>
  </si>
  <si>
    <t>23599.442</t>
  </si>
  <si>
    <t>42342.791</t>
  </si>
  <si>
    <t>18236.579</t>
  </si>
  <si>
    <t>95965.1</t>
  </si>
  <si>
    <t>46790.42</t>
  </si>
  <si>
    <t>54891.108</t>
  </si>
  <si>
    <t>43557.259</t>
  </si>
  <si>
    <t>90369.399</t>
  </si>
  <si>
    <t>8458.601</t>
  </si>
  <si>
    <t>84515.77</t>
  </si>
  <si>
    <t>145181.622</t>
  </si>
  <si>
    <t>234821.708</t>
  </si>
  <si>
    <t>46905.629</t>
  </si>
  <si>
    <t>125910.016</t>
  </si>
  <si>
    <t>40744.994</t>
  </si>
  <si>
    <t>15499.302</t>
  </si>
  <si>
    <t>63757.973</t>
  </si>
  <si>
    <t>37881.916</t>
  </si>
  <si>
    <t>36714.509</t>
  </si>
  <si>
    <t>10800.708</t>
  </si>
  <si>
    <t>46675.211</t>
  </si>
  <si>
    <t>33543.2</t>
  </si>
  <si>
    <t>53137.203</t>
  </si>
  <si>
    <t>240550.095</t>
  </si>
  <si>
    <t>15070.718</t>
  </si>
  <si>
    <t>83130.249</t>
  </si>
  <si>
    <t>84935.996</t>
  </si>
  <si>
    <t>30537.98</t>
  </si>
  <si>
    <t>552497.267</t>
  </si>
  <si>
    <t>67236.702</t>
  </si>
  <si>
    <t>32669.016</t>
  </si>
  <si>
    <t>33965.838</t>
  </si>
  <si>
    <t>210493.801</t>
  </si>
  <si>
    <t>42377.069</t>
  </si>
  <si>
    <t>78418.569</t>
  </si>
  <si>
    <t>41115.895</t>
  </si>
  <si>
    <t>ribitol</t>
  </si>
  <si>
    <t>104845</t>
  </si>
  <si>
    <t>148264</t>
  </si>
  <si>
    <t>87701</t>
  </si>
  <si>
    <t>250010</t>
  </si>
  <si>
    <t>64661</t>
  </si>
  <si>
    <t>159154</t>
  </si>
  <si>
    <t>134850</t>
  </si>
  <si>
    <t>97344</t>
  </si>
  <si>
    <t>126071</t>
  </si>
  <si>
    <t>106264</t>
  </si>
  <si>
    <t>137901</t>
  </si>
  <si>
    <t>177923</t>
  </si>
  <si>
    <t>88070</t>
  </si>
  <si>
    <t>113748</t>
  </si>
  <si>
    <t>286600</t>
  </si>
  <si>
    <t>84160</t>
  </si>
  <si>
    <t>242058</t>
  </si>
  <si>
    <t>167381</t>
  </si>
  <si>
    <t>335427</t>
  </si>
  <si>
    <t>256297</t>
  </si>
  <si>
    <t>104103</t>
  </si>
  <si>
    <t>262168</t>
  </si>
  <si>
    <t>190398</t>
  </si>
  <si>
    <t>268810</t>
  </si>
  <si>
    <t>154057</t>
  </si>
  <si>
    <t>661881</t>
  </si>
  <si>
    <t>527382</t>
  </si>
  <si>
    <t>1156756</t>
  </si>
  <si>
    <t>441290</t>
  </si>
  <si>
    <t>504566</t>
  </si>
  <si>
    <t>491459</t>
  </si>
  <si>
    <t>165771</t>
  </si>
  <si>
    <t>1376128</t>
  </si>
  <si>
    <t>449273</t>
  </si>
  <si>
    <t>527787</t>
  </si>
  <si>
    <t>538196</t>
  </si>
  <si>
    <t>1824254</t>
  </si>
  <si>
    <t>638673</t>
  </si>
  <si>
    <t>367095</t>
  </si>
  <si>
    <t>611359</t>
  </si>
  <si>
    <t>319804</t>
  </si>
  <si>
    <t>262224</t>
  </si>
  <si>
    <t>2048288</t>
  </si>
  <si>
    <t>1027169</t>
  </si>
  <si>
    <t>1937718</t>
  </si>
  <si>
    <t>642056</t>
  </si>
  <si>
    <t>764326</t>
  </si>
  <si>
    <t>701758</t>
  </si>
  <si>
    <t>1325526</t>
  </si>
  <si>
    <t>76747.00</t>
  </si>
  <si>
    <t>71568.00</t>
  </si>
  <si>
    <t>28671.00</t>
  </si>
  <si>
    <t>72371.00</t>
  </si>
  <si>
    <t>37723.00</t>
  </si>
  <si>
    <t>149182.00</t>
  </si>
  <si>
    <t>58501.00</t>
  </si>
  <si>
    <t>108266.00</t>
  </si>
  <si>
    <t>122085.00</t>
  </si>
  <si>
    <t>88881.00</t>
  </si>
  <si>
    <t>159663.00</t>
  </si>
  <si>
    <t>48994.00</t>
  </si>
  <si>
    <t>58046.00</t>
  </si>
  <si>
    <t>95023.00</t>
  </si>
  <si>
    <t>47160.00</t>
  </si>
  <si>
    <t>45114.00</t>
  </si>
  <si>
    <t>164863.00</t>
  </si>
  <si>
    <t>163873.00</t>
  </si>
  <si>
    <t>135140.00</t>
  </si>
  <si>
    <t>276962.00</t>
  </si>
  <si>
    <t>38001.00</t>
  </si>
  <si>
    <t>25900.00</t>
  </si>
  <si>
    <t>71013.00</t>
  </si>
  <si>
    <t>21690.00</t>
  </si>
  <si>
    <t>20152.00</t>
  </si>
  <si>
    <t>46731.00</t>
  </si>
  <si>
    <t>34462.00</t>
  </si>
  <si>
    <t>104074.00</t>
  </si>
  <si>
    <t>153316.00</t>
  </si>
  <si>
    <t>62894.00</t>
  </si>
  <si>
    <t>73189.00</t>
  </si>
  <si>
    <t>96338.00</t>
  </si>
  <si>
    <t>43637.00</t>
  </si>
  <si>
    <t>31345.00</t>
  </si>
  <si>
    <t>95168.00</t>
  </si>
  <si>
    <t>45531.00</t>
  </si>
  <si>
    <t>32531.00</t>
  </si>
  <si>
    <t>111835.00</t>
  </si>
  <si>
    <t>149778.00</t>
  </si>
  <si>
    <t>109166.00</t>
  </si>
  <si>
    <t>91567.00</t>
  </si>
  <si>
    <t>97696.00</t>
  </si>
  <si>
    <t>30977.00</t>
  </si>
  <si>
    <t>36425.00</t>
  </si>
  <si>
    <t>108751.00</t>
  </si>
  <si>
    <t>110540.00</t>
  </si>
  <si>
    <t>66305.00</t>
  </si>
  <si>
    <t>48841.00</t>
  </si>
  <si>
    <t>53846.00</t>
  </si>
  <si>
    <t>29766.00</t>
  </si>
  <si>
    <t>33412.00</t>
  </si>
  <si>
    <t>75844.00</t>
  </si>
  <si>
    <t>99154.00</t>
  </si>
  <si>
    <t>71305.00</t>
  </si>
  <si>
    <t>40377.00</t>
  </si>
  <si>
    <t>83336.00</t>
  </si>
  <si>
    <t>33060.00</t>
  </si>
  <si>
    <t>65801.00</t>
  </si>
  <si>
    <t>45066.00</t>
  </si>
  <si>
    <t>188844.00</t>
  </si>
  <si>
    <t>75149.00</t>
  </si>
  <si>
    <t>44242.00</t>
  </si>
  <si>
    <t>116497.00</t>
  </si>
  <si>
    <t>63445.00</t>
  </si>
  <si>
    <t>287717.00</t>
  </si>
  <si>
    <t>29177.00</t>
  </si>
  <si>
    <t>71180.00</t>
  </si>
  <si>
    <t>76279.00</t>
  </si>
  <si>
    <t>45016.00</t>
  </si>
  <si>
    <t>44217.00</t>
  </si>
  <si>
    <t>41044.00</t>
  </si>
  <si>
    <t>25494.00</t>
  </si>
  <si>
    <t>96906.00</t>
  </si>
  <si>
    <t>47242.00</t>
  </si>
  <si>
    <t>25639.00</t>
  </si>
  <si>
    <t>109025.00</t>
  </si>
  <si>
    <t>26515.00</t>
  </si>
  <si>
    <t>37219.00</t>
  </si>
  <si>
    <t>57050.00</t>
  </si>
  <si>
    <t>81892.00</t>
  </si>
  <si>
    <t>50668.00</t>
  </si>
  <si>
    <t>106449.00</t>
  </si>
  <si>
    <t>82718.00</t>
  </si>
  <si>
    <t>63519.00</t>
  </si>
  <si>
    <t>45211.00</t>
  </si>
  <si>
    <t>39572.00</t>
  </si>
  <si>
    <t>35342.00</t>
  </si>
  <si>
    <t>82877.00</t>
  </si>
  <si>
    <t>36609.00</t>
  </si>
  <si>
    <t>96267.00</t>
  </si>
  <si>
    <t>84383.00</t>
  </si>
  <si>
    <t>61820.00</t>
  </si>
  <si>
    <t>71096.00</t>
  </si>
  <si>
    <t>35268.00</t>
  </si>
  <si>
    <t>24788.00</t>
  </si>
  <si>
    <t>38427.00</t>
  </si>
  <si>
    <t>61303.00</t>
  </si>
  <si>
    <t>60157.00</t>
  </si>
  <si>
    <t>37620.00</t>
  </si>
  <si>
    <t>24314.00</t>
  </si>
  <si>
    <t>86525.00</t>
  </si>
  <si>
    <t>143428.00</t>
  </si>
  <si>
    <t>149830.00</t>
  </si>
  <si>
    <t>265312.00</t>
  </si>
  <si>
    <t>117289.00</t>
  </si>
  <si>
    <t>105785.27</t>
  </si>
  <si>
    <t>69434.45</t>
  </si>
  <si>
    <t>89018.41</t>
  </si>
  <si>
    <t>68416.04</t>
  </si>
  <si>
    <t>88403.09</t>
  </si>
  <si>
    <t>65394.65</t>
  </si>
  <si>
    <t>159493.89</t>
  </si>
  <si>
    <t>72706.02</t>
  </si>
  <si>
    <t>244119.13</t>
  </si>
  <si>
    <t>333126.92</t>
  </si>
  <si>
    <t>112242.3</t>
  </si>
  <si>
    <t>195256.84</t>
  </si>
  <si>
    <t>243167.99</t>
  </si>
  <si>
    <t>144187.8</t>
  </si>
  <si>
    <t>126102.7</t>
  </si>
  <si>
    <t>176103.79</t>
  </si>
  <si>
    <t>78318.32</t>
  </si>
  <si>
    <t>303215.03</t>
  </si>
  <si>
    <t>89950.3</t>
  </si>
  <si>
    <t>203547.92</t>
  </si>
  <si>
    <t>147564.39</t>
  </si>
  <si>
    <t>135170.53</t>
  </si>
  <si>
    <t>43282.47</t>
  </si>
  <si>
    <t>33771.66</t>
  </si>
  <si>
    <t>93330.15</t>
  </si>
  <si>
    <t>456294.72</t>
  </si>
  <si>
    <t>100437.94</t>
  </si>
  <si>
    <t>60650.05</t>
  </si>
  <si>
    <t>37800.27</t>
  </si>
  <si>
    <t>100356.37</t>
  </si>
  <si>
    <t>70541.15</t>
  </si>
  <si>
    <t>105098.55</t>
  </si>
  <si>
    <t>89915.52</t>
  </si>
  <si>
    <t>575633.68</t>
  </si>
  <si>
    <t>310937.46</t>
  </si>
  <si>
    <t>93978.68</t>
  </si>
  <si>
    <t>134784.99</t>
  </si>
  <si>
    <t>194165.12</t>
  </si>
  <si>
    <t>149457.59</t>
  </si>
  <si>
    <t>26702.84</t>
  </si>
  <si>
    <t>151981.13</t>
  </si>
  <si>
    <t>219326.77</t>
  </si>
  <si>
    <t>249102.93</t>
  </si>
  <si>
    <t>65861.97</t>
  </si>
  <si>
    <t>129123.93</t>
  </si>
  <si>
    <t>112610.43</t>
  </si>
  <si>
    <t>127442.97</t>
  </si>
  <si>
    <t>205063.1</t>
  </si>
  <si>
    <t>119992.44</t>
  </si>
  <si>
    <t>51836.33</t>
  </si>
  <si>
    <t>119172.5</t>
  </si>
  <si>
    <t>17769.33</t>
  </si>
  <si>
    <t>340097.97</t>
  </si>
  <si>
    <t>91863.25</t>
  </si>
  <si>
    <t>37251.8</t>
  </si>
  <si>
    <t>100874.58</t>
  </si>
  <si>
    <t>45493.73</t>
  </si>
  <si>
    <t>181304.54</t>
  </si>
  <si>
    <t>89422.75</t>
  </si>
  <si>
    <t>90123.37</t>
  </si>
  <si>
    <t>52343.15</t>
  </si>
  <si>
    <t>402702.24</t>
  </si>
  <si>
    <t>108050.72</t>
  </si>
  <si>
    <t>149642.89</t>
  </si>
  <si>
    <t>166573.63</t>
  </si>
  <si>
    <t>142910.25</t>
  </si>
  <si>
    <t>173318.19</t>
  </si>
  <si>
    <t>191985.9</t>
  </si>
  <si>
    <t>161963.83</t>
  </si>
  <si>
    <t>46052.56</t>
  </si>
  <si>
    <t>64343.81</t>
  </si>
  <si>
    <t>206028.02</t>
  </si>
  <si>
    <t>190770.63</t>
  </si>
  <si>
    <t>ribose</t>
  </si>
  <si>
    <t>149144</t>
  </si>
  <si>
    <t>55683</t>
  </si>
  <si>
    <t>127043</t>
  </si>
  <si>
    <t>71970</t>
  </si>
  <si>
    <t>322152</t>
  </si>
  <si>
    <t>108276</t>
  </si>
  <si>
    <t>183706</t>
  </si>
  <si>
    <t>183283</t>
  </si>
  <si>
    <t>145124</t>
  </si>
  <si>
    <t>264845</t>
  </si>
  <si>
    <t>133256</t>
  </si>
  <si>
    <t>198247</t>
  </si>
  <si>
    <t>74045</t>
  </si>
  <si>
    <t>142242</t>
  </si>
  <si>
    <t>148699</t>
  </si>
  <si>
    <t>139929</t>
  </si>
  <si>
    <t>171570</t>
  </si>
  <si>
    <t>268242</t>
  </si>
  <si>
    <t>227103</t>
  </si>
  <si>
    <t>136248</t>
  </si>
  <si>
    <t>242413</t>
  </si>
  <si>
    <t>64466</t>
  </si>
  <si>
    <t>57364</t>
  </si>
  <si>
    <t>332604</t>
  </si>
  <si>
    <t>199944</t>
  </si>
  <si>
    <t>402216</t>
  </si>
  <si>
    <t>192058</t>
  </si>
  <si>
    <t>420871</t>
  </si>
  <si>
    <t>424612</t>
  </si>
  <si>
    <t>635325</t>
  </si>
  <si>
    <t>284474</t>
  </si>
  <si>
    <t>469417</t>
  </si>
  <si>
    <t>251923</t>
  </si>
  <si>
    <t>316709</t>
  </si>
  <si>
    <t>655872</t>
  </si>
  <si>
    <t>398398</t>
  </si>
  <si>
    <t>465760</t>
  </si>
  <si>
    <t>623463</t>
  </si>
  <si>
    <t>2725639</t>
  </si>
  <si>
    <t>1135760</t>
  </si>
  <si>
    <t>548823</t>
  </si>
  <si>
    <t>598738</t>
  </si>
  <si>
    <t>399997</t>
  </si>
  <si>
    <t>209216</t>
  </si>
  <si>
    <t>1882046</t>
  </si>
  <si>
    <t>691714</t>
  </si>
  <si>
    <t>1939208</t>
  </si>
  <si>
    <t>668415</t>
  </si>
  <si>
    <t>1541415</t>
  </si>
  <si>
    <t>1352419</t>
  </si>
  <si>
    <t>1383725</t>
  </si>
  <si>
    <t>204804.00</t>
  </si>
  <si>
    <t>29661.00</t>
  </si>
  <si>
    <t>32506.00</t>
  </si>
  <si>
    <t>25046.00</t>
  </si>
  <si>
    <t>275939.00</t>
  </si>
  <si>
    <t>162607.00</t>
  </si>
  <si>
    <t>91347.00</t>
  </si>
  <si>
    <t>66299.00</t>
  </si>
  <si>
    <t>305692.00</t>
  </si>
  <si>
    <t>217198.00</t>
  </si>
  <si>
    <t>236274.00</t>
  </si>
  <si>
    <t>100460.00</t>
  </si>
  <si>
    <t>378244.00</t>
  </si>
  <si>
    <t>107975.00</t>
  </si>
  <si>
    <t>275548.00</t>
  </si>
  <si>
    <t>135538.00</t>
  </si>
  <si>
    <t>211185.00</t>
  </si>
  <si>
    <t>200331.00</t>
  </si>
  <si>
    <t>223458.00</t>
  </si>
  <si>
    <t>82710.00</t>
  </si>
  <si>
    <t>171693.00</t>
  </si>
  <si>
    <t>295676.00</t>
  </si>
  <si>
    <t>197674.00</t>
  </si>
  <si>
    <t>147585.00</t>
  </si>
  <si>
    <t>292730.00</t>
  </si>
  <si>
    <t>35815.00</t>
  </si>
  <si>
    <t>167971.00</t>
  </si>
  <si>
    <t>25314.00</t>
  </si>
  <si>
    <t>64043.00</t>
  </si>
  <si>
    <t>124236.00</t>
  </si>
  <si>
    <t>237568.00</t>
  </si>
  <si>
    <t>59930.00</t>
  </si>
  <si>
    <t>30669.00</t>
  </si>
  <si>
    <t>124581.00</t>
  </si>
  <si>
    <t>187383.00</t>
  </si>
  <si>
    <t>136530.00</t>
  </si>
  <si>
    <t>72913.00</t>
  </si>
  <si>
    <t>153446.00</t>
  </si>
  <si>
    <t>126467.00</t>
  </si>
  <si>
    <t>151930.00</t>
  </si>
  <si>
    <t>84138.00</t>
  </si>
  <si>
    <t>47997.00</t>
  </si>
  <si>
    <t>490498.00</t>
  </si>
  <si>
    <t>62852.00</t>
  </si>
  <si>
    <t>91258.00</t>
  </si>
  <si>
    <t>87183.00</t>
  </si>
  <si>
    <t>35878.00</t>
  </si>
  <si>
    <t>192426.00</t>
  </si>
  <si>
    <t>384437.00</t>
  </si>
  <si>
    <t>291586.00</t>
  </si>
  <si>
    <t>242928.00</t>
  </si>
  <si>
    <t>73126.00</t>
  </si>
  <si>
    <t>128970.00</t>
  </si>
  <si>
    <t>349964.00</t>
  </si>
  <si>
    <t>213704.00</t>
  </si>
  <si>
    <t>789157.00</t>
  </si>
  <si>
    <t>521971.00</t>
  </si>
  <si>
    <t>650246.00</t>
  </si>
  <si>
    <t>240853.00</t>
  </si>
  <si>
    <t>321283.00</t>
  </si>
  <si>
    <t>567372.00</t>
  </si>
  <si>
    <t>304886.00</t>
  </si>
  <si>
    <t>192127.00</t>
  </si>
  <si>
    <t>204106.00</t>
  </si>
  <si>
    <t>286427.00</t>
  </si>
  <si>
    <t>298537.00</t>
  </si>
  <si>
    <t>157631.00</t>
  </si>
  <si>
    <t>539093.00</t>
  </si>
  <si>
    <t>295782.00</t>
  </si>
  <si>
    <t>401168.00</t>
  </si>
  <si>
    <t>37513.00</t>
  </si>
  <si>
    <t>45099.00</t>
  </si>
  <si>
    <t>140283.00</t>
  </si>
  <si>
    <t>389389.00</t>
  </si>
  <si>
    <t>434060.00</t>
  </si>
  <si>
    <t>340456.00</t>
  </si>
  <si>
    <t>375876.00</t>
  </si>
  <si>
    <t>782898.00</t>
  </si>
  <si>
    <t>480669.00</t>
  </si>
  <si>
    <t>714525.00</t>
  </si>
  <si>
    <t>112926.00</t>
  </si>
  <si>
    <t>84529.00</t>
  </si>
  <si>
    <t>150845.00</t>
  </si>
  <si>
    <t>85892.00</t>
  </si>
  <si>
    <t>53700.00</t>
  </si>
  <si>
    <t>60617.00</t>
  </si>
  <si>
    <t>32692.00</t>
  </si>
  <si>
    <t>30441.00</t>
  </si>
  <si>
    <t>166178.00</t>
  </si>
  <si>
    <t>73981.00</t>
  </si>
  <si>
    <t>153778.00</t>
  </si>
  <si>
    <t>870473.00</t>
  </si>
  <si>
    <t>77572.00</t>
  </si>
  <si>
    <t>267987.00</t>
  </si>
  <si>
    <t>67311.00</t>
  </si>
  <si>
    <t>115313.00</t>
  </si>
  <si>
    <t>136500.00</t>
  </si>
  <si>
    <t>163619.00</t>
  </si>
  <si>
    <t>359506.00</t>
  </si>
  <si>
    <t>866466.00</t>
  </si>
  <si>
    <t>227607.00</t>
  </si>
  <si>
    <t>123248.00</t>
  </si>
  <si>
    <t>108999.00</t>
  </si>
  <si>
    <t>174019.00</t>
  </si>
  <si>
    <t>308902.00</t>
  </si>
  <si>
    <t>454513.00</t>
  </si>
  <si>
    <t>83322.00</t>
  </si>
  <si>
    <t>332487.00</t>
  </si>
  <si>
    <t>106473.00</t>
  </si>
  <si>
    <t>399506.00</t>
  </si>
  <si>
    <t>85565.00</t>
  </si>
  <si>
    <t>237896.00</t>
  </si>
  <si>
    <t>240643.00</t>
  </si>
  <si>
    <t>441278.00</t>
  </si>
  <si>
    <t>30675.00</t>
  </si>
  <si>
    <t>70313.00</t>
  </si>
  <si>
    <t>357860.00</t>
  </si>
  <si>
    <t>63276.00</t>
  </si>
  <si>
    <t>284224.00</t>
  </si>
  <si>
    <t>390588.00</t>
  </si>
  <si>
    <t>190929.00</t>
  </si>
  <si>
    <t>101731.00</t>
  </si>
  <si>
    <t>67867.00</t>
  </si>
  <si>
    <t>1042269.00</t>
  </si>
  <si>
    <t>183994.00</t>
  </si>
  <si>
    <t>115549.00</t>
  </si>
  <si>
    <t>306631.00</t>
  </si>
  <si>
    <t>1048737.00</t>
  </si>
  <si>
    <t>638197.00</t>
  </si>
  <si>
    <t>144326.27</t>
  </si>
  <si>
    <t>293184.96</t>
  </si>
  <si>
    <t>546739.35</t>
  </si>
  <si>
    <t>542188.98</t>
  </si>
  <si>
    <t>530522.31</t>
  </si>
  <si>
    <t>365614.45</t>
  </si>
  <si>
    <t>589847.2</t>
  </si>
  <si>
    <t>281075.36</t>
  </si>
  <si>
    <t>18126.07</t>
  </si>
  <si>
    <t>244001.16</t>
  </si>
  <si>
    <t>370084.67</t>
  </si>
  <si>
    <t>450928.7</t>
  </si>
  <si>
    <t>840637.47</t>
  </si>
  <si>
    <t>393406.07</t>
  </si>
  <si>
    <t>309453.74</t>
  </si>
  <si>
    <t>1064461.01</t>
  </si>
  <si>
    <t>983953.99</t>
  </si>
  <si>
    <t>548421.99</t>
  </si>
  <si>
    <t>676447.43</t>
  </si>
  <si>
    <t>953955.82</t>
  </si>
  <si>
    <t>515690.17</t>
  </si>
  <si>
    <t>655924.16</t>
  </si>
  <si>
    <t>396939.05</t>
  </si>
  <si>
    <t>637382.85</t>
  </si>
  <si>
    <t>519344.71</t>
  </si>
  <si>
    <t>115984.26</t>
  </si>
  <si>
    <t>44685.03</t>
  </si>
  <si>
    <t>606638.75</t>
  </si>
  <si>
    <t>478839.21</t>
  </si>
  <si>
    <t>477188.2</t>
  </si>
  <si>
    <t>121270.86</t>
  </si>
  <si>
    <t>52084.24</t>
  </si>
  <si>
    <t>496900.3</t>
  </si>
  <si>
    <t>397928.54</t>
  </si>
  <si>
    <t>634307.1</t>
  </si>
  <si>
    <t>1004670.4</t>
  </si>
  <si>
    <t>1179446.96</t>
  </si>
  <si>
    <t>1842699.09</t>
  </si>
  <si>
    <t>1244306.33</t>
  </si>
  <si>
    <t>736337.92</t>
  </si>
  <si>
    <t>314035.35</t>
  </si>
  <si>
    <t>342336.45</t>
  </si>
  <si>
    <t>480402.29</t>
  </si>
  <si>
    <t>145765.69</t>
  </si>
  <si>
    <t>534480.04</t>
  </si>
  <si>
    <t>3186964.17</t>
  </si>
  <si>
    <t>718473.68</t>
  </si>
  <si>
    <t>179671.62</t>
  </si>
  <si>
    <t>762967.61</t>
  </si>
  <si>
    <t>1039683.53</t>
  </si>
  <si>
    <t>1053018.2</t>
  </si>
  <si>
    <t>725248.5</t>
  </si>
  <si>
    <t>422184.79</t>
  </si>
  <si>
    <t>320498.86</t>
  </si>
  <si>
    <t>351033.71</t>
  </si>
  <si>
    <t>35804.19</t>
  </si>
  <si>
    <t>1827038.06</t>
  </si>
  <si>
    <t>924587.61</t>
  </si>
  <si>
    <t>358205.34</t>
  </si>
  <si>
    <t>683530.03</t>
  </si>
  <si>
    <t>105579.1</t>
  </si>
  <si>
    <t>610150.32</t>
  </si>
  <si>
    <t>270003.75</t>
  </si>
  <si>
    <t>499502.56</t>
  </si>
  <si>
    <t>802388.11</t>
  </si>
  <si>
    <t>246771.33</t>
  </si>
  <si>
    <t>2648247.19</t>
  </si>
  <si>
    <t>563386.04</t>
  </si>
  <si>
    <t>252902.36</t>
  </si>
  <si>
    <t>622425.7</t>
  </si>
  <si>
    <t>298659.52</t>
  </si>
  <si>
    <t>341639.83</t>
  </si>
  <si>
    <t>905458.83</t>
  </si>
  <si>
    <t>827112.32</t>
  </si>
  <si>
    <t>348902.91</t>
  </si>
  <si>
    <t>371902.86</t>
  </si>
  <si>
    <t>782793.01</t>
  </si>
  <si>
    <t>531877.78</t>
  </si>
  <si>
    <t>612221.7</t>
  </si>
  <si>
    <t>279400.45</t>
  </si>
  <si>
    <t>876269.12</t>
  </si>
  <si>
    <t>544496.06</t>
  </si>
  <si>
    <t>335886.03</t>
  </si>
  <si>
    <t>294036.66</t>
  </si>
  <si>
    <t>360850.56</t>
  </si>
  <si>
    <t>ribulose</t>
  </si>
  <si>
    <t>6336</t>
  </si>
  <si>
    <t>50067</t>
  </si>
  <si>
    <t>15636</t>
  </si>
  <si>
    <t>45096</t>
  </si>
  <si>
    <t>23408</t>
  </si>
  <si>
    <t>17602</t>
  </si>
  <si>
    <t>46634</t>
  </si>
  <si>
    <t>21558</t>
  </si>
  <si>
    <t>13851</t>
  </si>
  <si>
    <t>9473</t>
  </si>
  <si>
    <t>24238</t>
  </si>
  <si>
    <t>22969</t>
  </si>
  <si>
    <t>35223</t>
  </si>
  <si>
    <t>19019</t>
  </si>
  <si>
    <t>100784</t>
  </si>
  <si>
    <t>23105</t>
  </si>
  <si>
    <t>31172</t>
  </si>
  <si>
    <t>10339</t>
  </si>
  <si>
    <t>34021</t>
  </si>
  <si>
    <t>19394</t>
  </si>
  <si>
    <t>46205</t>
  </si>
  <si>
    <t>7380</t>
  </si>
  <si>
    <t>32134</t>
  </si>
  <si>
    <t>17445</t>
  </si>
  <si>
    <t>25857</t>
  </si>
  <si>
    <t>71811</t>
  </si>
  <si>
    <t>26128</t>
  </si>
  <si>
    <t>24486</t>
  </si>
  <si>
    <t>51788</t>
  </si>
  <si>
    <t>35247</t>
  </si>
  <si>
    <t>38833</t>
  </si>
  <si>
    <t>55013</t>
  </si>
  <si>
    <t>127788</t>
  </si>
  <si>
    <t>127638</t>
  </si>
  <si>
    <t>38512</t>
  </si>
  <si>
    <t>28932</t>
  </si>
  <si>
    <t>23678</t>
  </si>
  <si>
    <t>76575</t>
  </si>
  <si>
    <t>117855</t>
  </si>
  <si>
    <t>85214</t>
  </si>
  <si>
    <t>84712</t>
  </si>
  <si>
    <t>153995</t>
  </si>
  <si>
    <t>79886</t>
  </si>
  <si>
    <t>225252</t>
  </si>
  <si>
    <t>13410.00</t>
  </si>
  <si>
    <t>5521.00</t>
  </si>
  <si>
    <t>2210.00</t>
  </si>
  <si>
    <t>4998.00</t>
  </si>
  <si>
    <t>9625.00</t>
  </si>
  <si>
    <t>9922.00</t>
  </si>
  <si>
    <t>9924.00</t>
  </si>
  <si>
    <t>19928.00</t>
  </si>
  <si>
    <t>8322.00</t>
  </si>
  <si>
    <t>17846.00</t>
  </si>
  <si>
    <t>16795.00</t>
  </si>
  <si>
    <t>6177.00</t>
  </si>
  <si>
    <t>12416.00</t>
  </si>
  <si>
    <t>7435.00</t>
  </si>
  <si>
    <t>17217.00</t>
  </si>
  <si>
    <t>19101.00</t>
  </si>
  <si>
    <t>18064.00</t>
  </si>
  <si>
    <t>16376.00</t>
  </si>
  <si>
    <t>21584.00</t>
  </si>
  <si>
    <t>13616.00</t>
  </si>
  <si>
    <t>13764.00</t>
  </si>
  <si>
    <t>12769.00</t>
  </si>
  <si>
    <t>10929.00</t>
  </si>
  <si>
    <t>5361.00</t>
  </si>
  <si>
    <t>15057.00</t>
  </si>
  <si>
    <t>9463.00</t>
  </si>
  <si>
    <t>13971.00</t>
  </si>
  <si>
    <t>5341.00</t>
  </si>
  <si>
    <t>9262.00</t>
  </si>
  <si>
    <t>12624.00</t>
  </si>
  <si>
    <t>15176.00</t>
  </si>
  <si>
    <t>10301.00</t>
  </si>
  <si>
    <t>7177.00</t>
  </si>
  <si>
    <t>24867.00</t>
  </si>
  <si>
    <t>5636.00</t>
  </si>
  <si>
    <t>17917.00</t>
  </si>
  <si>
    <t>6215.00</t>
  </si>
  <si>
    <t>7021.00</t>
  </si>
  <si>
    <t>7490.00</t>
  </si>
  <si>
    <t>5327.00</t>
  </si>
  <si>
    <t>10511.00</t>
  </si>
  <si>
    <t>7421.00</t>
  </si>
  <si>
    <t>11276.00</t>
  </si>
  <si>
    <t>21945.00</t>
  </si>
  <si>
    <t>23983.00</t>
  </si>
  <si>
    <t>28051.00</t>
  </si>
  <si>
    <t>19378.00</t>
  </si>
  <si>
    <t>8369.00</t>
  </si>
  <si>
    <t>8655.00</t>
  </si>
  <si>
    <t>17463.00</t>
  </si>
  <si>
    <t>20463.00</t>
  </si>
  <si>
    <t>11749.00</t>
  </si>
  <si>
    <t>7531.00</t>
  </si>
  <si>
    <t>14838.00</t>
  </si>
  <si>
    <t>13559.00</t>
  </si>
  <si>
    <t>17862.00</t>
  </si>
  <si>
    <t>7367.00</t>
  </si>
  <si>
    <t>25850.00</t>
  </si>
  <si>
    <t>14310.00</t>
  </si>
  <si>
    <t>5506.00</t>
  </si>
  <si>
    <t>10649.00</t>
  </si>
  <si>
    <t>5264.00</t>
  </si>
  <si>
    <t>12633.00</t>
  </si>
  <si>
    <t>10183.00</t>
  </si>
  <si>
    <t>21658.00</t>
  </si>
  <si>
    <t>30428.00</t>
  </si>
  <si>
    <t>10700.00</t>
  </si>
  <si>
    <t>37477.00</t>
  </si>
  <si>
    <t>9246.00</t>
  </si>
  <si>
    <t>33892.00</t>
  </si>
  <si>
    <t>10723.00</t>
  </si>
  <si>
    <t>34114.00</t>
  </si>
  <si>
    <t>16581.00</t>
  </si>
  <si>
    <t>14723.00</t>
  </si>
  <si>
    <t>14942.00</t>
  </si>
  <si>
    <t>14373.00</t>
  </si>
  <si>
    <t>12358.00</t>
  </si>
  <si>
    <t>9985.00</t>
  </si>
  <si>
    <t>15296.00</t>
  </si>
  <si>
    <t>29692.00</t>
  </si>
  <si>
    <t>6939.00</t>
  </si>
  <si>
    <t>28758.00</t>
  </si>
  <si>
    <t>23467.00</t>
  </si>
  <si>
    <t>9968.00</t>
  </si>
  <si>
    <t>39461.00</t>
  </si>
  <si>
    <t>11754.00</t>
  </si>
  <si>
    <t>12540.00</t>
  </si>
  <si>
    <t>22893.00</t>
  </si>
  <si>
    <t>37472.00</t>
  </si>
  <si>
    <t>14856.00</t>
  </si>
  <si>
    <t>16507.00</t>
  </si>
  <si>
    <t>28596.00</t>
  </si>
  <si>
    <t>17442.00</t>
  </si>
  <si>
    <t>10993.00</t>
  </si>
  <si>
    <t>36581.00</t>
  </si>
  <si>
    <t>29868.00</t>
  </si>
  <si>
    <t>71440.936</t>
  </si>
  <si>
    <t>40038.682</t>
  </si>
  <si>
    <t>57318.219</t>
  </si>
  <si>
    <t>15513.801</t>
  </si>
  <si>
    <t>24905.004</t>
  </si>
  <si>
    <t>19586.598</t>
  </si>
  <si>
    <t>26350.9</t>
  </si>
  <si>
    <t>28313.45</t>
  </si>
  <si>
    <t>32822.821</t>
  </si>
  <si>
    <t>8788.622</t>
  </si>
  <si>
    <t>47013.148</t>
  </si>
  <si>
    <t>32294.426</t>
  </si>
  <si>
    <t>33265.428</t>
  </si>
  <si>
    <t>43440.69</t>
  </si>
  <si>
    <t>58752.129</t>
  </si>
  <si>
    <t>13352.614</t>
  </si>
  <si>
    <t>46552.585</t>
  </si>
  <si>
    <t>28161.232</t>
  </si>
  <si>
    <t>54447.365</t>
  </si>
  <si>
    <t>53391.564</t>
  </si>
  <si>
    <t>34540.682</t>
  </si>
  <si>
    <t>46971.066</t>
  </si>
  <si>
    <t>58694.096</t>
  </si>
  <si>
    <t>16819.49</t>
  </si>
  <si>
    <t>16066.206</t>
  </si>
  <si>
    <t>38757.419</t>
  </si>
  <si>
    <t>55774.267</t>
  </si>
  <si>
    <t>41280.795</t>
  </si>
  <si>
    <t>139892.936</t>
  </si>
  <si>
    <t>22293.394</t>
  </si>
  <si>
    <t>35162.854</t>
  </si>
  <si>
    <t>18224.007</t>
  </si>
  <si>
    <t>21796.868</t>
  </si>
  <si>
    <t>280679.377</t>
  </si>
  <si>
    <t>28084.034</t>
  </si>
  <si>
    <t>10451.724</t>
  </si>
  <si>
    <t>32643.256</t>
  </si>
  <si>
    <t>49868.256</t>
  </si>
  <si>
    <t>36899.353</t>
  </si>
  <si>
    <t>8967.501</t>
  </si>
  <si>
    <t>11463.797</t>
  </si>
  <si>
    <t>48809.871</t>
  </si>
  <si>
    <t>56673.123</t>
  </si>
  <si>
    <t>34524.761</t>
  </si>
  <si>
    <t>138839.139</t>
  </si>
  <si>
    <t>32733.007</t>
  </si>
  <si>
    <t>26821.25</t>
  </si>
  <si>
    <t>60562.147</t>
  </si>
  <si>
    <t>35786.049</t>
  </si>
  <si>
    <t>29417.99</t>
  </si>
  <si>
    <t>22662.09</t>
  </si>
  <si>
    <t>33281.349</t>
  </si>
  <si>
    <t>62285.393</t>
  </si>
  <si>
    <t>18011.227</t>
  </si>
  <si>
    <t>ricinoleic acid</t>
  </si>
  <si>
    <t>74299</t>
  </si>
  <si>
    <t>S-adenosylhomocysteine (SAH)</t>
  </si>
  <si>
    <t>15486</t>
  </si>
  <si>
    <t>17935</t>
  </si>
  <si>
    <t>17520</t>
  </si>
  <si>
    <t>16240</t>
  </si>
  <si>
    <t>29831</t>
  </si>
  <si>
    <t>28397</t>
  </si>
  <si>
    <t>27023</t>
  </si>
  <si>
    <t>32660</t>
  </si>
  <si>
    <t>17195</t>
  </si>
  <si>
    <t>26317</t>
  </si>
  <si>
    <t>21502</t>
  </si>
  <si>
    <t>22392</t>
  </si>
  <si>
    <t>24489</t>
  </si>
  <si>
    <t>27632</t>
  </si>
  <si>
    <t>34967</t>
  </si>
  <si>
    <t>22296</t>
  </si>
  <si>
    <t>15618</t>
  </si>
  <si>
    <t>26118</t>
  </si>
  <si>
    <t>27867</t>
  </si>
  <si>
    <t>20528</t>
  </si>
  <si>
    <t>25917</t>
  </si>
  <si>
    <t>19875</t>
  </si>
  <si>
    <t>16670</t>
  </si>
  <si>
    <t>36096</t>
  </si>
  <si>
    <t>27346</t>
  </si>
  <si>
    <t>21165</t>
  </si>
  <si>
    <t>35280</t>
  </si>
  <si>
    <t>30527</t>
  </si>
  <si>
    <t>16261</t>
  </si>
  <si>
    <t>21869</t>
  </si>
  <si>
    <t>18115</t>
  </si>
  <si>
    <t>22279</t>
  </si>
  <si>
    <t>21506</t>
  </si>
  <si>
    <t>10724</t>
  </si>
  <si>
    <t>30662</t>
  </si>
  <si>
    <t>24163</t>
  </si>
  <si>
    <t>15135</t>
  </si>
  <si>
    <t>13700</t>
  </si>
  <si>
    <t>40799</t>
  </si>
  <si>
    <t>28384</t>
  </si>
  <si>
    <t>15443</t>
  </si>
  <si>
    <t>26492</t>
  </si>
  <si>
    <t>21464</t>
  </si>
  <si>
    <t>32959</t>
  </si>
  <si>
    <t>28560</t>
  </si>
  <si>
    <t>22374</t>
  </si>
  <si>
    <t>25496</t>
  </si>
  <si>
    <t>19193</t>
  </si>
  <si>
    <t>30661</t>
  </si>
  <si>
    <t>38155.00</t>
  </si>
  <si>
    <t>32828.00</t>
  </si>
  <si>
    <t>48073.00</t>
  </si>
  <si>
    <t>30603.00</t>
  </si>
  <si>
    <t>34656.00</t>
  </si>
  <si>
    <t>37828.00</t>
  </si>
  <si>
    <t>33675.00</t>
  </si>
  <si>
    <t>32262.00</t>
  </si>
  <si>
    <t>62360.00</t>
  </si>
  <si>
    <t>34419.00</t>
  </si>
  <si>
    <t>50638.00</t>
  </si>
  <si>
    <t>37779.00</t>
  </si>
  <si>
    <t>42045.00</t>
  </si>
  <si>
    <t>43485.00</t>
  </si>
  <si>
    <t>47189.00</t>
  </si>
  <si>
    <t>25656.00</t>
  </si>
  <si>
    <t>28517.00</t>
  </si>
  <si>
    <t>30571.00</t>
  </si>
  <si>
    <t>32041.00</t>
  </si>
  <si>
    <t>29593.00</t>
  </si>
  <si>
    <t>44810.00</t>
  </si>
  <si>
    <t>68430.00</t>
  </si>
  <si>
    <t>57311.00</t>
  </si>
  <si>
    <t>80930.00</t>
  </si>
  <si>
    <t>37999.00</t>
  </si>
  <si>
    <t>34716.00</t>
  </si>
  <si>
    <t>30108.00</t>
  </si>
  <si>
    <t>19222.00</t>
  </si>
  <si>
    <t>25582.00</t>
  </si>
  <si>
    <t>25062.00</t>
  </si>
  <si>
    <t>46329.00</t>
  </si>
  <si>
    <t>32684.00</t>
  </si>
  <si>
    <t>19069.00</t>
  </si>
  <si>
    <t>15782.00</t>
  </si>
  <si>
    <t>66230.00</t>
  </si>
  <si>
    <t>55516.00</t>
  </si>
  <si>
    <t>51979.00</t>
  </si>
  <si>
    <t>45376.00</t>
  </si>
  <si>
    <t>44786.00</t>
  </si>
  <si>
    <t>48663.00</t>
  </si>
  <si>
    <t>45118.00</t>
  </si>
  <si>
    <t>39711.00</t>
  </si>
  <si>
    <t>27469.00</t>
  </si>
  <si>
    <t>30699.00</t>
  </si>
  <si>
    <t>55890.00</t>
  </si>
  <si>
    <t>15283.00</t>
  </si>
  <si>
    <t>28919.00</t>
  </si>
  <si>
    <t>20488.00</t>
  </si>
  <si>
    <t>31718.00</t>
  </si>
  <si>
    <t>36512.00</t>
  </si>
  <si>
    <t>47635.00</t>
  </si>
  <si>
    <t>37485.00</t>
  </si>
  <si>
    <t>20774.00</t>
  </si>
  <si>
    <t>18185.00</t>
  </si>
  <si>
    <t>26005.00</t>
  </si>
  <si>
    <t>32612.00</t>
  </si>
  <si>
    <t>36281.00</t>
  </si>
  <si>
    <t>49096.00</t>
  </si>
  <si>
    <t>31379.00</t>
  </si>
  <si>
    <t>39279.00</t>
  </si>
  <si>
    <t>35318.00</t>
  </si>
  <si>
    <t>41014.00</t>
  </si>
  <si>
    <t>22734.00</t>
  </si>
  <si>
    <t>55310.00</t>
  </si>
  <si>
    <t>35648.00</t>
  </si>
  <si>
    <t>49632.00</t>
  </si>
  <si>
    <t>32337.00</t>
  </si>
  <si>
    <t>24727.00</t>
  </si>
  <si>
    <t>16718.00</t>
  </si>
  <si>
    <t>16909.00</t>
  </si>
  <si>
    <t>31636.00</t>
  </si>
  <si>
    <t>59795.00</t>
  </si>
  <si>
    <t>36902.00</t>
  </si>
  <si>
    <t>38104.00</t>
  </si>
  <si>
    <t>44290.00</t>
  </si>
  <si>
    <t>28412.00</t>
  </si>
  <si>
    <t>20529.00</t>
  </si>
  <si>
    <t>57562.00</t>
  </si>
  <si>
    <t>22200.00</t>
  </si>
  <si>
    <t>30473.00</t>
  </si>
  <si>
    <t>50253.00</t>
  </si>
  <si>
    <t>35127.00</t>
  </si>
  <si>
    <t>38765.00</t>
  </si>
  <si>
    <t>16493.00</t>
  </si>
  <si>
    <t>36292.00</t>
  </si>
  <si>
    <t>28777.00</t>
  </si>
  <si>
    <t>35282.00</t>
  </si>
  <si>
    <t>33634.00</t>
  </si>
  <si>
    <t>31878.00</t>
  </si>
  <si>
    <t>16178.00</t>
  </si>
  <si>
    <t>34129.00</t>
  </si>
  <si>
    <t>8482.00</t>
  </si>
  <si>
    <t>52914.00</t>
  </si>
  <si>
    <t>55511.00</t>
  </si>
  <si>
    <t>23394.00</t>
  </si>
  <si>
    <t>32317.00</t>
  </si>
  <si>
    <t>21224.00</t>
  </si>
  <si>
    <t>22553.00</t>
  </si>
  <si>
    <t>25022.00</t>
  </si>
  <si>
    <t>19729.00</t>
  </si>
  <si>
    <t>21936.00</t>
  </si>
  <si>
    <t>23307.00</t>
  </si>
  <si>
    <t>35092.00</t>
  </si>
  <si>
    <t>39448.00</t>
  </si>
  <si>
    <t>33452.00</t>
  </si>
  <si>
    <t>40709.00</t>
  </si>
  <si>
    <t>29807.00</t>
  </si>
  <si>
    <t>28473.00</t>
  </si>
  <si>
    <t>42357.00</t>
  </si>
  <si>
    <t>25252.00</t>
  </si>
  <si>
    <t>55337.00</t>
  </si>
  <si>
    <t>44820.00</t>
  </si>
  <si>
    <t>37904.00</t>
  </si>
  <si>
    <t>3370.00</t>
  </si>
  <si>
    <t>34686.00</t>
  </si>
  <si>
    <t>17279.00</t>
  </si>
  <si>
    <t>38398.00</t>
  </si>
  <si>
    <t>29122.00</t>
  </si>
  <si>
    <t>18806.00</t>
  </si>
  <si>
    <t>46421.00</t>
  </si>
  <si>
    <t>41939.00</t>
  </si>
  <si>
    <t>48226.00</t>
  </si>
  <si>
    <t>15980.00</t>
  </si>
  <si>
    <t>50453.00</t>
  </si>
  <si>
    <t>25652.00</t>
  </si>
  <si>
    <t>45061.00</t>
  </si>
  <si>
    <t>42146.00</t>
  </si>
  <si>
    <t>79879.00</t>
  </si>
  <si>
    <t>59297.00</t>
  </si>
  <si>
    <t>53909.00</t>
  </si>
  <si>
    <t>42664.45</t>
  </si>
  <si>
    <t>252421.93</t>
  </si>
  <si>
    <t>205895.05</t>
  </si>
  <si>
    <t>210848.92</t>
  </si>
  <si>
    <t>252312.25</t>
  </si>
  <si>
    <t>386806.41</t>
  </si>
  <si>
    <t>169494.77</t>
  </si>
  <si>
    <t>203453.6</t>
  </si>
  <si>
    <t>31638.4</t>
  </si>
  <si>
    <t>130856.94</t>
  </si>
  <si>
    <t>294028.75</t>
  </si>
  <si>
    <t>341311.44</t>
  </si>
  <si>
    <t>158844.69</t>
  </si>
  <si>
    <t>288219.81</t>
  </si>
  <si>
    <t>184763.92</t>
  </si>
  <si>
    <t>338637.81</t>
  </si>
  <si>
    <t>250447.53</t>
  </si>
  <si>
    <t>270768.56</t>
  </si>
  <si>
    <t>210986.67</t>
  </si>
  <si>
    <t>218222.45</t>
  </si>
  <si>
    <t>323058.59</t>
  </si>
  <si>
    <t>292755.07</t>
  </si>
  <si>
    <t>261913.66</t>
  </si>
  <si>
    <t>351850.04</t>
  </si>
  <si>
    <t>278412.72</t>
  </si>
  <si>
    <t>32466.16</t>
  </si>
  <si>
    <t>53035.48</t>
  </si>
  <si>
    <t>173217.77</t>
  </si>
  <si>
    <t>735900.42</t>
  </si>
  <si>
    <t>258929.39</t>
  </si>
  <si>
    <t>387191.88</t>
  </si>
  <si>
    <t>225599.56</t>
  </si>
  <si>
    <t>246685.5</t>
  </si>
  <si>
    <t>184695.72</t>
  </si>
  <si>
    <t>220433.67</t>
  </si>
  <si>
    <t>109522.89</t>
  </si>
  <si>
    <t>243972</t>
  </si>
  <si>
    <t>565821.96</t>
  </si>
  <si>
    <t>422155.17</t>
  </si>
  <si>
    <t>254209.56</t>
  </si>
  <si>
    <t>315399.19</t>
  </si>
  <si>
    <t>283967.78</t>
  </si>
  <si>
    <t>466323.89</t>
  </si>
  <si>
    <t>222462.91</t>
  </si>
  <si>
    <t>386415.51</t>
  </si>
  <si>
    <t>266752.09</t>
  </si>
  <si>
    <t>409216.02</t>
  </si>
  <si>
    <t>233202.55</t>
  </si>
  <si>
    <t>226834.49</t>
  </si>
  <si>
    <t>258452.02</t>
  </si>
  <si>
    <t>240565.14</t>
  </si>
  <si>
    <t>314053.92</t>
  </si>
  <si>
    <t>209903.66</t>
  </si>
  <si>
    <t>127159.94</t>
  </si>
  <si>
    <t>173846.93</t>
  </si>
  <si>
    <t>28152.3</t>
  </si>
  <si>
    <t>361614.85</t>
  </si>
  <si>
    <t>246701.97</t>
  </si>
  <si>
    <t>148598.13</t>
  </si>
  <si>
    <t>319697.97</t>
  </si>
  <si>
    <t>194482.03</t>
  </si>
  <si>
    <t>289731.18</t>
  </si>
  <si>
    <t>150179.06</t>
  </si>
  <si>
    <t>215208.04</t>
  </si>
  <si>
    <t>328678.3</t>
  </si>
  <si>
    <t>203469.4</t>
  </si>
  <si>
    <t>43988.42</t>
  </si>
  <si>
    <t>346606.24</t>
  </si>
  <si>
    <t>154678.59</t>
  </si>
  <si>
    <t>344957.42</t>
  </si>
  <si>
    <t>294411.26</t>
  </si>
  <si>
    <t>224302.84</t>
  </si>
  <si>
    <t>264069</t>
  </si>
  <si>
    <t>606715.33</t>
  </si>
  <si>
    <t>232355.26</t>
  </si>
  <si>
    <t>337759.49</t>
  </si>
  <si>
    <t>237000.86</t>
  </si>
  <si>
    <t>325888.71</t>
  </si>
  <si>
    <t>360097.12</t>
  </si>
  <si>
    <t>377443.36</t>
  </si>
  <si>
    <t>198694.8</t>
  </si>
  <si>
    <t>343938.55</t>
  </si>
  <si>
    <t>376599.36</t>
  </si>
  <si>
    <t>159448.66</t>
  </si>
  <si>
    <t>189925.61</t>
  </si>
  <si>
    <t>S-methylcysteine</t>
  </si>
  <si>
    <t>81657</t>
  </si>
  <si>
    <t>55116</t>
  </si>
  <si>
    <t>33932</t>
  </si>
  <si>
    <t>31176</t>
  </si>
  <si>
    <t>19043</t>
  </si>
  <si>
    <t>49629</t>
  </si>
  <si>
    <t>36761</t>
  </si>
  <si>
    <t>39133</t>
  </si>
  <si>
    <t>28019</t>
  </si>
  <si>
    <t>42403</t>
  </si>
  <si>
    <t>48043</t>
  </si>
  <si>
    <t>73473</t>
  </si>
  <si>
    <t>40804</t>
  </si>
  <si>
    <t>48132</t>
  </si>
  <si>
    <t>25312</t>
  </si>
  <si>
    <t>34991</t>
  </si>
  <si>
    <t>22652</t>
  </si>
  <si>
    <t>30226</t>
  </si>
  <si>
    <t>46880</t>
  </si>
  <si>
    <t>43109</t>
  </si>
  <si>
    <t>61578</t>
  </si>
  <si>
    <t>17173</t>
  </si>
  <si>
    <t>43861</t>
  </si>
  <si>
    <t>49720</t>
  </si>
  <si>
    <t>42510</t>
  </si>
  <si>
    <t>242874</t>
  </si>
  <si>
    <t>248975</t>
  </si>
  <si>
    <t>279960</t>
  </si>
  <si>
    <t>148463</t>
  </si>
  <si>
    <t>221636</t>
  </si>
  <si>
    <t>204380</t>
  </si>
  <si>
    <t>124813</t>
  </si>
  <si>
    <t>327418</t>
  </si>
  <si>
    <t>298338</t>
  </si>
  <si>
    <t>194037</t>
  </si>
  <si>
    <t>151916</t>
  </si>
  <si>
    <t>227276</t>
  </si>
  <si>
    <t>272955</t>
  </si>
  <si>
    <t>332322</t>
  </si>
  <si>
    <t>143903</t>
  </si>
  <si>
    <t>302468</t>
  </si>
  <si>
    <t>75297</t>
  </si>
  <si>
    <t>331682</t>
  </si>
  <si>
    <t>110785</t>
  </si>
  <si>
    <t>261292</t>
  </si>
  <si>
    <t>239394</t>
  </si>
  <si>
    <t>175759</t>
  </si>
  <si>
    <t>251186</t>
  </si>
  <si>
    <t>198882</t>
  </si>
  <si>
    <t>14832.00</t>
  </si>
  <si>
    <t>11366.00</t>
  </si>
  <si>
    <t>13137.00</t>
  </si>
  <si>
    <t>26383.00</t>
  </si>
  <si>
    <t>19429.00</t>
  </si>
  <si>
    <t>14323.00</t>
  </si>
  <si>
    <t>14066.00</t>
  </si>
  <si>
    <t>21576.00</t>
  </si>
  <si>
    <t>25256.00</t>
  </si>
  <si>
    <t>25589.00</t>
  </si>
  <si>
    <t>18348.00</t>
  </si>
  <si>
    <t>15595.00</t>
  </si>
  <si>
    <t>32414.00</t>
  </si>
  <si>
    <t>19536.00</t>
  </si>
  <si>
    <t>15111.00</t>
  </si>
  <si>
    <t>26659.00</t>
  </si>
  <si>
    <t>29638.00</t>
  </si>
  <si>
    <t>18211.00</t>
  </si>
  <si>
    <t>20572.00</t>
  </si>
  <si>
    <t>36887.00</t>
  </si>
  <si>
    <t>31459.00</t>
  </si>
  <si>
    <t>33957.00</t>
  </si>
  <si>
    <t>14184.00</t>
  </si>
  <si>
    <t>45644.00</t>
  </si>
  <si>
    <t>31358.00</t>
  </si>
  <si>
    <t>25292.00</t>
  </si>
  <si>
    <t>36396.00</t>
  </si>
  <si>
    <t>21700.00</t>
  </si>
  <si>
    <t>28801.00</t>
  </si>
  <si>
    <t>22174.00</t>
  </si>
  <si>
    <t>24795.00</t>
  </si>
  <si>
    <t>40984.00</t>
  </si>
  <si>
    <t>15673.00</t>
  </si>
  <si>
    <t>12764.00</t>
  </si>
  <si>
    <t>22959.00</t>
  </si>
  <si>
    <t>27213.00</t>
  </si>
  <si>
    <t>28229.00</t>
  </si>
  <si>
    <t>20796.00</t>
  </si>
  <si>
    <t>14523.00</t>
  </si>
  <si>
    <t>36753.00</t>
  </si>
  <si>
    <t>37448.00</t>
  </si>
  <si>
    <t>25183.00</t>
  </si>
  <si>
    <t>19219.00</t>
  </si>
  <si>
    <t>7687.00</t>
  </si>
  <si>
    <t>24846.00</t>
  </si>
  <si>
    <t>31912.00</t>
  </si>
  <si>
    <t>20406.00</t>
  </si>
  <si>
    <t>45622.00</t>
  </si>
  <si>
    <t>54091.00</t>
  </si>
  <si>
    <t>20006.00</t>
  </si>
  <si>
    <t>66639.00</t>
  </si>
  <si>
    <t>10695.00</t>
  </si>
  <si>
    <t>40920.00</t>
  </si>
  <si>
    <t>29712.00</t>
  </si>
  <si>
    <t>21512.00</t>
  </si>
  <si>
    <t>20873.00</t>
  </si>
  <si>
    <t>8095.00</t>
  </si>
  <si>
    <t>14661.00</t>
  </si>
  <si>
    <t>17530.00</t>
  </si>
  <si>
    <t>24472.00</t>
  </si>
  <si>
    <t>18548.00</t>
  </si>
  <si>
    <t>34326.00</t>
  </si>
  <si>
    <t>32825.00</t>
  </si>
  <si>
    <t>29109.00</t>
  </si>
  <si>
    <t>13991.00</t>
  </si>
  <si>
    <t>30696.00</t>
  </si>
  <si>
    <t>66365.00</t>
  </si>
  <si>
    <t>13412.00</t>
  </si>
  <si>
    <t>19836.00</t>
  </si>
  <si>
    <t>11293.00</t>
  </si>
  <si>
    <t>10336.00</t>
  </si>
  <si>
    <t>25884.00</t>
  </si>
  <si>
    <t>25222.00</t>
  </si>
  <si>
    <t>20398.00</t>
  </si>
  <si>
    <t>10886.00</t>
  </si>
  <si>
    <t>21573.00</t>
  </si>
  <si>
    <t>23779.00</t>
  </si>
  <si>
    <t>29063.00</t>
  </si>
  <si>
    <t>24407.00</t>
  </si>
  <si>
    <t>12569.00</t>
  </si>
  <si>
    <t>15841.00</t>
  </si>
  <si>
    <t>21862.00</t>
  </si>
  <si>
    <t>15772.00</t>
  </si>
  <si>
    <t>26790.00</t>
  </si>
  <si>
    <t>34151.00</t>
  </si>
  <si>
    <t>15280.00</t>
  </si>
  <si>
    <t>56608.00</t>
  </si>
  <si>
    <t>24167.00</t>
  </si>
  <si>
    <t>34576.00</t>
  </si>
  <si>
    <t>12869.00</t>
  </si>
  <si>
    <t>11110.00</t>
  </si>
  <si>
    <t>13758.00</t>
  </si>
  <si>
    <t>24758.00</t>
  </si>
  <si>
    <t>3373.00</t>
  </si>
  <si>
    <t>22756.00</t>
  </si>
  <si>
    <t>11108.00</t>
  </si>
  <si>
    <t>22620.00</t>
  </si>
  <si>
    <t>20086.00</t>
  </si>
  <si>
    <t>21477.00</t>
  </si>
  <si>
    <t>22185.00</t>
  </si>
  <si>
    <t>16393.00</t>
  </si>
  <si>
    <t>16449.00</t>
  </si>
  <si>
    <t>sarcosine (N-Methylglycine)</t>
  </si>
  <si>
    <t>414904</t>
  </si>
  <si>
    <t>236954</t>
  </si>
  <si>
    <t>268804</t>
  </si>
  <si>
    <t>166277</t>
  </si>
  <si>
    <t>263869</t>
  </si>
  <si>
    <t>362742</t>
  </si>
  <si>
    <t>255374</t>
  </si>
  <si>
    <t>236095</t>
  </si>
  <si>
    <t>191478</t>
  </si>
  <si>
    <t>116002</t>
  </si>
  <si>
    <t>342894</t>
  </si>
  <si>
    <t>257781</t>
  </si>
  <si>
    <t>289878</t>
  </si>
  <si>
    <t>177780</t>
  </si>
  <si>
    <t>146723</t>
  </si>
  <si>
    <t>155723</t>
  </si>
  <si>
    <t>250514</t>
  </si>
  <si>
    <t>211505</t>
  </si>
  <si>
    <t>496234</t>
  </si>
  <si>
    <t>326571</t>
  </si>
  <si>
    <t>245350</t>
  </si>
  <si>
    <t>306592</t>
  </si>
  <si>
    <t>258268</t>
  </si>
  <si>
    <t>233255</t>
  </si>
  <si>
    <t>834966</t>
  </si>
  <si>
    <t>273922</t>
  </si>
  <si>
    <t>384155</t>
  </si>
  <si>
    <t>248221</t>
  </si>
  <si>
    <t>1106213</t>
  </si>
  <si>
    <t>1025829</t>
  </si>
  <si>
    <t>1094760</t>
  </si>
  <si>
    <t>803496</t>
  </si>
  <si>
    <t>1221932</t>
  </si>
  <si>
    <t>540579</t>
  </si>
  <si>
    <t>526203</t>
  </si>
  <si>
    <t>767588</t>
  </si>
  <si>
    <t>1044671</t>
  </si>
  <si>
    <t>1033348</t>
  </si>
  <si>
    <t>869659</t>
  </si>
  <si>
    <t>1014844</t>
  </si>
  <si>
    <t>940124</t>
  </si>
  <si>
    <t>1068794</t>
  </si>
  <si>
    <t>749481</t>
  </si>
  <si>
    <t>962357</t>
  </si>
  <si>
    <t>925719</t>
  </si>
  <si>
    <t>918379</t>
  </si>
  <si>
    <t>1516901</t>
  </si>
  <si>
    <t>871716</t>
  </si>
  <si>
    <t>650154</t>
  </si>
  <si>
    <t>1185830</t>
  </si>
  <si>
    <t>766871</t>
  </si>
  <si>
    <t>1440196</t>
  </si>
  <si>
    <t>67798.94</t>
  </si>
  <si>
    <t>96884.88</t>
  </si>
  <si>
    <t>93165.66</t>
  </si>
  <si>
    <t>84010.66</t>
  </si>
  <si>
    <t>108852.63</t>
  </si>
  <si>
    <t>76849.28</t>
  </si>
  <si>
    <t>83583.78</t>
  </si>
  <si>
    <t>90738.38</t>
  </si>
  <si>
    <t>459753.82</t>
  </si>
  <si>
    <t>65749.6</t>
  </si>
  <si>
    <t>67034.01</t>
  </si>
  <si>
    <t>116665.24</t>
  </si>
  <si>
    <t>96972.96</t>
  </si>
  <si>
    <t>78928.73</t>
  </si>
  <si>
    <t>87858.62</t>
  </si>
  <si>
    <t>84146.93</t>
  </si>
  <si>
    <t>98953.03</t>
  </si>
  <si>
    <t>55562.41</t>
  </si>
  <si>
    <t>94792.63</t>
  </si>
  <si>
    <t>79002.51</t>
  </si>
  <si>
    <t>107884.43</t>
  </si>
  <si>
    <t>33939.75</t>
  </si>
  <si>
    <t>107782.79</t>
  </si>
  <si>
    <t>95105.83</t>
  </si>
  <si>
    <t>66190.61</t>
  </si>
  <si>
    <t>96053.08</t>
  </si>
  <si>
    <t>70714.3</t>
  </si>
  <si>
    <t>57056.73</t>
  </si>
  <si>
    <t>91673.86</t>
  </si>
  <si>
    <t>100464.74</t>
  </si>
  <si>
    <t>200050.89</t>
  </si>
  <si>
    <t>88016.97</t>
  </si>
  <si>
    <t>69146.78</t>
  </si>
  <si>
    <t>82603.86</t>
  </si>
  <si>
    <t>90580.03</t>
  </si>
  <si>
    <t>83264.29</t>
  </si>
  <si>
    <t>74905.82</t>
  </si>
  <si>
    <t>107734.3</t>
  </si>
  <si>
    <t>133578.23</t>
  </si>
  <si>
    <t>83681.96</t>
  </si>
  <si>
    <t>110111.62</t>
  </si>
  <si>
    <t>59061.59</t>
  </si>
  <si>
    <t>114880.03</t>
  </si>
  <si>
    <t>73695.05</t>
  </si>
  <si>
    <t>94244.79</t>
  </si>
  <si>
    <t>198913.57</t>
  </si>
  <si>
    <t>51483.41</t>
  </si>
  <si>
    <t>137526.2</t>
  </si>
  <si>
    <t>104939.05</t>
  </si>
  <si>
    <t>88752.75</t>
  </si>
  <si>
    <t>60409.3</t>
  </si>
  <si>
    <t>116941.87</t>
  </si>
  <si>
    <t>88700.05</t>
  </si>
  <si>
    <t>89844.25</t>
  </si>
  <si>
    <t>122896.23</t>
  </si>
  <si>
    <t>104442.23</t>
  </si>
  <si>
    <t>67844.73</t>
  </si>
  <si>
    <t>58630.9</t>
  </si>
  <si>
    <t>120440.34</t>
  </si>
  <si>
    <t>69212.88</t>
  </si>
  <si>
    <t>106113.36</t>
  </si>
  <si>
    <t>101905.41</t>
  </si>
  <si>
    <t>78044.68</t>
  </si>
  <si>
    <t>87200.17</t>
  </si>
  <si>
    <t>scyllo-inositol</t>
  </si>
  <si>
    <t>33726444</t>
  </si>
  <si>
    <t>11626024</t>
  </si>
  <si>
    <t>29065578</t>
  </si>
  <si>
    <t>7324996</t>
  </si>
  <si>
    <t>23250194</t>
  </si>
  <si>
    <t>4728737</t>
  </si>
  <si>
    <t>21997136</t>
  </si>
  <si>
    <t>5570734</t>
  </si>
  <si>
    <t>15647731</t>
  </si>
  <si>
    <t>17696918</t>
  </si>
  <si>
    <t>13918134</t>
  </si>
  <si>
    <t>23561820</t>
  </si>
  <si>
    <t>18161430</t>
  </si>
  <si>
    <t>6850876</t>
  </si>
  <si>
    <t>12220232</t>
  </si>
  <si>
    <t>7001146</t>
  </si>
  <si>
    <t>24776160</t>
  </si>
  <si>
    <t>12258107</t>
  </si>
  <si>
    <t>21458148</t>
  </si>
  <si>
    <t>8073578</t>
  </si>
  <si>
    <t>30414604</t>
  </si>
  <si>
    <t>43706100</t>
  </si>
  <si>
    <t>39265012</t>
  </si>
  <si>
    <t>24813190</t>
  </si>
  <si>
    <t>22878822</t>
  </si>
  <si>
    <t>18553106</t>
  </si>
  <si>
    <t>33298122</t>
  </si>
  <si>
    <t>13698432</t>
  </si>
  <si>
    <t>56637428</t>
  </si>
  <si>
    <t>105544664</t>
  </si>
  <si>
    <t>59032160</t>
  </si>
  <si>
    <t>48198408</t>
  </si>
  <si>
    <t>29318322</t>
  </si>
  <si>
    <t>14298419</t>
  </si>
  <si>
    <t>9719081</t>
  </si>
  <si>
    <t>14864963</t>
  </si>
  <si>
    <t>80986480</t>
  </si>
  <si>
    <t>20334780</t>
  </si>
  <si>
    <t>50270640</t>
  </si>
  <si>
    <t>12869280</t>
  </si>
  <si>
    <t>22167220</t>
  </si>
  <si>
    <t>55139784</t>
  </si>
  <si>
    <t>12218151</t>
  </si>
  <si>
    <t>44511832</t>
  </si>
  <si>
    <t>19891982</t>
  </si>
  <si>
    <t>59933612</t>
  </si>
  <si>
    <t>28156254</t>
  </si>
  <si>
    <t>51525580</t>
  </si>
  <si>
    <t>39998560</t>
  </si>
  <si>
    <t>78314168</t>
  </si>
  <si>
    <t>35470640</t>
  </si>
  <si>
    <t>61958660</t>
  </si>
  <si>
    <t>5408463.00</t>
  </si>
  <si>
    <t>4768016.00</t>
  </si>
  <si>
    <t>11903476.00</t>
  </si>
  <si>
    <t>9363640.00</t>
  </si>
  <si>
    <t>2185951.00</t>
  </si>
  <si>
    <t>3284190.00</t>
  </si>
  <si>
    <t>1430978.00</t>
  </si>
  <si>
    <t>2387003.00</t>
  </si>
  <si>
    <t>3654761.00</t>
  </si>
  <si>
    <t>6072742.00</t>
  </si>
  <si>
    <t>2387978.00</t>
  </si>
  <si>
    <t>1700666.00</t>
  </si>
  <si>
    <t>2536107.00</t>
  </si>
  <si>
    <t>1587557.00</t>
  </si>
  <si>
    <t>3139747.00</t>
  </si>
  <si>
    <t>2531304.00</t>
  </si>
  <si>
    <t>2689071.00</t>
  </si>
  <si>
    <t>4324103.00</t>
  </si>
  <si>
    <t>6543102.00</t>
  </si>
  <si>
    <t>5468566.00</t>
  </si>
  <si>
    <t>5512230.00</t>
  </si>
  <si>
    <t>9520413.00</t>
  </si>
  <si>
    <t>8599702.00</t>
  </si>
  <si>
    <t>9606179.00</t>
  </si>
  <si>
    <t>2814095.00</t>
  </si>
  <si>
    <t>3337648.00</t>
  </si>
  <si>
    <t>846790.00</t>
  </si>
  <si>
    <t>1424346.00</t>
  </si>
  <si>
    <t>3872725.00</t>
  </si>
  <si>
    <t>3131149.00</t>
  </si>
  <si>
    <t>2563903.00</t>
  </si>
  <si>
    <t>2143940.00</t>
  </si>
  <si>
    <t>3258490.00</t>
  </si>
  <si>
    <t>2897752.00</t>
  </si>
  <si>
    <t>2849256.00</t>
  </si>
  <si>
    <t>3726831.00</t>
  </si>
  <si>
    <t>7830509.00</t>
  </si>
  <si>
    <t>8704570.00</t>
  </si>
  <si>
    <t>8225217.00</t>
  </si>
  <si>
    <t>8019285.00</t>
  </si>
  <si>
    <t>10295541.00</t>
  </si>
  <si>
    <t>7406419.00</t>
  </si>
  <si>
    <t>5999960.00</t>
  </si>
  <si>
    <t>6992282.00</t>
  </si>
  <si>
    <t>4567687.00</t>
  </si>
  <si>
    <t>4810877.00</t>
  </si>
  <si>
    <t>2219014.00</t>
  </si>
  <si>
    <t>945545.00</t>
  </si>
  <si>
    <t>2549512.00</t>
  </si>
  <si>
    <t>2368438.00</t>
  </si>
  <si>
    <t>3968925.00</t>
  </si>
  <si>
    <t>2414124.00</t>
  </si>
  <si>
    <t>3364288.00</t>
  </si>
  <si>
    <t>3206894.00</t>
  </si>
  <si>
    <t>2327354.00</t>
  </si>
  <si>
    <t>3075824.00</t>
  </si>
  <si>
    <t>1123602.00</t>
  </si>
  <si>
    <t>1337425.00</t>
  </si>
  <si>
    <t>2043378.00</t>
  </si>
  <si>
    <t>2373361.00</t>
  </si>
  <si>
    <t>1291371.00</t>
  </si>
  <si>
    <t>1633736.00</t>
  </si>
  <si>
    <t>5630491.00</t>
  </si>
  <si>
    <t>6042864.00</t>
  </si>
  <si>
    <t>4050950.00</t>
  </si>
  <si>
    <t>2465635.00</t>
  </si>
  <si>
    <t>5798453.00</t>
  </si>
  <si>
    <t>5014823.00</t>
  </si>
  <si>
    <t>2041668.00</t>
  </si>
  <si>
    <t>1492131.00</t>
  </si>
  <si>
    <t>5494676.00</t>
  </si>
  <si>
    <t>8711974.00</t>
  </si>
  <si>
    <t>1640995.00</t>
  </si>
  <si>
    <t>1061256.00</t>
  </si>
  <si>
    <t>1734281.00</t>
  </si>
  <si>
    <t>3439011.00</t>
  </si>
  <si>
    <t>3915173.00</t>
  </si>
  <si>
    <t>1383772.00</t>
  </si>
  <si>
    <t>3048196.00</t>
  </si>
  <si>
    <t>1612143.00</t>
  </si>
  <si>
    <t>2227056.00</t>
  </si>
  <si>
    <t>2464056.00</t>
  </si>
  <si>
    <t>7470585.00</t>
  </si>
  <si>
    <t>1534762.00</t>
  </si>
  <si>
    <t>4944536.00</t>
  </si>
  <si>
    <t>2951478.00</t>
  </si>
  <si>
    <t>2160028.00</t>
  </si>
  <si>
    <t>2499441.00</t>
  </si>
  <si>
    <t>1632028.00</t>
  </si>
  <si>
    <t>1646849.00</t>
  </si>
  <si>
    <t>245183.00</t>
  </si>
  <si>
    <t>1724304.00</t>
  </si>
  <si>
    <t>890790.00</t>
  </si>
  <si>
    <t>5257145.00</t>
  </si>
  <si>
    <t>1627545.00</t>
  </si>
  <si>
    <t>4450541.00</t>
  </si>
  <si>
    <t>654012.00</t>
  </si>
  <si>
    <t>1720424.00</t>
  </si>
  <si>
    <t>2846173.00</t>
  </si>
  <si>
    <t>2166479.00</t>
  </si>
  <si>
    <t>2371076.00</t>
  </si>
  <si>
    <t>2341073.00</t>
  </si>
  <si>
    <t>3487508.00</t>
  </si>
  <si>
    <t>2978343.00</t>
  </si>
  <si>
    <t>2002549.00</t>
  </si>
  <si>
    <t>1431847.00</t>
  </si>
  <si>
    <t>1051762.00</t>
  </si>
  <si>
    <t>1386530.00</t>
  </si>
  <si>
    <t>6773012.00</t>
  </si>
  <si>
    <t>12165620.00</t>
  </si>
  <si>
    <t>4331958.00</t>
  </si>
  <si>
    <t>5105845.00</t>
  </si>
  <si>
    <t>1740450.00</t>
  </si>
  <si>
    <t>2353767.00</t>
  </si>
  <si>
    <t>1563132.00</t>
  </si>
  <si>
    <t>2260713.00</t>
  </si>
  <si>
    <t>3036630.00</t>
  </si>
  <si>
    <t>7076575.00</t>
  </si>
  <si>
    <t>1479883.00</t>
  </si>
  <si>
    <t>2087469.00</t>
  </si>
  <si>
    <t>3353208.00</t>
  </si>
  <si>
    <t>116415.00</t>
  </si>
  <si>
    <t>5053980.00</t>
  </si>
  <si>
    <t>1161510.00</t>
  </si>
  <si>
    <t>6326716.00</t>
  </si>
  <si>
    <t>3687541.00</t>
  </si>
  <si>
    <t>5417578.00</t>
  </si>
  <si>
    <t>6850097.00</t>
  </si>
  <si>
    <t>2105755.00</t>
  </si>
  <si>
    <t>1209080.00</t>
  </si>
  <si>
    <t>846049.00</t>
  </si>
  <si>
    <t>2566044.00</t>
  </si>
  <si>
    <t>689979.00</t>
  </si>
  <si>
    <t>866459.00</t>
  </si>
  <si>
    <t>1734030.00</t>
  </si>
  <si>
    <t>1890973.00</t>
  </si>
  <si>
    <t>5276000.00</t>
  </si>
  <si>
    <t>4880042.00</t>
  </si>
  <si>
    <t>710762.617</t>
  </si>
  <si>
    <t>675588.091</t>
  </si>
  <si>
    <t>3460578.936</t>
  </si>
  <si>
    <t>3880218.915</t>
  </si>
  <si>
    <t>824421.163</t>
  </si>
  <si>
    <t>3360134.046</t>
  </si>
  <si>
    <t>2030365.508</t>
  </si>
  <si>
    <t>1652461.4</t>
  </si>
  <si>
    <t>29699.002</t>
  </si>
  <si>
    <t>991332.497</t>
  </si>
  <si>
    <t>3517486.54</t>
  </si>
  <si>
    <t>935120.031</t>
  </si>
  <si>
    <t>369083.093</t>
  </si>
  <si>
    <t>488070.984</t>
  </si>
  <si>
    <t>4404889.892</t>
  </si>
  <si>
    <t>2891581.977</t>
  </si>
  <si>
    <t>2605395.115</t>
  </si>
  <si>
    <t>2294689.635</t>
  </si>
  <si>
    <t>2551726.199</t>
  </si>
  <si>
    <t>2748126.521</t>
  </si>
  <si>
    <t>1533563.694</t>
  </si>
  <si>
    <t>2319647.964</t>
  </si>
  <si>
    <t>4011267.637</t>
  </si>
  <si>
    <t>4356471.274</t>
  </si>
  <si>
    <t>2300685.479</t>
  </si>
  <si>
    <t>812505.993</t>
  </si>
  <si>
    <t>9485.471</t>
  </si>
  <si>
    <t>454608.964</t>
  </si>
  <si>
    <t>3156451.488</t>
  </si>
  <si>
    <t>1323773.959</t>
  </si>
  <si>
    <t>2827404.14</t>
  </si>
  <si>
    <t>2213547.028</t>
  </si>
  <si>
    <t>1239435.346</t>
  </si>
  <si>
    <t>1627880.804</t>
  </si>
  <si>
    <t>3081626.99</t>
  </si>
  <si>
    <t>1682258.418</t>
  </si>
  <si>
    <t>4422501.01</t>
  </si>
  <si>
    <t>989823.938</t>
  </si>
  <si>
    <t>1456417.414</t>
  </si>
  <si>
    <t>5755330.329</t>
  </si>
  <si>
    <t>1603000.015</t>
  </si>
  <si>
    <t>1398657.16</t>
  </si>
  <si>
    <t>3936991.569</t>
  </si>
  <si>
    <t>2086196.802</t>
  </si>
  <si>
    <t>2890773.782</t>
  </si>
  <si>
    <t>3543932.915</t>
  </si>
  <si>
    <t>4646382.598</t>
  </si>
  <si>
    <t>4941490.186</t>
  </si>
  <si>
    <t>4446866.505</t>
  </si>
  <si>
    <t>2375832.242</t>
  </si>
  <si>
    <t>1124058.547</t>
  </si>
  <si>
    <t>1898109.126</t>
  </si>
  <si>
    <t>2960375.959</t>
  </si>
  <si>
    <t>985262.985</t>
  </si>
  <si>
    <t>2734266.092</t>
  </si>
  <si>
    <t>71939.334</t>
  </si>
  <si>
    <t>5071600.191</t>
  </si>
  <si>
    <t>3951743.672</t>
  </si>
  <si>
    <t>1074062.006</t>
  </si>
  <si>
    <t>1295787.37</t>
  </si>
  <si>
    <t>2556421.063</t>
  </si>
  <si>
    <t>2118081.037</t>
  </si>
  <si>
    <t>4043408.363</t>
  </si>
  <si>
    <t>2720442.099</t>
  </si>
  <si>
    <t>3247551.92</t>
  </si>
  <si>
    <t>3129155.515</t>
  </si>
  <si>
    <t>1197046.776</t>
  </si>
  <si>
    <t>1190114.021</t>
  </si>
  <si>
    <t>2176742.643</t>
  </si>
  <si>
    <t>2598501.375</t>
  </si>
  <si>
    <t>4883268.091</t>
  </si>
  <si>
    <t>1396061.714</t>
  </si>
  <si>
    <t>2944541.907</t>
  </si>
  <si>
    <t>3716253.572</t>
  </si>
  <si>
    <t>3249825.068</t>
  </si>
  <si>
    <t>2080563.554</t>
  </si>
  <si>
    <t>1247963.451</t>
  </si>
  <si>
    <t>6980944.604</t>
  </si>
  <si>
    <t>5896393.123</t>
  </si>
  <si>
    <t>3621399.201</t>
  </si>
  <si>
    <t>1124269.483</t>
  </si>
  <si>
    <t>608933.284</t>
  </si>
  <si>
    <t>1202072.379</t>
  </si>
  <si>
    <t>2262121.825</t>
  </si>
  <si>
    <t>1603393.326</t>
  </si>
  <si>
    <t>serine</t>
  </si>
  <si>
    <t>22172524</t>
  </si>
  <si>
    <t>9454670</t>
  </si>
  <si>
    <t>18661882</t>
  </si>
  <si>
    <t>3371924</t>
  </si>
  <si>
    <t>25308450</t>
  </si>
  <si>
    <t>11378831</t>
  </si>
  <si>
    <t>20147852</t>
  </si>
  <si>
    <t>11362380</t>
  </si>
  <si>
    <t>8587533</t>
  </si>
  <si>
    <t>10253857</t>
  </si>
  <si>
    <t>18386080</t>
  </si>
  <si>
    <t>10355806</t>
  </si>
  <si>
    <t>19907662</t>
  </si>
  <si>
    <t>10199279</t>
  </si>
  <si>
    <t>14541242</t>
  </si>
  <si>
    <t>23525696</t>
  </si>
  <si>
    <t>8815200</t>
  </si>
  <si>
    <t>20004340</t>
  </si>
  <si>
    <t>15152859</t>
  </si>
  <si>
    <t>15226984</t>
  </si>
  <si>
    <t>14370767</t>
  </si>
  <si>
    <t>13489105</t>
  </si>
  <si>
    <t>12166129</t>
  </si>
  <si>
    <t>7078364</t>
  </si>
  <si>
    <t>16371526</t>
  </si>
  <si>
    <t>16654023</t>
  </si>
  <si>
    <t>19117798</t>
  </si>
  <si>
    <t>21687860</t>
  </si>
  <si>
    <t>52265496</t>
  </si>
  <si>
    <t>34912332</t>
  </si>
  <si>
    <t>63466376</t>
  </si>
  <si>
    <t>27493082</t>
  </si>
  <si>
    <t>40054108</t>
  </si>
  <si>
    <t>30112326</t>
  </si>
  <si>
    <t>12050051</t>
  </si>
  <si>
    <t>79394576</t>
  </si>
  <si>
    <t>23258894</t>
  </si>
  <si>
    <t>46322596</t>
  </si>
  <si>
    <t>28760092</t>
  </si>
  <si>
    <t>64741332</t>
  </si>
  <si>
    <t>38659256</t>
  </si>
  <si>
    <t>30917602</t>
  </si>
  <si>
    <t>28494674</t>
  </si>
  <si>
    <t>32055232</t>
  </si>
  <si>
    <t>16352918</t>
  </si>
  <si>
    <t>98426128</t>
  </si>
  <si>
    <t>45760100</t>
  </si>
  <si>
    <t>86148728</t>
  </si>
  <si>
    <t>40993488</t>
  </si>
  <si>
    <t>64893244</t>
  </si>
  <si>
    <t>39958380</t>
  </si>
  <si>
    <t>71149992</t>
  </si>
  <si>
    <t>6132460.00</t>
  </si>
  <si>
    <t>4035415.00</t>
  </si>
  <si>
    <t>4843396.00</t>
  </si>
  <si>
    <t>1960655.00</t>
  </si>
  <si>
    <t>5365564.00</t>
  </si>
  <si>
    <t>5595564.00</t>
  </si>
  <si>
    <t>4604293.00</t>
  </si>
  <si>
    <t>3164517.00</t>
  </si>
  <si>
    <t>6100338.00</t>
  </si>
  <si>
    <t>5032092.00</t>
  </si>
  <si>
    <t>12586114.00</t>
  </si>
  <si>
    <t>6521086.00</t>
  </si>
  <si>
    <t>5414671.00</t>
  </si>
  <si>
    <t>5634480.00</t>
  </si>
  <si>
    <t>7623314.00</t>
  </si>
  <si>
    <t>4389033.00</t>
  </si>
  <si>
    <t>4719784.00</t>
  </si>
  <si>
    <t>7354504.00</t>
  </si>
  <si>
    <t>8359784.00</t>
  </si>
  <si>
    <t>3594714.00</t>
  </si>
  <si>
    <t>6585968.00</t>
  </si>
  <si>
    <t>8002928.00</t>
  </si>
  <si>
    <t>9539055.00</t>
  </si>
  <si>
    <t>5021137.00</t>
  </si>
  <si>
    <t>12504902.00</t>
  </si>
  <si>
    <t>2938098.00</t>
  </si>
  <si>
    <t>4189389.00</t>
  </si>
  <si>
    <t>1321266.00</t>
  </si>
  <si>
    <t>6341929.00</t>
  </si>
  <si>
    <t>2077567.00</t>
  </si>
  <si>
    <t>2579245.00</t>
  </si>
  <si>
    <t>3353382.00</t>
  </si>
  <si>
    <t>8361456.00</t>
  </si>
  <si>
    <t>6555031.00</t>
  </si>
  <si>
    <t>3754511.00</t>
  </si>
  <si>
    <t>1683784.00</t>
  </si>
  <si>
    <t>4224102.00</t>
  </si>
  <si>
    <t>5483961.00</t>
  </si>
  <si>
    <t>5338601.00</t>
  </si>
  <si>
    <t>4014181.00</t>
  </si>
  <si>
    <t>6202353.00</t>
  </si>
  <si>
    <t>5975470.00</t>
  </si>
  <si>
    <t>4752491.00</t>
  </si>
  <si>
    <t>3883699.00</t>
  </si>
  <si>
    <t>2998549.00</t>
  </si>
  <si>
    <t>10226343.00</t>
  </si>
  <si>
    <t>9797888.00</t>
  </si>
  <si>
    <t>4068359.00</t>
  </si>
  <si>
    <t>5373673.00</t>
  </si>
  <si>
    <t>4595645.00</t>
  </si>
  <si>
    <t>13371191.00</t>
  </si>
  <si>
    <t>12295329.00</t>
  </si>
  <si>
    <t>5836165.00</t>
  </si>
  <si>
    <t>6264912.00</t>
  </si>
  <si>
    <t>2365594.00</t>
  </si>
  <si>
    <t>4600938.00</t>
  </si>
  <si>
    <t>3312303.00</t>
  </si>
  <si>
    <t>3330633.00</t>
  </si>
  <si>
    <t>10133071.00</t>
  </si>
  <si>
    <t>9684903.00</t>
  </si>
  <si>
    <t>6954484.00</t>
  </si>
  <si>
    <t>10880796.00</t>
  </si>
  <si>
    <t>4715448.00</t>
  </si>
  <si>
    <t>4989521.00</t>
  </si>
  <si>
    <t>11007214.00</t>
  </si>
  <si>
    <t>8923646.00</t>
  </si>
  <si>
    <t>8316233.00</t>
  </si>
  <si>
    <t>14217673.00</t>
  </si>
  <si>
    <t>6961754.00</t>
  </si>
  <si>
    <t>3440044.00</t>
  </si>
  <si>
    <t>7518068.00</t>
  </si>
  <si>
    <t>2801575.00</t>
  </si>
  <si>
    <t>3564979.00</t>
  </si>
  <si>
    <t>572601.00</t>
  </si>
  <si>
    <t>2139225.00</t>
  </si>
  <si>
    <t>6573803.00</t>
  </si>
  <si>
    <t>11577537.00</t>
  </si>
  <si>
    <t>4397518.00</t>
  </si>
  <si>
    <t>7298861.00</t>
  </si>
  <si>
    <t>12145013.00</t>
  </si>
  <si>
    <t>7183503.00</t>
  </si>
  <si>
    <t>14383455.00</t>
  </si>
  <si>
    <t>2698364.00</t>
  </si>
  <si>
    <t>5574780.00</t>
  </si>
  <si>
    <t>5077241.00</t>
  </si>
  <si>
    <t>3072313.00</t>
  </si>
  <si>
    <t>4518418.00</t>
  </si>
  <si>
    <t>2389262.00</t>
  </si>
  <si>
    <t>2842443.00</t>
  </si>
  <si>
    <t>937792.00</t>
  </si>
  <si>
    <t>6054458.00</t>
  </si>
  <si>
    <t>3393790.00</t>
  </si>
  <si>
    <t>2992787.00</t>
  </si>
  <si>
    <t>6592782.00</t>
  </si>
  <si>
    <t>13726172.00</t>
  </si>
  <si>
    <t>1375237.00</t>
  </si>
  <si>
    <t>7953937.00</t>
  </si>
  <si>
    <t>3367590.00</t>
  </si>
  <si>
    <t>5015228.00</t>
  </si>
  <si>
    <t>1823977.00</t>
  </si>
  <si>
    <t>11165335.00</t>
  </si>
  <si>
    <t>2362672.00</t>
  </si>
  <si>
    <t>9357940.00</t>
  </si>
  <si>
    <t>9356426.00</t>
  </si>
  <si>
    <t>6089847.00</t>
  </si>
  <si>
    <t>1674769.00</t>
  </si>
  <si>
    <t>1617454.00</t>
  </si>
  <si>
    <t>2816601.00</t>
  </si>
  <si>
    <t>6624251.00</t>
  </si>
  <si>
    <t>4450080.00</t>
  </si>
  <si>
    <t>14611472.00</t>
  </si>
  <si>
    <t>3700308.00</t>
  </si>
  <si>
    <t>5684738.00</t>
  </si>
  <si>
    <t>3512072.00</t>
  </si>
  <si>
    <t>8705393.00</t>
  </si>
  <si>
    <t>3753584.00</t>
  </si>
  <si>
    <t>12141112.00</t>
  </si>
  <si>
    <t>2600519.00</t>
  </si>
  <si>
    <t>4816778.00</t>
  </si>
  <si>
    <t>2687505.00</t>
  </si>
  <si>
    <t>855975.00</t>
  </si>
  <si>
    <t>9357079.00</t>
  </si>
  <si>
    <t>1805890.00</t>
  </si>
  <si>
    <t>10253918.00</t>
  </si>
  <si>
    <t>1934378.00</t>
  </si>
  <si>
    <t>3269809.00</t>
  </si>
  <si>
    <t>3825326.00</t>
  </si>
  <si>
    <t>7060348.00</t>
  </si>
  <si>
    <t>5399421.00</t>
  </si>
  <si>
    <t>1577577.00</t>
  </si>
  <si>
    <t>6308484.00</t>
  </si>
  <si>
    <t>1193845.00</t>
  </si>
  <si>
    <t>7655723.00</t>
  </si>
  <si>
    <t>4513999.00</t>
  </si>
  <si>
    <t>7780056.00</t>
  </si>
  <si>
    <t>8266626.00</t>
  </si>
  <si>
    <t>7227356.00</t>
  </si>
  <si>
    <t>1298388.5</t>
  </si>
  <si>
    <t>9399765.2</t>
  </si>
  <si>
    <t>6990200.9</t>
  </si>
  <si>
    <t>7594984.4</t>
  </si>
  <si>
    <t>6336692.9</t>
  </si>
  <si>
    <t>4828152.3</t>
  </si>
  <si>
    <t>8989022.1</t>
  </si>
  <si>
    <t>6250198.7</t>
  </si>
  <si>
    <t>633742.8</t>
  </si>
  <si>
    <t>4867317.6</t>
  </si>
  <si>
    <t>9368043.8</t>
  </si>
  <si>
    <t>10241716.3</t>
  </si>
  <si>
    <t>15683123.2</t>
  </si>
  <si>
    <t>7864071.8</t>
  </si>
  <si>
    <t>8241900.7</t>
  </si>
  <si>
    <t>15795215.4</t>
  </si>
  <si>
    <t>13700742.8</t>
  </si>
  <si>
    <t>9673153.2</t>
  </si>
  <si>
    <t>7663024.5</t>
  </si>
  <si>
    <t>8457264.5</t>
  </si>
  <si>
    <t>9450902.8</t>
  </si>
  <si>
    <t>8146944.2</t>
  </si>
  <si>
    <t>6282471</t>
  </si>
  <si>
    <t>12086287.6</t>
  </si>
  <si>
    <t>10184410.9</t>
  </si>
  <si>
    <t>1492618.4</t>
  </si>
  <si>
    <t>139142.2</t>
  </si>
  <si>
    <t>5260835.3</t>
  </si>
  <si>
    <t>5573585.2</t>
  </si>
  <si>
    <t>8703156.8</t>
  </si>
  <si>
    <t>3418070.4</t>
  </si>
  <si>
    <t>3497276.2</t>
  </si>
  <si>
    <t>6676761.4</t>
  </si>
  <si>
    <t>6197513</t>
  </si>
  <si>
    <t>9889278.3</t>
  </si>
  <si>
    <t>18525826.3</t>
  </si>
  <si>
    <t>7788214.5</t>
  </si>
  <si>
    <t>21136271.3</t>
  </si>
  <si>
    <t>12636522.4</t>
  </si>
  <si>
    <t>8832893.5</t>
  </si>
  <si>
    <t>6949859</t>
  </si>
  <si>
    <t>7428373</t>
  </si>
  <si>
    <t>9856851.5</t>
  </si>
  <si>
    <t>5734942.6</t>
  </si>
  <si>
    <t>9967614.5</t>
  </si>
  <si>
    <t>41051486.2</t>
  </si>
  <si>
    <t>7939929.1</t>
  </si>
  <si>
    <t>4898073.7</t>
  </si>
  <si>
    <t>9688343.8</t>
  </si>
  <si>
    <t>10201312</t>
  </si>
  <si>
    <t>9039423.3</t>
  </si>
  <si>
    <t>6882478.1</t>
  </si>
  <si>
    <t>6316506.8</t>
  </si>
  <si>
    <t>3492198.7</t>
  </si>
  <si>
    <t>3323299</t>
  </si>
  <si>
    <t>1406508.2</t>
  </si>
  <si>
    <t>10855132.3</t>
  </si>
  <si>
    <t>9784419.4</t>
  </si>
  <si>
    <t>7975956.1</t>
  </si>
  <si>
    <t>9843172.7</t>
  </si>
  <si>
    <t>4792059.3</t>
  </si>
  <si>
    <t>7669837.8</t>
  </si>
  <si>
    <t>3987244.7</t>
  </si>
  <si>
    <t>8142189.5</t>
  </si>
  <si>
    <t>7954523.3</t>
  </si>
  <si>
    <t>5049693</t>
  </si>
  <si>
    <t>70028631.3</t>
  </si>
  <si>
    <t>9081575.8</t>
  </si>
  <si>
    <t>3752429.5</t>
  </si>
  <si>
    <t>7176562.1</t>
  </si>
  <si>
    <t>5426369.8</t>
  </si>
  <si>
    <t>7196331.5</t>
  </si>
  <si>
    <t>7352661.1</t>
  </si>
  <si>
    <t>5743186.5</t>
  </si>
  <si>
    <t>9343245</t>
  </si>
  <si>
    <t>10418683.9</t>
  </si>
  <si>
    <t>6944293.1</t>
  </si>
  <si>
    <t>8994723.1</t>
  </si>
  <si>
    <t>8765305.4</t>
  </si>
  <si>
    <t>11643081.3</t>
  </si>
  <si>
    <t>3985772.3</t>
  </si>
  <si>
    <t>7407221.6</t>
  </si>
  <si>
    <t>8674399.4</t>
  </si>
  <si>
    <t>4602339.2</t>
  </si>
  <si>
    <t>9162102.3</t>
  </si>
  <si>
    <t>serotonin (5HT)</t>
  </si>
  <si>
    <t>68520</t>
  </si>
  <si>
    <t>68959</t>
  </si>
  <si>
    <t>57813</t>
  </si>
  <si>
    <t>28282</t>
  </si>
  <si>
    <t>21699</t>
  </si>
  <si>
    <t>74752</t>
  </si>
  <si>
    <t>86515</t>
  </si>
  <si>
    <t>89083</t>
  </si>
  <si>
    <t>60651</t>
  </si>
  <si>
    <t>44294</t>
  </si>
  <si>
    <t>125693</t>
  </si>
  <si>
    <t>46477</t>
  </si>
  <si>
    <t>82951</t>
  </si>
  <si>
    <t>11174</t>
  </si>
  <si>
    <t>16072</t>
  </si>
  <si>
    <t>81166</t>
  </si>
  <si>
    <t>43172</t>
  </si>
  <si>
    <t>31435</t>
  </si>
  <si>
    <t>29318</t>
  </si>
  <si>
    <t>119438</t>
  </si>
  <si>
    <t>19408</t>
  </si>
  <si>
    <t>42763</t>
  </si>
  <si>
    <t>12286</t>
  </si>
  <si>
    <t>18507</t>
  </si>
  <si>
    <t>34059</t>
  </si>
  <si>
    <t>56952</t>
  </si>
  <si>
    <t>51852</t>
  </si>
  <si>
    <t>51517</t>
  </si>
  <si>
    <t>56488</t>
  </si>
  <si>
    <t>53585</t>
  </si>
  <si>
    <t>58388</t>
  </si>
  <si>
    <t>46742</t>
  </si>
  <si>
    <t>62413</t>
  </si>
  <si>
    <t>47488</t>
  </si>
  <si>
    <t>9143</t>
  </si>
  <si>
    <t>21849</t>
  </si>
  <si>
    <t>75735</t>
  </si>
  <si>
    <t>37035</t>
  </si>
  <si>
    <t>70162</t>
  </si>
  <si>
    <t>51402</t>
  </si>
  <si>
    <t>16635</t>
  </si>
  <si>
    <t>41487</t>
  </si>
  <si>
    <t>79809.00</t>
  </si>
  <si>
    <t>104050.00</t>
  </si>
  <si>
    <t>90025.00</t>
  </si>
  <si>
    <t>87560.00</t>
  </si>
  <si>
    <t>132877.00</t>
  </si>
  <si>
    <t>372373.00</t>
  </si>
  <si>
    <t>177361.00</t>
  </si>
  <si>
    <t>23490.00</t>
  </si>
  <si>
    <t>94141.00</t>
  </si>
  <si>
    <t>111088.00</t>
  </si>
  <si>
    <t>42842.00</t>
  </si>
  <si>
    <t>62008.00</t>
  </si>
  <si>
    <t>275040.00</t>
  </si>
  <si>
    <t>25408.00</t>
  </si>
  <si>
    <t>128481.00</t>
  </si>
  <si>
    <t>181063.00</t>
  </si>
  <si>
    <t>165379.00</t>
  </si>
  <si>
    <t>582475.00</t>
  </si>
  <si>
    <t>376735.00</t>
  </si>
  <si>
    <t>301806.00</t>
  </si>
  <si>
    <t>41903.00</t>
  </si>
  <si>
    <t>25899.00</t>
  </si>
  <si>
    <t>158813.00</t>
  </si>
  <si>
    <t>214411.00</t>
  </si>
  <si>
    <t>42684.00</t>
  </si>
  <si>
    <t>36419.00</t>
  </si>
  <si>
    <t>208198.00</t>
  </si>
  <si>
    <t>169099.00</t>
  </si>
  <si>
    <t>27478.00</t>
  </si>
  <si>
    <t>21062.00</t>
  </si>
  <si>
    <t>93125.00</t>
  </si>
  <si>
    <t>53296.00</t>
  </si>
  <si>
    <t>231915.00</t>
  </si>
  <si>
    <t>333322.00</t>
  </si>
  <si>
    <t>311678.00</t>
  </si>
  <si>
    <t>1007148.00</t>
  </si>
  <si>
    <t>56351.00</t>
  </si>
  <si>
    <t>715714.00</t>
  </si>
  <si>
    <t>15591.00</t>
  </si>
  <si>
    <t>20430.00</t>
  </si>
  <si>
    <t>19882.00</t>
  </si>
  <si>
    <t>13200.00</t>
  </si>
  <si>
    <t>77969.00</t>
  </si>
  <si>
    <t>28504.00</t>
  </si>
  <si>
    <t>226622.00</t>
  </si>
  <si>
    <t>49764.00</t>
  </si>
  <si>
    <t>169316.00</t>
  </si>
  <si>
    <t>26293.00</t>
  </si>
  <si>
    <t>189947.00</t>
  </si>
  <si>
    <t>276543.00</t>
  </si>
  <si>
    <t>525984.00</t>
  </si>
  <si>
    <t>80117.00</t>
  </si>
  <si>
    <t>119008.00</t>
  </si>
  <si>
    <t>24901.00</t>
  </si>
  <si>
    <t>324244.00</t>
  </si>
  <si>
    <t>192900.00</t>
  </si>
  <si>
    <t>178599.00</t>
  </si>
  <si>
    <t>138005.00</t>
  </si>
  <si>
    <t>119756.00</t>
  </si>
  <si>
    <t>117828.00</t>
  </si>
  <si>
    <t>77915.00</t>
  </si>
  <si>
    <t>12999.00</t>
  </si>
  <si>
    <t>18373.00</t>
  </si>
  <si>
    <t>126612.00</t>
  </si>
  <si>
    <t>770799.00</t>
  </si>
  <si>
    <t>269629.00</t>
  </si>
  <si>
    <t>120426.00</t>
  </si>
  <si>
    <t>102030.00</t>
  </si>
  <si>
    <t>144482.00</t>
  </si>
  <si>
    <t>44524.00</t>
  </si>
  <si>
    <t>93764.00</t>
  </si>
  <si>
    <t>32686.00</t>
  </si>
  <si>
    <t>73789.00</t>
  </si>
  <si>
    <t>190337.00</t>
  </si>
  <si>
    <t>21760.00</t>
  </si>
  <si>
    <t>67304.00</t>
  </si>
  <si>
    <t>71314.00</t>
  </si>
  <si>
    <t>24606.00</t>
  </si>
  <si>
    <t>45317.00</t>
  </si>
  <si>
    <t>455427.00</t>
  </si>
  <si>
    <t>23261.00</t>
  </si>
  <si>
    <t>147805.00</t>
  </si>
  <si>
    <t>69271.00</t>
  </si>
  <si>
    <t>30176.00</t>
  </si>
  <si>
    <t>38352.00</t>
  </si>
  <si>
    <t>21153.00</t>
  </si>
  <si>
    <t>630940.00</t>
  </si>
  <si>
    <t>20793.00</t>
  </si>
  <si>
    <t>40517.00</t>
  </si>
  <si>
    <t>146388.00</t>
  </si>
  <si>
    <t>197641.00</t>
  </si>
  <si>
    <t>23866.00</t>
  </si>
  <si>
    <t>20971.00</t>
  </si>
  <si>
    <t>41924.00</t>
  </si>
  <si>
    <t>24512.00</t>
  </si>
  <si>
    <t>36813.00</t>
  </si>
  <si>
    <t>9434.00</t>
  </si>
  <si>
    <t>14125.00</t>
  </si>
  <si>
    <t>14690.00</t>
  </si>
  <si>
    <t>12342.00</t>
  </si>
  <si>
    <t>13804.00</t>
  </si>
  <si>
    <t>105159.00</t>
  </si>
  <si>
    <t>96047.00</t>
  </si>
  <si>
    <t>29894.00</t>
  </si>
  <si>
    <t>15048.00</t>
  </si>
  <si>
    <t>13183.00</t>
  </si>
  <si>
    <t>229510.85</t>
  </si>
  <si>
    <t>103218.89</t>
  </si>
  <si>
    <t>100036.42</t>
  </si>
  <si>
    <t>101896.6</t>
  </si>
  <si>
    <t>38384.55</t>
  </si>
  <si>
    <t>30604.21</t>
  </si>
  <si>
    <t>47763.82</t>
  </si>
  <si>
    <t>79734.54</t>
  </si>
  <si>
    <t>354117.47</t>
  </si>
  <si>
    <t>90400.6</t>
  </si>
  <si>
    <t>148971.82</t>
  </si>
  <si>
    <t>91736.28</t>
  </si>
  <si>
    <t>258667.08</t>
  </si>
  <si>
    <t>92385.39</t>
  </si>
  <si>
    <t>95697.12</t>
  </si>
  <si>
    <t>145881.87</t>
  </si>
  <si>
    <t>292805.79</t>
  </si>
  <si>
    <t>19163.14</t>
  </si>
  <si>
    <t>182770.77</t>
  </si>
  <si>
    <t>245442.54</t>
  </si>
  <si>
    <t>49294.46</t>
  </si>
  <si>
    <t>237706.85</t>
  </si>
  <si>
    <t>104258.74</t>
  </si>
  <si>
    <t>50858.19</t>
  </si>
  <si>
    <t>91474.8</t>
  </si>
  <si>
    <t>119911</t>
  </si>
  <si>
    <t>68716.32</t>
  </si>
  <si>
    <t>27410.63</t>
  </si>
  <si>
    <t>90251.51</t>
  </si>
  <si>
    <t>126841.71</t>
  </si>
  <si>
    <t>208935.4</t>
  </si>
  <si>
    <t>62442.7</t>
  </si>
  <si>
    <t>111670.8</t>
  </si>
  <si>
    <t>157727.51</t>
  </si>
  <si>
    <t>44715.43</t>
  </si>
  <si>
    <t>59046.05</t>
  </si>
  <si>
    <t>132270.34</t>
  </si>
  <si>
    <t>303923.48</t>
  </si>
  <si>
    <t>110482.15</t>
  </si>
  <si>
    <t>102057.03</t>
  </si>
  <si>
    <t>88111.7</t>
  </si>
  <si>
    <t>54946.19</t>
  </si>
  <si>
    <t>42417.7</t>
  </si>
  <si>
    <t>105438.4</t>
  </si>
  <si>
    <t>84206.68</t>
  </si>
  <si>
    <t>41769.51</t>
  </si>
  <si>
    <t>97866.77</t>
  </si>
  <si>
    <t>148255.4</t>
  </si>
  <si>
    <t>21888.34</t>
  </si>
  <si>
    <t>65577.39</t>
  </si>
  <si>
    <t>105780.67</t>
  </si>
  <si>
    <t>874669.48</t>
  </si>
  <si>
    <t>49554.78</t>
  </si>
  <si>
    <t>sorbitol</t>
  </si>
  <si>
    <t>187253</t>
  </si>
  <si>
    <t>109881</t>
  </si>
  <si>
    <t>104284</t>
  </si>
  <si>
    <t>112444</t>
  </si>
  <si>
    <t>219014</t>
  </si>
  <si>
    <t>125405</t>
  </si>
  <si>
    <t>349425</t>
  </si>
  <si>
    <t>141515</t>
  </si>
  <si>
    <t>274085</t>
  </si>
  <si>
    <t>114627</t>
  </si>
  <si>
    <t>134334</t>
  </si>
  <si>
    <t>264726</t>
  </si>
  <si>
    <t>87682</t>
  </si>
  <si>
    <t>203094</t>
  </si>
  <si>
    <t>285052</t>
  </si>
  <si>
    <t>148509</t>
  </si>
  <si>
    <t>161967</t>
  </si>
  <si>
    <t>257241</t>
  </si>
  <si>
    <t>147900</t>
  </si>
  <si>
    <t>228482</t>
  </si>
  <si>
    <t>115029</t>
  </si>
  <si>
    <t>129795</t>
  </si>
  <si>
    <t>122058</t>
  </si>
  <si>
    <t>230008</t>
  </si>
  <si>
    <t>645135</t>
  </si>
  <si>
    <t>96222</t>
  </si>
  <si>
    <t>785549</t>
  </si>
  <si>
    <t>278690</t>
  </si>
  <si>
    <t>1180487</t>
  </si>
  <si>
    <t>193770</t>
  </si>
  <si>
    <t>201920</t>
  </si>
  <si>
    <t>193525</t>
  </si>
  <si>
    <t>120865</t>
  </si>
  <si>
    <t>146883</t>
  </si>
  <si>
    <t>300380</t>
  </si>
  <si>
    <t>836672</t>
  </si>
  <si>
    <t>628003</t>
  </si>
  <si>
    <t>7113018</t>
  </si>
  <si>
    <t>384515</t>
  </si>
  <si>
    <t>427559</t>
  </si>
  <si>
    <t>127963</t>
  </si>
  <si>
    <t>215844</t>
  </si>
  <si>
    <t>454496</t>
  </si>
  <si>
    <t>1279292</t>
  </si>
  <si>
    <t>482340</t>
  </si>
  <si>
    <t>1002841</t>
  </si>
  <si>
    <t>278236</t>
  </si>
  <si>
    <t>534144</t>
  </si>
  <si>
    <t>491243</t>
  </si>
  <si>
    <t>823544</t>
  </si>
  <si>
    <t>106137.00</t>
  </si>
  <si>
    <t>19245.00</t>
  </si>
  <si>
    <t>70455.00</t>
  </si>
  <si>
    <t>22424.00</t>
  </si>
  <si>
    <t>27488.00</t>
  </si>
  <si>
    <t>351423.00</t>
  </si>
  <si>
    <t>146835.00</t>
  </si>
  <si>
    <t>30628.00</t>
  </si>
  <si>
    <t>45119.00</t>
  </si>
  <si>
    <t>152103.00</t>
  </si>
  <si>
    <t>233396.00</t>
  </si>
  <si>
    <t>36605.00</t>
  </si>
  <si>
    <t>103776.00</t>
  </si>
  <si>
    <t>34555.00</t>
  </si>
  <si>
    <t>30666.00</t>
  </si>
  <si>
    <t>20448.00</t>
  </si>
  <si>
    <t>23754.00</t>
  </si>
  <si>
    <t>17685.00</t>
  </si>
  <si>
    <t>224517.00</t>
  </si>
  <si>
    <t>88723.00</t>
  </si>
  <si>
    <t>147297.00</t>
  </si>
  <si>
    <t>72358.00</t>
  </si>
  <si>
    <t>21728.00</t>
  </si>
  <si>
    <t>45630.00</t>
  </si>
  <si>
    <t>21805.00</t>
  </si>
  <si>
    <t>55529.00</t>
  </si>
  <si>
    <t>25323.00</t>
  </si>
  <si>
    <t>65683.00</t>
  </si>
  <si>
    <t>64749.00</t>
  </si>
  <si>
    <t>108846.00</t>
  </si>
  <si>
    <t>115452.00</t>
  </si>
  <si>
    <t>103111.00</t>
  </si>
  <si>
    <t>136922.00</t>
  </si>
  <si>
    <t>49424.00</t>
  </si>
  <si>
    <t>55451.00</t>
  </si>
  <si>
    <t>21668.00</t>
  </si>
  <si>
    <t>112540.00</t>
  </si>
  <si>
    <t>29825.00</t>
  </si>
  <si>
    <t>35755.00</t>
  </si>
  <si>
    <t>41485.00</t>
  </si>
  <si>
    <t>32319.00</t>
  </si>
  <si>
    <t>58195.00</t>
  </si>
  <si>
    <t>114781.00</t>
  </si>
  <si>
    <t>169728.00</t>
  </si>
  <si>
    <t>135609.00</t>
  </si>
  <si>
    <t>64599.00</t>
  </si>
  <si>
    <t>117202.00</t>
  </si>
  <si>
    <t>31520.00</t>
  </si>
  <si>
    <t>37119.00</t>
  </si>
  <si>
    <t>72786.00</t>
  </si>
  <si>
    <t>37580.00</t>
  </si>
  <si>
    <t>166220.00</t>
  </si>
  <si>
    <t>48771.00</t>
  </si>
  <si>
    <t>72003.00</t>
  </si>
  <si>
    <t>43695.00</t>
  </si>
  <si>
    <t>94945.00</t>
  </si>
  <si>
    <t>50383.00</t>
  </si>
  <si>
    <t>42289.00</t>
  </si>
  <si>
    <t>35677.00</t>
  </si>
  <si>
    <t>62067.00</t>
  </si>
  <si>
    <t>40127.00</t>
  </si>
  <si>
    <t>77673.00</t>
  </si>
  <si>
    <t>13679.00</t>
  </si>
  <si>
    <t>11461.00</t>
  </si>
  <si>
    <t>69288.00</t>
  </si>
  <si>
    <t>52349.00</t>
  </si>
  <si>
    <t>59543.00</t>
  </si>
  <si>
    <t>250238.00</t>
  </si>
  <si>
    <t>76948.00</t>
  </si>
  <si>
    <t>339800.00</t>
  </si>
  <si>
    <t>41559.00</t>
  </si>
  <si>
    <t>119209.00</t>
  </si>
  <si>
    <t>96281.00</t>
  </si>
  <si>
    <t>113695.00</t>
  </si>
  <si>
    <t>71488.00</t>
  </si>
  <si>
    <t>101975.00</t>
  </si>
  <si>
    <t>28218.00</t>
  </si>
  <si>
    <t>120513.00</t>
  </si>
  <si>
    <t>229957.00</t>
  </si>
  <si>
    <t>44645.00</t>
  </si>
  <si>
    <t>41792.00</t>
  </si>
  <si>
    <t>67491.00</t>
  </si>
  <si>
    <t>62921.00</t>
  </si>
  <si>
    <t>23959.00</t>
  </si>
  <si>
    <t>85148.00</t>
  </si>
  <si>
    <t>19865.00</t>
  </si>
  <si>
    <t>32401.00</t>
  </si>
  <si>
    <t>89384.00</t>
  </si>
  <si>
    <t>249096.00</t>
  </si>
  <si>
    <t>39015.00</t>
  </si>
  <si>
    <t>45835.00</t>
  </si>
  <si>
    <t>46914.00</t>
  </si>
  <si>
    <t>36204.00</t>
  </si>
  <si>
    <t>151799.00</t>
  </si>
  <si>
    <t>51455.00</t>
  </si>
  <si>
    <t>48272.00</t>
  </si>
  <si>
    <t>52592.00</t>
  </si>
  <si>
    <t>34427.00</t>
  </si>
  <si>
    <t>21497.00</t>
  </si>
  <si>
    <t>179161.00</t>
  </si>
  <si>
    <t>61045.00</t>
  </si>
  <si>
    <t>19670.00</t>
  </si>
  <si>
    <t>49392.00</t>
  </si>
  <si>
    <t>12407.00</t>
  </si>
  <si>
    <t>61628.00</t>
  </si>
  <si>
    <t>87038.00</t>
  </si>
  <si>
    <t>10966.00</t>
  </si>
  <si>
    <t>50993.00</t>
  </si>
  <si>
    <t>46648.00</t>
  </si>
  <si>
    <t>121203.00</t>
  </si>
  <si>
    <t>37796.00</t>
  </si>
  <si>
    <t>88826.00</t>
  </si>
  <si>
    <t>84776.00</t>
  </si>
  <si>
    <t>14506.00</t>
  </si>
  <si>
    <t>29462.00</t>
  </si>
  <si>
    <t>232766.00</t>
  </si>
  <si>
    <t>36449.00</t>
  </si>
  <si>
    <t>95530.00</t>
  </si>
  <si>
    <t>59132.00</t>
  </si>
  <si>
    <t>31460.26</t>
  </si>
  <si>
    <t>27698.56</t>
  </si>
  <si>
    <t>26417.08</t>
  </si>
  <si>
    <t>20212.85</t>
  </si>
  <si>
    <t>60655.59</t>
  </si>
  <si>
    <t>32866.94</t>
  </si>
  <si>
    <t>75374.42</t>
  </si>
  <si>
    <t>52883.43</t>
  </si>
  <si>
    <t>29956.8</t>
  </si>
  <si>
    <t>58609.01</t>
  </si>
  <si>
    <t>39077.94</t>
  </si>
  <si>
    <t>128324.1</t>
  </si>
  <si>
    <t>58404.65</t>
  </si>
  <si>
    <t>223456.68</t>
  </si>
  <si>
    <t>65397.71</t>
  </si>
  <si>
    <t>61492.47</t>
  </si>
  <si>
    <t>38624.83</t>
  </si>
  <si>
    <t>249536.98</t>
  </si>
  <si>
    <t>55122.82</t>
  </si>
  <si>
    <t>51301.51</t>
  </si>
  <si>
    <t>42036.83</t>
  </si>
  <si>
    <t>12017.39</t>
  </si>
  <si>
    <t>3167228.14</t>
  </si>
  <si>
    <t>39781.99</t>
  </si>
  <si>
    <t>35093.57</t>
  </si>
  <si>
    <t>38595.29</t>
  </si>
  <si>
    <t>49348.81</t>
  </si>
  <si>
    <t>17467.18</t>
  </si>
  <si>
    <t>196911.22</t>
  </si>
  <si>
    <t>34886.59</t>
  </si>
  <si>
    <t>35876.92</t>
  </si>
  <si>
    <t>125371.79</t>
  </si>
  <si>
    <t>77052.59</t>
  </si>
  <si>
    <t>133983.31</t>
  </si>
  <si>
    <t>98849.41</t>
  </si>
  <si>
    <t>44098.89</t>
  </si>
  <si>
    <t>62248.58</t>
  </si>
  <si>
    <t>565442.56</t>
  </si>
  <si>
    <t>75931.7</t>
  </si>
  <si>
    <t>129682.27</t>
  </si>
  <si>
    <t>55873.32</t>
  </si>
  <si>
    <t>38992.69</t>
  </si>
  <si>
    <t>74451.96</t>
  </si>
  <si>
    <t>46551.9</t>
  </si>
  <si>
    <t>51997.15</t>
  </si>
  <si>
    <t>73316.06</t>
  </si>
  <si>
    <t>97411.04</t>
  </si>
  <si>
    <t>53769.71</t>
  </si>
  <si>
    <t>48117.54</t>
  </si>
  <si>
    <t>106047.92</t>
  </si>
  <si>
    <t>33601.46</t>
  </si>
  <si>
    <t>43810.31</t>
  </si>
  <si>
    <t>83335.8</t>
  </si>
  <si>
    <t>20384.35</t>
  </si>
  <si>
    <t>151939.42</t>
  </si>
  <si>
    <t>41330.81</t>
  </si>
  <si>
    <t>30797.23</t>
  </si>
  <si>
    <t>spermidine</t>
  </si>
  <si>
    <t>1640411</t>
  </si>
  <si>
    <t>661946</t>
  </si>
  <si>
    <t>1578370</t>
  </si>
  <si>
    <t>69623</t>
  </si>
  <si>
    <t>1474435</t>
  </si>
  <si>
    <t>350741</t>
  </si>
  <si>
    <t>1184472</t>
  </si>
  <si>
    <t>407024</t>
  </si>
  <si>
    <t>761966</t>
  </si>
  <si>
    <t>612571</t>
  </si>
  <si>
    <t>977282</t>
  </si>
  <si>
    <t>801290</t>
  </si>
  <si>
    <t>1320384</t>
  </si>
  <si>
    <t>408399</t>
  </si>
  <si>
    <t>1029625</t>
  </si>
  <si>
    <t>323731</t>
  </si>
  <si>
    <t>289311</t>
  </si>
  <si>
    <t>2183311</t>
  </si>
  <si>
    <t>288050</t>
  </si>
  <si>
    <t>1104144</t>
  </si>
  <si>
    <t>254170</t>
  </si>
  <si>
    <t>449552</t>
  </si>
  <si>
    <t>534374</t>
  </si>
  <si>
    <t>111492</t>
  </si>
  <si>
    <t>1122515</t>
  </si>
  <si>
    <t>887599</t>
  </si>
  <si>
    <t>1115139</t>
  </si>
  <si>
    <t>43559</t>
  </si>
  <si>
    <t>836800</t>
  </si>
  <si>
    <t>278731</t>
  </si>
  <si>
    <t>1279157</t>
  </si>
  <si>
    <t>182036</t>
  </si>
  <si>
    <t>479787</t>
  </si>
  <si>
    <t>382190</t>
  </si>
  <si>
    <t>24528</t>
  </si>
  <si>
    <t>155069</t>
  </si>
  <si>
    <t>240141</t>
  </si>
  <si>
    <t>137813</t>
  </si>
  <si>
    <t>234571</t>
  </si>
  <si>
    <t>106790</t>
  </si>
  <si>
    <t>494770</t>
  </si>
  <si>
    <t>720492</t>
  </si>
  <si>
    <t>687858</t>
  </si>
  <si>
    <t>228861</t>
  </si>
  <si>
    <t>140524</t>
  </si>
  <si>
    <t>1256378</t>
  </si>
  <si>
    <t>792426</t>
  </si>
  <si>
    <t>1447749</t>
  </si>
  <si>
    <t>951010</t>
  </si>
  <si>
    <t>1587928</t>
  </si>
  <si>
    <t>1195066</t>
  </si>
  <si>
    <t>1654857</t>
  </si>
  <si>
    <t>1108222.00</t>
  </si>
  <si>
    <t>520594.00</t>
  </si>
  <si>
    <t>3461447.00</t>
  </si>
  <si>
    <t>2039620.00</t>
  </si>
  <si>
    <t>2677696.00</t>
  </si>
  <si>
    <t>1924446.00</t>
  </si>
  <si>
    <t>1217263.00</t>
  </si>
  <si>
    <t>961515.00</t>
  </si>
  <si>
    <t>2123789.00</t>
  </si>
  <si>
    <t>2121464.00</t>
  </si>
  <si>
    <t>2441181.00</t>
  </si>
  <si>
    <t>2505947.00</t>
  </si>
  <si>
    <t>3369933.00</t>
  </si>
  <si>
    <t>543318.00</t>
  </si>
  <si>
    <t>2785413.00</t>
  </si>
  <si>
    <t>3305269.00</t>
  </si>
  <si>
    <t>1553654.00</t>
  </si>
  <si>
    <t>1652820.00</t>
  </si>
  <si>
    <t>1950621.00</t>
  </si>
  <si>
    <t>1567039.00</t>
  </si>
  <si>
    <t>2973597.00</t>
  </si>
  <si>
    <t>2184001.00</t>
  </si>
  <si>
    <t>2012767.00</t>
  </si>
  <si>
    <t>1726843.00</t>
  </si>
  <si>
    <t>634858.00</t>
  </si>
  <si>
    <t>211888.00</t>
  </si>
  <si>
    <t>330354.00</t>
  </si>
  <si>
    <t>640494.00</t>
  </si>
  <si>
    <t>1952085.00</t>
  </si>
  <si>
    <t>702991.00</t>
  </si>
  <si>
    <t>1283900.00</t>
  </si>
  <si>
    <t>251226.00</t>
  </si>
  <si>
    <t>2469794.00</t>
  </si>
  <si>
    <t>953996.00</t>
  </si>
  <si>
    <t>2103472.00</t>
  </si>
  <si>
    <t>1527112.00</t>
  </si>
  <si>
    <t>779855.00</t>
  </si>
  <si>
    <t>910875.00</t>
  </si>
  <si>
    <t>808143.00</t>
  </si>
  <si>
    <t>1571091.00</t>
  </si>
  <si>
    <t>2749365.00</t>
  </si>
  <si>
    <t>1473282.00</t>
  </si>
  <si>
    <t>1621674.00</t>
  </si>
  <si>
    <t>1761172.00</t>
  </si>
  <si>
    <t>1064282.00</t>
  </si>
  <si>
    <t>3197423.00</t>
  </si>
  <si>
    <t>1130271.00</t>
  </si>
  <si>
    <t>899951.00</t>
  </si>
  <si>
    <t>3837536.00</t>
  </si>
  <si>
    <t>2286223.00</t>
  </si>
  <si>
    <t>5341669.00</t>
  </si>
  <si>
    <t>8985254.00</t>
  </si>
  <si>
    <t>4002721.00</t>
  </si>
  <si>
    <t>8940123.00</t>
  </si>
  <si>
    <t>2399274.00</t>
  </si>
  <si>
    <t>2854626.00</t>
  </si>
  <si>
    <t>2287401.00</t>
  </si>
  <si>
    <t>2958823.00</t>
  </si>
  <si>
    <t>4269750.00</t>
  </si>
  <si>
    <t>363815.00</t>
  </si>
  <si>
    <t>4578003.00</t>
  </si>
  <si>
    <t>868419.00</t>
  </si>
  <si>
    <t>5591485.00</t>
  </si>
  <si>
    <t>6285601.00</t>
  </si>
  <si>
    <t>1562670.00</t>
  </si>
  <si>
    <t>1331989.00</t>
  </si>
  <si>
    <t>702617.00</t>
  </si>
  <si>
    <t>229656.00</t>
  </si>
  <si>
    <t>1202242.00</t>
  </si>
  <si>
    <t>415986.00</t>
  </si>
  <si>
    <t>2162138.00</t>
  </si>
  <si>
    <t>3874430.00</t>
  </si>
  <si>
    <t>7675414.00</t>
  </si>
  <si>
    <t>402282.00</t>
  </si>
  <si>
    <t>325446.00</t>
  </si>
  <si>
    <t>469177.00</t>
  </si>
  <si>
    <t>900575.00</t>
  </si>
  <si>
    <t>735668.00</t>
  </si>
  <si>
    <t>971913.00</t>
  </si>
  <si>
    <t>3612571.00</t>
  </si>
  <si>
    <t>4734330.00</t>
  </si>
  <si>
    <t>1678765.00</t>
  </si>
  <si>
    <t>4616303.00</t>
  </si>
  <si>
    <t>2697165.00</t>
  </si>
  <si>
    <t>209424.00</t>
  </si>
  <si>
    <t>2181012.00</t>
  </si>
  <si>
    <t>1349036.00</t>
  </si>
  <si>
    <t>603163.00</t>
  </si>
  <si>
    <t>673144.00</t>
  </si>
  <si>
    <t>3300747.00</t>
  </si>
  <si>
    <t>193888.00</t>
  </si>
  <si>
    <t>1585577.00</t>
  </si>
  <si>
    <t>680017.00</t>
  </si>
  <si>
    <t>1138649.00</t>
  </si>
  <si>
    <t>624688.00</t>
  </si>
  <si>
    <t>2821866.00</t>
  </si>
  <si>
    <t>1217895.00</t>
  </si>
  <si>
    <t>329654.00</t>
  </si>
  <si>
    <t>504516.00</t>
  </si>
  <si>
    <t>402772.00</t>
  </si>
  <si>
    <t>394680.00</t>
  </si>
  <si>
    <t>1546875.00</t>
  </si>
  <si>
    <t>1890332.00</t>
  </si>
  <si>
    <t>942373.00</t>
  </si>
  <si>
    <t>6146580.00</t>
  </si>
  <si>
    <t>2300873.00</t>
  </si>
  <si>
    <t>879484.00</t>
  </si>
  <si>
    <t>544995.00</t>
  </si>
  <si>
    <t>2280719.00</t>
  </si>
  <si>
    <t>1627099.00</t>
  </si>
  <si>
    <t>2835981.00</t>
  </si>
  <si>
    <t>4062687.00</t>
  </si>
  <si>
    <t>792559.00</t>
  </si>
  <si>
    <t>3207857.00</t>
  </si>
  <si>
    <t>1329840.00</t>
  </si>
  <si>
    <t>3426770.00</t>
  </si>
  <si>
    <t>618281.00</t>
  </si>
  <si>
    <t>1378960.00</t>
  </si>
  <si>
    <t>1194449.00</t>
  </si>
  <si>
    <t>4177627.00</t>
  </si>
  <si>
    <t>829959.00</t>
  </si>
  <si>
    <t>747770.00</t>
  </si>
  <si>
    <t>508701.00</t>
  </si>
  <si>
    <t>4800953.00</t>
  </si>
  <si>
    <t>719661.00</t>
  </si>
  <si>
    <t>868334.00</t>
  </si>
  <si>
    <t>1579998.00</t>
  </si>
  <si>
    <t>1667715.00</t>
  </si>
  <si>
    <t>547328.00</t>
  </si>
  <si>
    <t>451433.00</t>
  </si>
  <si>
    <t>263881.00</t>
  </si>
  <si>
    <t>2739220.00</t>
  </si>
  <si>
    <t>109675.00</t>
  </si>
  <si>
    <t>390536.00</t>
  </si>
  <si>
    <t>1127051.00</t>
  </si>
  <si>
    <t>4240917.00</t>
  </si>
  <si>
    <t>2524501.00</t>
  </si>
  <si>
    <t>2415678.00</t>
  </si>
  <si>
    <t>106647.51</t>
  </si>
  <si>
    <t>155419.69</t>
  </si>
  <si>
    <t>997336.33</t>
  </si>
  <si>
    <t>1170491.52</t>
  </si>
  <si>
    <t>541061.32</t>
  </si>
  <si>
    <t>1783269.08</t>
  </si>
  <si>
    <t>1765867.14</t>
  </si>
  <si>
    <t>581955.78</t>
  </si>
  <si>
    <t>67703.68</t>
  </si>
  <si>
    <t>86389.99</t>
  </si>
  <si>
    <t>682006.81</t>
  </si>
  <si>
    <t>800537.29</t>
  </si>
  <si>
    <t>2136739.91</t>
  </si>
  <si>
    <t>1008280.62</t>
  </si>
  <si>
    <t>2159276.55</t>
  </si>
  <si>
    <t>3013331.56</t>
  </si>
  <si>
    <t>2004911.49</t>
  </si>
  <si>
    <t>1133280.06</t>
  </si>
  <si>
    <t>2116351.35</t>
  </si>
  <si>
    <t>1626690.74</t>
  </si>
  <si>
    <t>2365160.34</t>
  </si>
  <si>
    <t>4857303.57</t>
  </si>
  <si>
    <t>573412.07</t>
  </si>
  <si>
    <t>1794689.13</t>
  </si>
  <si>
    <t>419891.43</t>
  </si>
  <si>
    <t>174883.32</t>
  </si>
  <si>
    <t>133197.05</t>
  </si>
  <si>
    <t>1023772.75</t>
  </si>
  <si>
    <t>234751.89</t>
  </si>
  <si>
    <t>640957.74</t>
  </si>
  <si>
    <t>92331.38</t>
  </si>
  <si>
    <t>69072.76</t>
  </si>
  <si>
    <t>1852814.13</t>
  </si>
  <si>
    <t>1523834.77</t>
  </si>
  <si>
    <t>840261.8</t>
  </si>
  <si>
    <t>274522.48</t>
  </si>
  <si>
    <t>1509748.09</t>
  </si>
  <si>
    <t>519012.76</t>
  </si>
  <si>
    <t>1628267.14</t>
  </si>
  <si>
    <t>1602752.89</t>
  </si>
  <si>
    <t>308136.22</t>
  </si>
  <si>
    <t>2529053.86</t>
  </si>
  <si>
    <t>1094018.23</t>
  </si>
  <si>
    <t>378283.4</t>
  </si>
  <si>
    <t>2329733.31</t>
  </si>
  <si>
    <t>407284.49</t>
  </si>
  <si>
    <t>1123720.09</t>
  </si>
  <si>
    <t>437945.54</t>
  </si>
  <si>
    <t>2411511.92</t>
  </si>
  <si>
    <t>1955382.63</t>
  </si>
  <si>
    <t>1099795.22</t>
  </si>
  <si>
    <t>1503563.2</t>
  </si>
  <si>
    <t>609076.9</t>
  </si>
  <si>
    <t>301976.53</t>
  </si>
  <si>
    <t>300352.63</t>
  </si>
  <si>
    <t>1832752.06</t>
  </si>
  <si>
    <t>116528.51</t>
  </si>
  <si>
    <t>1116120.57</t>
  </si>
  <si>
    <t>386536.21</t>
  </si>
  <si>
    <t>2529511</t>
  </si>
  <si>
    <t>1723469.25</t>
  </si>
  <si>
    <t>1673807</t>
  </si>
  <si>
    <t>891547.63</t>
  </si>
  <si>
    <t>1166335.78</t>
  </si>
  <si>
    <t>308539.89</t>
  </si>
  <si>
    <t>1072601.69</t>
  </si>
  <si>
    <t>212438.61</t>
  </si>
  <si>
    <t>2903310.9</t>
  </si>
  <si>
    <t>606106.92</t>
  </si>
  <si>
    <t>1874079.77</t>
  </si>
  <si>
    <t>1764167.35</t>
  </si>
  <si>
    <t>566228.98</t>
  </si>
  <si>
    <t>401833.01</t>
  </si>
  <si>
    <t>4912158.02</t>
  </si>
  <si>
    <t>644503.36</t>
  </si>
  <si>
    <t>2215249.83</t>
  </si>
  <si>
    <t>477485.86</t>
  </si>
  <si>
    <t>1767160.15</t>
  </si>
  <si>
    <t>57318.43</t>
  </si>
  <si>
    <t>2969576.56</t>
  </si>
  <si>
    <t>308035.46</t>
  </si>
  <si>
    <t>562788.3</t>
  </si>
  <si>
    <t>536171.04</t>
  </si>
  <si>
    <t>spermine</t>
  </si>
  <si>
    <t>8325156</t>
  </si>
  <si>
    <t>3633715</t>
  </si>
  <si>
    <t>8348604</t>
  </si>
  <si>
    <t>215356</t>
  </si>
  <si>
    <t>9244997</t>
  </si>
  <si>
    <t>1793223</t>
  </si>
  <si>
    <t>5962937</t>
  </si>
  <si>
    <t>1535894</t>
  </si>
  <si>
    <t>4728885</t>
  </si>
  <si>
    <t>3161822</t>
  </si>
  <si>
    <t>3524267</t>
  </si>
  <si>
    <t>2420885</t>
  </si>
  <si>
    <t>10292099</t>
  </si>
  <si>
    <t>1868318</t>
  </si>
  <si>
    <t>4887664</t>
  </si>
  <si>
    <t>229534</t>
  </si>
  <si>
    <t>1208444</t>
  </si>
  <si>
    <t>14701726</t>
  </si>
  <si>
    <t>889418</t>
  </si>
  <si>
    <t>5822035</t>
  </si>
  <si>
    <t>1247359</t>
  </si>
  <si>
    <t>2978805</t>
  </si>
  <si>
    <t>3472106</t>
  </si>
  <si>
    <t>665854</t>
  </si>
  <si>
    <t>4283482</t>
  </si>
  <si>
    <t>3366497</t>
  </si>
  <si>
    <t>5232442</t>
  </si>
  <si>
    <t>5853</t>
  </si>
  <si>
    <t>4513718</t>
  </si>
  <si>
    <t>1741788</t>
  </si>
  <si>
    <t>6500494</t>
  </si>
  <si>
    <t>645362</t>
  </si>
  <si>
    <t>2573034</t>
  </si>
  <si>
    <t>2769097</t>
  </si>
  <si>
    <t>384480</t>
  </si>
  <si>
    <t>1091291</t>
  </si>
  <si>
    <t>417373</t>
  </si>
  <si>
    <t>1198449</t>
  </si>
  <si>
    <t>182973</t>
  </si>
  <si>
    <t>2829722</t>
  </si>
  <si>
    <t>4410888</t>
  </si>
  <si>
    <t>3532137</t>
  </si>
  <si>
    <t>1225481</t>
  </si>
  <si>
    <t>804439</t>
  </si>
  <si>
    <t>8909714</t>
  </si>
  <si>
    <t>3856624</t>
  </si>
  <si>
    <t>9481747</t>
  </si>
  <si>
    <t>4754944</t>
  </si>
  <si>
    <t>4191429</t>
  </si>
  <si>
    <t>5217909</t>
  </si>
  <si>
    <t>8851833</t>
  </si>
  <si>
    <t>3718913.00</t>
  </si>
  <si>
    <t>1136468.00</t>
  </si>
  <si>
    <t>9121453.00</t>
  </si>
  <si>
    <t>6360300.00</t>
  </si>
  <si>
    <t>12308811.00</t>
  </si>
  <si>
    <t>8935706.00</t>
  </si>
  <si>
    <t>2149938.00</t>
  </si>
  <si>
    <t>5866378.00</t>
  </si>
  <si>
    <t>12214107.00</t>
  </si>
  <si>
    <t>14659906.00</t>
  </si>
  <si>
    <t>8972481.00</t>
  </si>
  <si>
    <t>11432088.00</t>
  </si>
  <si>
    <t>18311944.00</t>
  </si>
  <si>
    <t>1345590.00</t>
  </si>
  <si>
    <t>1073652.00</t>
  </si>
  <si>
    <t>10611370.00</t>
  </si>
  <si>
    <t>9334905.00</t>
  </si>
  <si>
    <t>2515995.00</t>
  </si>
  <si>
    <t>7155716.00</t>
  </si>
  <si>
    <t>6479915.00</t>
  </si>
  <si>
    <t>14191660.00</t>
  </si>
  <si>
    <t>14631740.00</t>
  </si>
  <si>
    <t>9069562.00</t>
  </si>
  <si>
    <t>8328182.00</t>
  </si>
  <si>
    <t>4853853.00</t>
  </si>
  <si>
    <t>232623.00</t>
  </si>
  <si>
    <t>946735.00</t>
  </si>
  <si>
    <t>454429.00</t>
  </si>
  <si>
    <t>5933854.00</t>
  </si>
  <si>
    <t>2533963.00</t>
  </si>
  <si>
    <t>4559826.00</t>
  </si>
  <si>
    <t>121581.00</t>
  </si>
  <si>
    <t>6007796.00</t>
  </si>
  <si>
    <t>3878891.00</t>
  </si>
  <si>
    <t>1849768.00</t>
  </si>
  <si>
    <t>9109836.00</t>
  </si>
  <si>
    <t>2971335.00</t>
  </si>
  <si>
    <t>3477302.00</t>
  </si>
  <si>
    <t>1442810.00</t>
  </si>
  <si>
    <t>12712492.00</t>
  </si>
  <si>
    <t>28666628.00</t>
  </si>
  <si>
    <t>12027473.00</t>
  </si>
  <si>
    <t>7740665.00</t>
  </si>
  <si>
    <t>7928018.00</t>
  </si>
  <si>
    <t>6249942.00</t>
  </si>
  <si>
    <t>27962260.00</t>
  </si>
  <si>
    <t>3123139.00</t>
  </si>
  <si>
    <t>1520681.00</t>
  </si>
  <si>
    <t>12616339.00</t>
  </si>
  <si>
    <t>6402258.00</t>
  </si>
  <si>
    <t>16809108.00</t>
  </si>
  <si>
    <t>34308708.00</t>
  </si>
  <si>
    <t>16561960.00</t>
  </si>
  <si>
    <t>33123108.00</t>
  </si>
  <si>
    <t>14426984.00</t>
  </si>
  <si>
    <t>19031064.00</t>
  </si>
  <si>
    <t>8864272.00</t>
  </si>
  <si>
    <t>14850860.00</t>
  </si>
  <si>
    <t>20623544.00</t>
  </si>
  <si>
    <t>220824.00</t>
  </si>
  <si>
    <t>12829036.00</t>
  </si>
  <si>
    <t>2271692.00</t>
  </si>
  <si>
    <t>13095897.00</t>
  </si>
  <si>
    <t>31841852.00</t>
  </si>
  <si>
    <t>6710075.00</t>
  </si>
  <si>
    <t>8416231.00</t>
  </si>
  <si>
    <t>1291475.00</t>
  </si>
  <si>
    <t>215664.00</t>
  </si>
  <si>
    <t>743999.00</t>
  </si>
  <si>
    <t>1385746.00</t>
  </si>
  <si>
    <t>13950782.00</t>
  </si>
  <si>
    <t>32293502.00</t>
  </si>
  <si>
    <t>72112448.00</t>
  </si>
  <si>
    <t>418004.00</t>
  </si>
  <si>
    <t>578838.00</t>
  </si>
  <si>
    <t>295054.00</t>
  </si>
  <si>
    <t>1217401.00</t>
  </si>
  <si>
    <t>2479649.00</t>
  </si>
  <si>
    <t>5281093.00</t>
  </si>
  <si>
    <t>13179457.00</t>
  </si>
  <si>
    <t>23692246.00</t>
  </si>
  <si>
    <t>10447536.00</t>
  </si>
  <si>
    <t>43973924.00</t>
  </si>
  <si>
    <t>16740669.00</t>
  </si>
  <si>
    <t>268012.00</t>
  </si>
  <si>
    <t>12290721.00</t>
  </si>
  <si>
    <t>7546545.00</t>
  </si>
  <si>
    <t>938679.00</t>
  </si>
  <si>
    <t>2966860.00</t>
  </si>
  <si>
    <t>14514628.00</t>
  </si>
  <si>
    <t>139911.00</t>
  </si>
  <si>
    <t>12351532.00</t>
  </si>
  <si>
    <t>2317903.00</t>
  </si>
  <si>
    <t>1154038.00</t>
  </si>
  <si>
    <t>2255903.00</t>
  </si>
  <si>
    <t>12226761.00</t>
  </si>
  <si>
    <t>1438815.00</t>
  </si>
  <si>
    <t>229697.00</t>
  </si>
  <si>
    <t>1351757.00</t>
  </si>
  <si>
    <t>742368.00</t>
  </si>
  <si>
    <t>434717.00</t>
  </si>
  <si>
    <t>8369577.00</t>
  </si>
  <si>
    <t>11333971.00</t>
  </si>
  <si>
    <t>1187009.00</t>
  </si>
  <si>
    <t>41250328.00</t>
  </si>
  <si>
    <t>7496507.00</t>
  </si>
  <si>
    <t>3767384.00</t>
  </si>
  <si>
    <t>615792.00</t>
  </si>
  <si>
    <t>11824323.00</t>
  </si>
  <si>
    <t>6644388.00</t>
  </si>
  <si>
    <t>13794820.00</t>
  </si>
  <si>
    <t>33512130.00</t>
  </si>
  <si>
    <t>3292465.00</t>
  </si>
  <si>
    <t>15773514.00</t>
  </si>
  <si>
    <t>4472519.00</t>
  </si>
  <si>
    <t>13862265.00</t>
  </si>
  <si>
    <t>2303963.00</t>
  </si>
  <si>
    <t>8196680.00</t>
  </si>
  <si>
    <t>5931227.00</t>
  </si>
  <si>
    <t>10735621.00</t>
  </si>
  <si>
    <t>3902831.00</t>
  </si>
  <si>
    <t>1976207.00</t>
  </si>
  <si>
    <t>283959.00</t>
  </si>
  <si>
    <t>4319694.00</t>
  </si>
  <si>
    <t>1860945.00</t>
  </si>
  <si>
    <t>3823274.00</t>
  </si>
  <si>
    <t>9024047.00</t>
  </si>
  <si>
    <t>9200167.00</t>
  </si>
  <si>
    <t>2584280.00</t>
  </si>
  <si>
    <t>385335.00</t>
  </si>
  <si>
    <t>186802.00</t>
  </si>
  <si>
    <t>17679190.00</t>
  </si>
  <si>
    <t>54532.00</t>
  </si>
  <si>
    <t>105919.00</t>
  </si>
  <si>
    <t>6047770.00</t>
  </si>
  <si>
    <t>7227355.00</t>
  </si>
  <si>
    <t>17479938.00</t>
  </si>
  <si>
    <t>8474992.00</t>
  </si>
  <si>
    <t>884848.08</t>
  </si>
  <si>
    <t>574112.09</t>
  </si>
  <si>
    <t>17133975.61</t>
  </si>
  <si>
    <t>8943341.86</t>
  </si>
  <si>
    <t>3700789.32</t>
  </si>
  <si>
    <t>18171912.21</t>
  </si>
  <si>
    <t>15840511.96</t>
  </si>
  <si>
    <t>6645658.44</t>
  </si>
  <si>
    <t>38477.88</t>
  </si>
  <si>
    <t>3042083.56</t>
  </si>
  <si>
    <t>3308599.32</t>
  </si>
  <si>
    <t>12200669.22</t>
  </si>
  <si>
    <t>5051553.83</t>
  </si>
  <si>
    <t>14979013.76</t>
  </si>
  <si>
    <t>7788309.74</t>
  </si>
  <si>
    <t>25786844.6</t>
  </si>
  <si>
    <t>11217658.4</t>
  </si>
  <si>
    <t>18524897.96</t>
  </si>
  <si>
    <t>12236512.49</t>
  </si>
  <si>
    <t>16125132.4</t>
  </si>
  <si>
    <t>16563045.05</t>
  </si>
  <si>
    <t>1206321.49</t>
  </si>
  <si>
    <t>8920019.12</t>
  </si>
  <si>
    <t>1706313.26</t>
  </si>
  <si>
    <t>54431.95</t>
  </si>
  <si>
    <t>62255.89</t>
  </si>
  <si>
    <t>858008.56</t>
  </si>
  <si>
    <t>89236.59</t>
  </si>
  <si>
    <t>5885637.52</t>
  </si>
  <si>
    <t>25522.58</t>
  </si>
  <si>
    <t>24859499.86</t>
  </si>
  <si>
    <t>17477663.48</t>
  </si>
  <si>
    <t>6959791.16</t>
  </si>
  <si>
    <t>7537777.41</t>
  </si>
  <si>
    <t>27149605.68</t>
  </si>
  <si>
    <t>2026003.13</t>
  </si>
  <si>
    <t>18840272.86</t>
  </si>
  <si>
    <t>13221703.06</t>
  </si>
  <si>
    <t>95268.3</t>
  </si>
  <si>
    <t>7474177.02</t>
  </si>
  <si>
    <t>4065258.43</t>
  </si>
  <si>
    <t>906847.86</t>
  </si>
  <si>
    <t>11590189.81</t>
  </si>
  <si>
    <t>2916003.63</t>
  </si>
  <si>
    <t>2912889.4</t>
  </si>
  <si>
    <t>2941311.16</t>
  </si>
  <si>
    <t>17975274.82</t>
  </si>
  <si>
    <t>27550295.46</t>
  </si>
  <si>
    <t>9523213.04</t>
  </si>
  <si>
    <t>11170330.46</t>
  </si>
  <si>
    <t>7842521.61</t>
  </si>
  <si>
    <t>3934462.24</t>
  </si>
  <si>
    <t>1810797.48</t>
  </si>
  <si>
    <t>2692376.62</t>
  </si>
  <si>
    <t>12418401.7</t>
  </si>
  <si>
    <t>350439.98</t>
  </si>
  <si>
    <t>7216984.09</t>
  </si>
  <si>
    <t>2158498.09</t>
  </si>
  <si>
    <t>16705101.87</t>
  </si>
  <si>
    <t>10672426.42</t>
  </si>
  <si>
    <t>9323779.45</t>
  </si>
  <si>
    <t>12529986.7</t>
  </si>
  <si>
    <t>9273726.33</t>
  </si>
  <si>
    <t>1049110.71</t>
  </si>
  <si>
    <t>10063928.26</t>
  </si>
  <si>
    <t>277584.76</t>
  </si>
  <si>
    <t>11873705.11</t>
  </si>
  <si>
    <t>1614169.68</t>
  </si>
  <si>
    <t>10138477.69</t>
  </si>
  <si>
    <t>6226599.27</t>
  </si>
  <si>
    <t>3766368.61</t>
  </si>
  <si>
    <t>1221003.16</t>
  </si>
  <si>
    <t>10786420.21</t>
  </si>
  <si>
    <t>1326217.2</t>
  </si>
  <si>
    <t>10093856.67</t>
  </si>
  <si>
    <t>18790043.93</t>
  </si>
  <si>
    <t>633566.36</t>
  </si>
  <si>
    <t>11399974.82</t>
  </si>
  <si>
    <t>14897.01</t>
  </si>
  <si>
    <t>13875702.34</t>
  </si>
  <si>
    <t>912995.01</t>
  </si>
  <si>
    <t>1998857.44</t>
  </si>
  <si>
    <t>505549.89</t>
  </si>
  <si>
    <t>sphinganine</t>
  </si>
  <si>
    <t>18497</t>
  </si>
  <si>
    <t>17640</t>
  </si>
  <si>
    <t>41925</t>
  </si>
  <si>
    <t>17527</t>
  </si>
  <si>
    <t>168801</t>
  </si>
  <si>
    <t>116092</t>
  </si>
  <si>
    <t>43473</t>
  </si>
  <si>
    <t>70294</t>
  </si>
  <si>
    <t>27016</t>
  </si>
  <si>
    <t>90096</t>
  </si>
  <si>
    <t>27038</t>
  </si>
  <si>
    <t>102202</t>
  </si>
  <si>
    <t>41643</t>
  </si>
  <si>
    <t>34133</t>
  </si>
  <si>
    <t>30797</t>
  </si>
  <si>
    <t>44376</t>
  </si>
  <si>
    <t>27229</t>
  </si>
  <si>
    <t>18435</t>
  </si>
  <si>
    <t>73853</t>
  </si>
  <si>
    <t>70617</t>
  </si>
  <si>
    <t>85200</t>
  </si>
  <si>
    <t>58819</t>
  </si>
  <si>
    <t>36476</t>
  </si>
  <si>
    <t>30301</t>
  </si>
  <si>
    <t>41617</t>
  </si>
  <si>
    <t>55717</t>
  </si>
  <si>
    <t>27375</t>
  </si>
  <si>
    <t>55525</t>
  </si>
  <si>
    <t>34663</t>
  </si>
  <si>
    <t>48514</t>
  </si>
  <si>
    <t>42944</t>
  </si>
  <si>
    <t>20306</t>
  </si>
  <si>
    <t>42936</t>
  </si>
  <si>
    <t>28512</t>
  </si>
  <si>
    <t>29026</t>
  </si>
  <si>
    <t>13115</t>
  </si>
  <si>
    <t>16474</t>
  </si>
  <si>
    <t>29624</t>
  </si>
  <si>
    <t>25757</t>
  </si>
  <si>
    <t>40809</t>
  </si>
  <si>
    <t>sphingosine</t>
  </si>
  <si>
    <t>80648</t>
  </si>
  <si>
    <t>110808</t>
  </si>
  <si>
    <t>13722</t>
  </si>
  <si>
    <t>43534</t>
  </si>
  <si>
    <t>1001170</t>
  </si>
  <si>
    <t>413453</t>
  </si>
  <si>
    <t>155687</t>
  </si>
  <si>
    <t>242635</t>
  </si>
  <si>
    <t>38061</t>
  </si>
  <si>
    <t>479772</t>
  </si>
  <si>
    <t>35051</t>
  </si>
  <si>
    <t>59540</t>
  </si>
  <si>
    <t>371265</t>
  </si>
  <si>
    <t>76728</t>
  </si>
  <si>
    <t>154761</t>
  </si>
  <si>
    <t>45203</t>
  </si>
  <si>
    <t>88723</t>
  </si>
  <si>
    <t>143188</t>
  </si>
  <si>
    <t>114746</t>
  </si>
  <si>
    <t>111968</t>
  </si>
  <si>
    <t>43618</t>
  </si>
  <si>
    <t>32176</t>
  </si>
  <si>
    <t>491407</t>
  </si>
  <si>
    <t>174719</t>
  </si>
  <si>
    <t>590613</t>
  </si>
  <si>
    <t>42711</t>
  </si>
  <si>
    <t>130693</t>
  </si>
  <si>
    <t>109996</t>
  </si>
  <si>
    <t>84944</t>
  </si>
  <si>
    <t>65367</t>
  </si>
  <si>
    <t>48800</t>
  </si>
  <si>
    <t>56449</t>
  </si>
  <si>
    <t>229883</t>
  </si>
  <si>
    <t>20904</t>
  </si>
  <si>
    <t>20360</t>
  </si>
  <si>
    <t>53875</t>
  </si>
  <si>
    <t>183033</t>
  </si>
  <si>
    <t>54323</t>
  </si>
  <si>
    <t>44185</t>
  </si>
  <si>
    <t>74232</t>
  </si>
  <si>
    <t>57326</t>
  </si>
  <si>
    <t>25817</t>
  </si>
  <si>
    <t>65482</t>
  </si>
  <si>
    <t>40103</t>
  </si>
  <si>
    <t>43841</t>
  </si>
  <si>
    <t>65224</t>
  </si>
  <si>
    <t>67748</t>
  </si>
  <si>
    <t>659650.00</t>
  </si>
  <si>
    <t>36367.00</t>
  </si>
  <si>
    <t>289152.00</t>
  </si>
  <si>
    <t>51457.00</t>
  </si>
  <si>
    <t>319141.00</t>
  </si>
  <si>
    <t>51624.00</t>
  </si>
  <si>
    <t>105100.00</t>
  </si>
  <si>
    <t>690893.00</t>
  </si>
  <si>
    <t>48091.00</t>
  </si>
  <si>
    <t>288717.00</t>
  </si>
  <si>
    <t>87555.00</t>
  </si>
  <si>
    <t>53916.00</t>
  </si>
  <si>
    <t>143013.00</t>
  </si>
  <si>
    <t>69907.00</t>
  </si>
  <si>
    <t>28347.00</t>
  </si>
  <si>
    <t>980188.00</t>
  </si>
  <si>
    <t>427247.00</t>
  </si>
  <si>
    <t>168049.00</t>
  </si>
  <si>
    <t>272379.00</t>
  </si>
  <si>
    <t>61840.00</t>
  </si>
  <si>
    <t>180286.00</t>
  </si>
  <si>
    <t>1042652.00</t>
  </si>
  <si>
    <t>82393.00</t>
  </si>
  <si>
    <t>209469.00</t>
  </si>
  <si>
    <t>59355.00</t>
  </si>
  <si>
    <t>553657.00</t>
  </si>
  <si>
    <t>35491.00</t>
  </si>
  <si>
    <t>221692.00</t>
  </si>
  <si>
    <t>490230.00</t>
  </si>
  <si>
    <t>57848.00</t>
  </si>
  <si>
    <t>159740.00</t>
  </si>
  <si>
    <t>91241.00</t>
  </si>
  <si>
    <t>58978.00</t>
  </si>
  <si>
    <t>419883.00</t>
  </si>
  <si>
    <t>210766.00</t>
  </si>
  <si>
    <t>204405.00</t>
  </si>
  <si>
    <t>224962.00</t>
  </si>
  <si>
    <t>16837.00</t>
  </si>
  <si>
    <t>157707.00</t>
  </si>
  <si>
    <t>57170.00</t>
  </si>
  <si>
    <t>766644.00</t>
  </si>
  <si>
    <t>89540.00</t>
  </si>
  <si>
    <t>46729.00</t>
  </si>
  <si>
    <t>110671.00</t>
  </si>
  <si>
    <t>121332.00</t>
  </si>
  <si>
    <t>88954.00</t>
  </si>
  <si>
    <t>140337.00</t>
  </si>
  <si>
    <t>87102.00</t>
  </si>
  <si>
    <t>431906.00</t>
  </si>
  <si>
    <t>147927.00</t>
  </si>
  <si>
    <t>109292.00</t>
  </si>
  <si>
    <t>121454.00</t>
  </si>
  <si>
    <t>271931.00</t>
  </si>
  <si>
    <t>59854.00</t>
  </si>
  <si>
    <t>89554.00</t>
  </si>
  <si>
    <t>141136.00</t>
  </si>
  <si>
    <t>158609.00</t>
  </si>
  <si>
    <t>97168.00</t>
  </si>
  <si>
    <t>46077.00</t>
  </si>
  <si>
    <t>240556.00</t>
  </si>
  <si>
    <t>301494.00</t>
  </si>
  <si>
    <t>142701.00</t>
  </si>
  <si>
    <t>75338.00</t>
  </si>
  <si>
    <t>46301.00</t>
  </si>
  <si>
    <t>226554.00</t>
  </si>
  <si>
    <t>56045.00</t>
  </si>
  <si>
    <t>51508.00</t>
  </si>
  <si>
    <t>383437.00</t>
  </si>
  <si>
    <t>142552.00</t>
  </si>
  <si>
    <t>48348.00</t>
  </si>
  <si>
    <t>129649.00</t>
  </si>
  <si>
    <t>44724.00</t>
  </si>
  <si>
    <t>93910.00</t>
  </si>
  <si>
    <t>355674.00</t>
  </si>
  <si>
    <t>103903.00</t>
  </si>
  <si>
    <t>66812.00</t>
  </si>
  <si>
    <t>79769.00</t>
  </si>
  <si>
    <t>89257.00</t>
  </si>
  <si>
    <t>313887.00</t>
  </si>
  <si>
    <t>70294.00</t>
  </si>
  <si>
    <t>71260.00</t>
  </si>
  <si>
    <t>81511.00</t>
  </si>
  <si>
    <t>336761.00</t>
  </si>
  <si>
    <t>184528.00</t>
  </si>
  <si>
    <t>356922.00</t>
  </si>
  <si>
    <t>491500.00</t>
  </si>
  <si>
    <t>193509.00</t>
  </si>
  <si>
    <t>244152.00</t>
  </si>
  <si>
    <t>78212.00</t>
  </si>
  <si>
    <t>85009.00</t>
  </si>
  <si>
    <t>191147.00</t>
  </si>
  <si>
    <t>378117.00</t>
  </si>
  <si>
    <t>396546.00</t>
  </si>
  <si>
    <t>214769.00</t>
  </si>
  <si>
    <t>145367.00</t>
  </si>
  <si>
    <t>185434.00</t>
  </si>
  <si>
    <t>77612.00</t>
  </si>
  <si>
    <t>69542.00</t>
  </si>
  <si>
    <t>199679.00</t>
  </si>
  <si>
    <t>184282.00</t>
  </si>
  <si>
    <t>178548.00</t>
  </si>
  <si>
    <t>143916.00</t>
  </si>
  <si>
    <t>579385.00</t>
  </si>
  <si>
    <t>393477.00</t>
  </si>
  <si>
    <t>245192.00</t>
  </si>
  <si>
    <t>399739.00</t>
  </si>
  <si>
    <t>108448.00</t>
  </si>
  <si>
    <t>166543.00</t>
  </si>
  <si>
    <t>144988.00</t>
  </si>
  <si>
    <t>171670.00</t>
  </si>
  <si>
    <t>148141.00</t>
  </si>
  <si>
    <t>50958.00</t>
  </si>
  <si>
    <t>376744.00</t>
  </si>
  <si>
    <t>132172.00</t>
  </si>
  <si>
    <t>280898.00</t>
  </si>
  <si>
    <t>329758.00</t>
  </si>
  <si>
    <t>36562.00</t>
  </si>
  <si>
    <t>239660.00</t>
  </si>
  <si>
    <t>152921.00</t>
  </si>
  <si>
    <t>41251.00</t>
  </si>
  <si>
    <t>98293.00</t>
  </si>
  <si>
    <t>882628.00</t>
  </si>
  <si>
    <t>343359.00</t>
  </si>
  <si>
    <t>815137.00</t>
  </si>
  <si>
    <t>71960.00</t>
  </si>
  <si>
    <t>53791.85</t>
  </si>
  <si>
    <t>134012.19</t>
  </si>
  <si>
    <t>37982.76</t>
  </si>
  <si>
    <t>16083.16</t>
  </si>
  <si>
    <t>115272.66</t>
  </si>
  <si>
    <t>35222.17</t>
  </si>
  <si>
    <t>179738.26</t>
  </si>
  <si>
    <t>140900.52</t>
  </si>
  <si>
    <t>171981.65</t>
  </si>
  <si>
    <t>43685.28</t>
  </si>
  <si>
    <t>53511.43</t>
  </si>
  <si>
    <t>81185.63</t>
  </si>
  <si>
    <t>16809.13</t>
  </si>
  <si>
    <t>91852.06</t>
  </si>
  <si>
    <t>63569.01</t>
  </si>
  <si>
    <t>216573.26</t>
  </si>
  <si>
    <t>148579.56</t>
  </si>
  <si>
    <t>296992.57</t>
  </si>
  <si>
    <t>1107430.32</t>
  </si>
  <si>
    <t>35694.93</t>
  </si>
  <si>
    <t>75577.42</t>
  </si>
  <si>
    <t>31261.37</t>
  </si>
  <si>
    <t>49197.5</t>
  </si>
  <si>
    <t>191352.86</t>
  </si>
  <si>
    <t>28136.34</t>
  </si>
  <si>
    <t>302708.55</t>
  </si>
  <si>
    <t>857915.78</t>
  </si>
  <si>
    <t>44040.58</t>
  </si>
  <si>
    <t>91408.95</t>
  </si>
  <si>
    <t>127819.83</t>
  </si>
  <si>
    <t>67129.73</t>
  </si>
  <si>
    <t>133542.91</t>
  </si>
  <si>
    <t>35625.48</t>
  </si>
  <si>
    <t>329557.06</t>
  </si>
  <si>
    <t>180273.55</t>
  </si>
  <si>
    <t>240796.96</t>
  </si>
  <si>
    <t>438595.66</t>
  </si>
  <si>
    <t>92295.17</t>
  </si>
  <si>
    <t>28808.01</t>
  </si>
  <si>
    <t>129997.33</t>
  </si>
  <si>
    <t>22834.72</t>
  </si>
  <si>
    <t>126641.97</t>
  </si>
  <si>
    <t>313612.44</t>
  </si>
  <si>
    <t>42584.18</t>
  </si>
  <si>
    <t>42686.88</t>
  </si>
  <si>
    <t>412877.02</t>
  </si>
  <si>
    <t>607715.98</t>
  </si>
  <si>
    <t>46653.8</t>
  </si>
  <si>
    <t>580444.39</t>
  </si>
  <si>
    <t>23412.52</t>
  </si>
  <si>
    <t>18316.7</t>
  </si>
  <si>
    <t>302028.86</t>
  </si>
  <si>
    <t>60353.31</t>
  </si>
  <si>
    <t>squalene</t>
  </si>
  <si>
    <t>213166</t>
  </si>
  <si>
    <t>123139</t>
  </si>
  <si>
    <t>196616</t>
  </si>
  <si>
    <t>153535</t>
  </si>
  <si>
    <t>162378</t>
  </si>
  <si>
    <t>358275</t>
  </si>
  <si>
    <t>298198</t>
  </si>
  <si>
    <t>222191</t>
  </si>
  <si>
    <t>191990</t>
  </si>
  <si>
    <t>166897</t>
  </si>
  <si>
    <t>298542</t>
  </si>
  <si>
    <t>201280</t>
  </si>
  <si>
    <t>364760</t>
  </si>
  <si>
    <t>121718</t>
  </si>
  <si>
    <t>208627</t>
  </si>
  <si>
    <t>159583</t>
  </si>
  <si>
    <t>137567</t>
  </si>
  <si>
    <t>123594</t>
  </si>
  <si>
    <t>199539</t>
  </si>
  <si>
    <t>164575</t>
  </si>
  <si>
    <t>270642</t>
  </si>
  <si>
    <t>148779</t>
  </si>
  <si>
    <t>185639</t>
  </si>
  <si>
    <t>208710</t>
  </si>
  <si>
    <t>258120</t>
  </si>
  <si>
    <t>366215</t>
  </si>
  <si>
    <t>191116</t>
  </si>
  <si>
    <t>378390</t>
  </si>
  <si>
    <t>1664570</t>
  </si>
  <si>
    <t>1175343</t>
  </si>
  <si>
    <t>1469594</t>
  </si>
  <si>
    <t>1383224</t>
  </si>
  <si>
    <t>602162</t>
  </si>
  <si>
    <t>950909</t>
  </si>
  <si>
    <t>8103163</t>
  </si>
  <si>
    <t>841704</t>
  </si>
  <si>
    <t>2674281</t>
  </si>
  <si>
    <t>487361</t>
  </si>
  <si>
    <t>952468</t>
  </si>
  <si>
    <t>1615590</t>
  </si>
  <si>
    <t>3322013</t>
  </si>
  <si>
    <t>683243</t>
  </si>
  <si>
    <t>1985758</t>
  </si>
  <si>
    <t>845199</t>
  </si>
  <si>
    <t>1585941</t>
  </si>
  <si>
    <t>2208053</t>
  </si>
  <si>
    <t>514803</t>
  </si>
  <si>
    <t>1275744</t>
  </si>
  <si>
    <t>1835907</t>
  </si>
  <si>
    <t>1149469</t>
  </si>
  <si>
    <t>1270106</t>
  </si>
  <si>
    <t>stearate (18:0)</t>
  </si>
  <si>
    <t>4755868</t>
  </si>
  <si>
    <t>5564408</t>
  </si>
  <si>
    <t>5684509</t>
  </si>
  <si>
    <t>5499040</t>
  </si>
  <si>
    <t>5389275</t>
  </si>
  <si>
    <t>6040937</t>
  </si>
  <si>
    <t>6625130</t>
  </si>
  <si>
    <t>5124182</t>
  </si>
  <si>
    <t>6745960</t>
  </si>
  <si>
    <t>6185371</t>
  </si>
  <si>
    <t>6053203</t>
  </si>
  <si>
    <t>6281766</t>
  </si>
  <si>
    <t>5638937</t>
  </si>
  <si>
    <t>4838509</t>
  </si>
  <si>
    <t>6085753</t>
  </si>
  <si>
    <t>7517126</t>
  </si>
  <si>
    <t>5844357</t>
  </si>
  <si>
    <t>6542766</t>
  </si>
  <si>
    <t>9576564</t>
  </si>
  <si>
    <t>6012210</t>
  </si>
  <si>
    <t>6432150</t>
  </si>
  <si>
    <t>5139062</t>
  </si>
  <si>
    <t>4631772</t>
  </si>
  <si>
    <t>5864781</t>
  </si>
  <si>
    <t>5629140</t>
  </si>
  <si>
    <t>6808575</t>
  </si>
  <si>
    <t>6071439</t>
  </si>
  <si>
    <t>7726090</t>
  </si>
  <si>
    <t>6149487</t>
  </si>
  <si>
    <t>6888920</t>
  </si>
  <si>
    <t>5313832</t>
  </si>
  <si>
    <t>10477461</t>
  </si>
  <si>
    <t>3937740</t>
  </si>
  <si>
    <t>5172251</t>
  </si>
  <si>
    <t>6294000</t>
  </si>
  <si>
    <t>9940151</t>
  </si>
  <si>
    <t>6770737</t>
  </si>
  <si>
    <t>5306490</t>
  </si>
  <si>
    <t>10131976</t>
  </si>
  <si>
    <t>6258244</t>
  </si>
  <si>
    <t>5758895</t>
  </si>
  <si>
    <t>5247895</t>
  </si>
  <si>
    <t>4430684</t>
  </si>
  <si>
    <t>5871929</t>
  </si>
  <si>
    <t>3873082</t>
  </si>
  <si>
    <t>3637168</t>
  </si>
  <si>
    <t>7811600</t>
  </si>
  <si>
    <t>4562895</t>
  </si>
  <si>
    <t>5552812</t>
  </si>
  <si>
    <t>5792567</t>
  </si>
  <si>
    <t>4834160</t>
  </si>
  <si>
    <t>6060609</t>
  </si>
  <si>
    <t>8056988.00</t>
  </si>
  <si>
    <t>6760786.00</t>
  </si>
  <si>
    <t>8907458.00</t>
  </si>
  <si>
    <t>6406660.00</t>
  </si>
  <si>
    <t>8230664.00</t>
  </si>
  <si>
    <t>10402158.00</t>
  </si>
  <si>
    <t>7967695.00</t>
  </si>
  <si>
    <t>8102483.00</t>
  </si>
  <si>
    <t>7379687.00</t>
  </si>
  <si>
    <t>6519114.00</t>
  </si>
  <si>
    <t>8491102.00</t>
  </si>
  <si>
    <t>6148134.00</t>
  </si>
  <si>
    <t>5748726.00</t>
  </si>
  <si>
    <t>8813933.00</t>
  </si>
  <si>
    <t>11455529.00</t>
  </si>
  <si>
    <t>8964121.00</t>
  </si>
  <si>
    <t>7769694.00</t>
  </si>
  <si>
    <t>11379586.00</t>
  </si>
  <si>
    <t>10933360.00</t>
  </si>
  <si>
    <t>6822228.00</t>
  </si>
  <si>
    <t>8796852.00</t>
  </si>
  <si>
    <t>9042590.00</t>
  </si>
  <si>
    <t>7630013.00</t>
  </si>
  <si>
    <t>8333166.00</t>
  </si>
  <si>
    <t>7148677.00</t>
  </si>
  <si>
    <t>6669774.00</t>
  </si>
  <si>
    <t>8618068.00</t>
  </si>
  <si>
    <t>8077438.00</t>
  </si>
  <si>
    <t>9594267.00</t>
  </si>
  <si>
    <t>5865685.00</t>
  </si>
  <si>
    <t>5950396.00</t>
  </si>
  <si>
    <t>9458170.00</t>
  </si>
  <si>
    <t>10969270.00</t>
  </si>
  <si>
    <t>8878563.00</t>
  </si>
  <si>
    <t>6998572.00</t>
  </si>
  <si>
    <t>7506888.00</t>
  </si>
  <si>
    <t>7641867.00</t>
  </si>
  <si>
    <t>7586092.00</t>
  </si>
  <si>
    <t>9853571.00</t>
  </si>
  <si>
    <t>8377680.00</t>
  </si>
  <si>
    <t>8683712.00</t>
  </si>
  <si>
    <t>6786530.00</t>
  </si>
  <si>
    <t>7415950.00</t>
  </si>
  <si>
    <t>9287092.00</t>
  </si>
  <si>
    <t>6270091.00</t>
  </si>
  <si>
    <t>8074440.00</t>
  </si>
  <si>
    <t>6710644.00</t>
  </si>
  <si>
    <t>7968323.00</t>
  </si>
  <si>
    <t>6751478.00</t>
  </si>
  <si>
    <t>8122025.00</t>
  </si>
  <si>
    <t>8827495.00</t>
  </si>
  <si>
    <t>8344808.00</t>
  </si>
  <si>
    <t>6779676.00</t>
  </si>
  <si>
    <t>8180026.00</t>
  </si>
  <si>
    <t>6951033.00</t>
  </si>
  <si>
    <t>7584190.00</t>
  </si>
  <si>
    <t>8029162.00</t>
  </si>
  <si>
    <t>9597928.00</t>
  </si>
  <si>
    <t>8720653.00</t>
  </si>
  <si>
    <t>8247692.00</t>
  </si>
  <si>
    <t>9112155.00</t>
  </si>
  <si>
    <t>9706591.00</t>
  </si>
  <si>
    <t>6953651.00</t>
  </si>
  <si>
    <t>8843707.00</t>
  </si>
  <si>
    <t>7409924.00</t>
  </si>
  <si>
    <t>7959083.00</t>
  </si>
  <si>
    <t>8983404.00</t>
  </si>
  <si>
    <t>10552413.00</t>
  </si>
  <si>
    <t>8150366.00</t>
  </si>
  <si>
    <t>8657251.00</t>
  </si>
  <si>
    <t>10242406.00</t>
  </si>
  <si>
    <t>7450644.00</t>
  </si>
  <si>
    <t>8114475.00</t>
  </si>
  <si>
    <t>6492125.00</t>
  </si>
  <si>
    <t>7893133.00</t>
  </si>
  <si>
    <t>9202158.00</t>
  </si>
  <si>
    <t>9291361.00</t>
  </si>
  <si>
    <t>8113016.00</t>
  </si>
  <si>
    <t>8266638.00</t>
  </si>
  <si>
    <t>7525698.00</t>
  </si>
  <si>
    <t>8224894.00</t>
  </si>
  <si>
    <t>7971269.00</t>
  </si>
  <si>
    <t>8616378.00</t>
  </si>
  <si>
    <t>9463053.00</t>
  </si>
  <si>
    <t>8007962.00</t>
  </si>
  <si>
    <t>6419698.00</t>
  </si>
  <si>
    <t>8979496.00</t>
  </si>
  <si>
    <t>6191610.00</t>
  </si>
  <si>
    <t>6805247.00</t>
  </si>
  <si>
    <t>7661077.00</t>
  </si>
  <si>
    <t>10117131.00</t>
  </si>
  <si>
    <t>7773291.00</t>
  </si>
  <si>
    <t>7837805.00</t>
  </si>
  <si>
    <t>7305494.00</t>
  </si>
  <si>
    <t>8804713.00</t>
  </si>
  <si>
    <t>7959804.00</t>
  </si>
  <si>
    <t>9598995.00</t>
  </si>
  <si>
    <t>10131161.00</t>
  </si>
  <si>
    <t>7684125.00</t>
  </si>
  <si>
    <t>8449324.00</t>
  </si>
  <si>
    <t>6594794.00</t>
  </si>
  <si>
    <t>8074833.00</t>
  </si>
  <si>
    <t>9279176.00</t>
  </si>
  <si>
    <t>9837693.00</t>
  </si>
  <si>
    <t>8401798.00</t>
  </si>
  <si>
    <t>9457831.00</t>
  </si>
  <si>
    <t>8696244.00</t>
  </si>
  <si>
    <t>7288432.00</t>
  </si>
  <si>
    <t>6852353.00</t>
  </si>
  <si>
    <t>6222096.00</t>
  </si>
  <si>
    <t>6879138.00</t>
  </si>
  <si>
    <t>8187973.00</t>
  </si>
  <si>
    <t>6737950.00</t>
  </si>
  <si>
    <t>9504333.00</t>
  </si>
  <si>
    <t>10189446.00</t>
  </si>
  <si>
    <t>9440222.00</t>
  </si>
  <si>
    <t>8614095.00</t>
  </si>
  <si>
    <t>6191921.00</t>
  </si>
  <si>
    <t>5978975.00</t>
  </si>
  <si>
    <t>9834643.00</t>
  </si>
  <si>
    <t>6845859.00</t>
  </si>
  <si>
    <t>6491114.00</t>
  </si>
  <si>
    <t>9461512.00</t>
  </si>
  <si>
    <t>8217320.00</t>
  </si>
  <si>
    <t>11244741.00</t>
  </si>
  <si>
    <t>7364474.00</t>
  </si>
  <si>
    <t>8696784.00</t>
  </si>
  <si>
    <t>8682068.00</t>
  </si>
  <si>
    <t>9060888.00</t>
  </si>
  <si>
    <t>7794839.00</t>
  </si>
  <si>
    <t>6904641.00</t>
  </si>
  <si>
    <t>6040516.00</t>
  </si>
  <si>
    <t>8079299.00</t>
  </si>
  <si>
    <t>7898288.00</t>
  </si>
  <si>
    <t>8272672.00</t>
  </si>
  <si>
    <t>8864829.00</t>
  </si>
  <si>
    <t>7085491.00</t>
  </si>
  <si>
    <t>9132297.00</t>
  </si>
  <si>
    <t>5455025</t>
  </si>
  <si>
    <t>24414831</t>
  </si>
  <si>
    <t>8326025</t>
  </si>
  <si>
    <t>8499714</t>
  </si>
  <si>
    <t>9796877</t>
  </si>
  <si>
    <t>6750383</t>
  </si>
  <si>
    <t>6900130</t>
  </si>
  <si>
    <t>10135488</t>
  </si>
  <si>
    <t>3014253</t>
  </si>
  <si>
    <t>19931515</t>
  </si>
  <si>
    <t>12301110</t>
  </si>
  <si>
    <t>12144879</t>
  </si>
  <si>
    <t>11133466</t>
  </si>
  <si>
    <t>13057764</t>
  </si>
  <si>
    <t>9666870</t>
  </si>
  <si>
    <t>10712943</t>
  </si>
  <si>
    <t>9560171</t>
  </si>
  <si>
    <t>10594555</t>
  </si>
  <si>
    <t>10004898</t>
  </si>
  <si>
    <t>8799625</t>
  </si>
  <si>
    <t>9693880</t>
  </si>
  <si>
    <t>10675861</t>
  </si>
  <si>
    <t>12154149</t>
  </si>
  <si>
    <t>10154800</t>
  </si>
  <si>
    <t>17475946</t>
  </si>
  <si>
    <t>8690754</t>
  </si>
  <si>
    <t>14626114</t>
  </si>
  <si>
    <t>11590212</t>
  </si>
  <si>
    <t>20996263</t>
  </si>
  <si>
    <t>11939445</t>
  </si>
  <si>
    <t>10184212</t>
  </si>
  <si>
    <t>9710491</t>
  </si>
  <si>
    <t>7983110</t>
  </si>
  <si>
    <t>7023123</t>
  </si>
  <si>
    <t>9810445</t>
  </si>
  <si>
    <t>14495344</t>
  </si>
  <si>
    <t>8960445</t>
  </si>
  <si>
    <t>12290668</t>
  </si>
  <si>
    <t>19610518</t>
  </si>
  <si>
    <t>10125389</t>
  </si>
  <si>
    <t>8743806</t>
  </si>
  <si>
    <t>12571955</t>
  </si>
  <si>
    <t>12599920</t>
  </si>
  <si>
    <t>8266951</t>
  </si>
  <si>
    <t>10432647</t>
  </si>
  <si>
    <t>23530542</t>
  </si>
  <si>
    <t>10582663</t>
  </si>
  <si>
    <t>10472540</t>
  </si>
  <si>
    <t>8923498</t>
  </si>
  <si>
    <t>9991138</t>
  </si>
  <si>
    <t>9410516</t>
  </si>
  <si>
    <t>8658405</t>
  </si>
  <si>
    <t>11559401</t>
  </si>
  <si>
    <t>10016368</t>
  </si>
  <si>
    <t>7940509</t>
  </si>
  <si>
    <t>72733074</t>
  </si>
  <si>
    <t>17115208</t>
  </si>
  <si>
    <t>7823376</t>
  </si>
  <si>
    <t>15420454</t>
  </si>
  <si>
    <t>8775088</t>
  </si>
  <si>
    <t>6814544</t>
  </si>
  <si>
    <t>5662128</t>
  </si>
  <si>
    <t>6455776</t>
  </si>
  <si>
    <t>9715675</t>
  </si>
  <si>
    <t>7325570</t>
  </si>
  <si>
    <t>70238377</t>
  </si>
  <si>
    <t>10004476</t>
  </si>
  <si>
    <t>8431925</t>
  </si>
  <si>
    <t>11343272</t>
  </si>
  <si>
    <t>13126044</t>
  </si>
  <si>
    <t>7467757</t>
  </si>
  <si>
    <t>15127387</t>
  </si>
  <si>
    <t>10523198</t>
  </si>
  <si>
    <t>10882215</t>
  </si>
  <si>
    <t>7215173</t>
  </si>
  <si>
    <t>15519366</t>
  </si>
  <si>
    <t>12026889</t>
  </si>
  <si>
    <t>6829584</t>
  </si>
  <si>
    <t>16665704</t>
  </si>
  <si>
    <t>9459537</t>
  </si>
  <si>
    <t>9822658</t>
  </si>
  <si>
    <t>15247368</t>
  </si>
  <si>
    <t>18846686</t>
  </si>
  <si>
    <t>18200062</t>
  </si>
  <si>
    <t>21201300</t>
  </si>
  <si>
    <t>stearoyl sphingomyelin</t>
  </si>
  <si>
    <t>1992459</t>
  </si>
  <si>
    <t>1649085</t>
  </si>
  <si>
    <t>1773378</t>
  </si>
  <si>
    <t>2475600</t>
  </si>
  <si>
    <t>1516873</t>
  </si>
  <si>
    <t>2235165</t>
  </si>
  <si>
    <t>1375704</t>
  </si>
  <si>
    <t>1742802</t>
  </si>
  <si>
    <t>1078882</t>
  </si>
  <si>
    <t>632416</t>
  </si>
  <si>
    <t>1323031</t>
  </si>
  <si>
    <t>2406622</t>
  </si>
  <si>
    <t>1974252</t>
  </si>
  <si>
    <t>1266657</t>
  </si>
  <si>
    <t>1889155</t>
  </si>
  <si>
    <t>1332917</t>
  </si>
  <si>
    <t>764537</t>
  </si>
  <si>
    <t>2836168</t>
  </si>
  <si>
    <t>1818548</t>
  </si>
  <si>
    <t>1075595</t>
  </si>
  <si>
    <t>2158633</t>
  </si>
  <si>
    <t>1712016</t>
  </si>
  <si>
    <t>1359375</t>
  </si>
  <si>
    <t>1406626</t>
  </si>
  <si>
    <t>1657584</t>
  </si>
  <si>
    <t>1693743</t>
  </si>
  <si>
    <t>2046641</t>
  </si>
  <si>
    <t>1400651</t>
  </si>
  <si>
    <t>7264253</t>
  </si>
  <si>
    <t>8225849</t>
  </si>
  <si>
    <t>10754873</t>
  </si>
  <si>
    <t>3513714</t>
  </si>
  <si>
    <t>6450281</t>
  </si>
  <si>
    <t>4370897</t>
  </si>
  <si>
    <t>6113786</t>
  </si>
  <si>
    <t>5112839</t>
  </si>
  <si>
    <t>7049905</t>
  </si>
  <si>
    <t>5747118</t>
  </si>
  <si>
    <t>4099356</t>
  </si>
  <si>
    <t>6896236</t>
  </si>
  <si>
    <t>8042425</t>
  </si>
  <si>
    <t>5416310</t>
  </si>
  <si>
    <t>3573856</t>
  </si>
  <si>
    <t>4531188</t>
  </si>
  <si>
    <t>3641083</t>
  </si>
  <si>
    <t>8445711</t>
  </si>
  <si>
    <t>4967100</t>
  </si>
  <si>
    <t>7819222</t>
  </si>
  <si>
    <t>8784440</t>
  </si>
  <si>
    <t>6240671</t>
  </si>
  <si>
    <t>7950754</t>
  </si>
  <si>
    <t>6063698</t>
  </si>
  <si>
    <t>56544.13</t>
  </si>
  <si>
    <t>70886.3</t>
  </si>
  <si>
    <t>209415.99</t>
  </si>
  <si>
    <t>185911.38</t>
  </si>
  <si>
    <t>252934.19</t>
  </si>
  <si>
    <t>131388.32</t>
  </si>
  <si>
    <t>233377.55</t>
  </si>
  <si>
    <t>164284.63</t>
  </si>
  <si>
    <t>67140</t>
  </si>
  <si>
    <t>170085.5</t>
  </si>
  <si>
    <t>132737.15</t>
  </si>
  <si>
    <t>119791.55</t>
  </si>
  <si>
    <t>7626.26</t>
  </si>
  <si>
    <t>157075.29</t>
  </si>
  <si>
    <t>104197.89</t>
  </si>
  <si>
    <t>152152.03</t>
  </si>
  <si>
    <t>30851.16</t>
  </si>
  <si>
    <t>167964.94</t>
  </si>
  <si>
    <t>12852.8</t>
  </si>
  <si>
    <t>172956.82</t>
  </si>
  <si>
    <t>113996.42</t>
  </si>
  <si>
    <t>61323.11</t>
  </si>
  <si>
    <t>186860.44</t>
  </si>
  <si>
    <t>83334.07</t>
  </si>
  <si>
    <t>181524.28</t>
  </si>
  <si>
    <t>24116.52</t>
  </si>
  <si>
    <t>173070.45</t>
  </si>
  <si>
    <t>128672.09</t>
  </si>
  <si>
    <t>118061.85</t>
  </si>
  <si>
    <t>184588.52</t>
  </si>
  <si>
    <t>254275.96</t>
  </si>
  <si>
    <t>128453.66</t>
  </si>
  <si>
    <t>182270.75</t>
  </si>
  <si>
    <t>26649.95</t>
  </si>
  <si>
    <t>34123.55</t>
  </si>
  <si>
    <t>203526.36</t>
  </si>
  <si>
    <t>155094.95</t>
  </si>
  <si>
    <t>147627.31</t>
  </si>
  <si>
    <t>158079.52</t>
  </si>
  <si>
    <t>110640.13</t>
  </si>
  <si>
    <t>72546.29</t>
  </si>
  <si>
    <t>44840.58</t>
  </si>
  <si>
    <t>256015.89</t>
  </si>
  <si>
    <t>212607.76</t>
  </si>
  <si>
    <t>186667.89</t>
  </si>
  <si>
    <t>202158.98</t>
  </si>
  <si>
    <t>76841.06</t>
  </si>
  <si>
    <t>84259.2</t>
  </si>
  <si>
    <t>90609.35</t>
  </si>
  <si>
    <t>86967.64</t>
  </si>
  <si>
    <t>33117.53</t>
  </si>
  <si>
    <t>74377.64</t>
  </si>
  <si>
    <t>136627.18</t>
  </si>
  <si>
    <t>134322.98</t>
  </si>
  <si>
    <t>99487.59</t>
  </si>
  <si>
    <t>102189.35</t>
  </si>
  <si>
    <t>143194.57</t>
  </si>
  <si>
    <t>220563.47</t>
  </si>
  <si>
    <t>288775.27</t>
  </si>
  <si>
    <t>58352.05</t>
  </si>
  <si>
    <t>81975.29</t>
  </si>
  <si>
    <t>231947.04</t>
  </si>
  <si>
    <t>106569.19</t>
  </si>
  <si>
    <t>104281.29</t>
  </si>
  <si>
    <t>178332.98</t>
  </si>
  <si>
    <t>69115.42</t>
  </si>
  <si>
    <t>160167.26</t>
  </si>
  <si>
    <t>193994.87</t>
  </si>
  <si>
    <t>202263.09</t>
  </si>
  <si>
    <t>267743.43</t>
  </si>
  <si>
    <t>48506.66</t>
  </si>
  <si>
    <t>138264.38</t>
  </si>
  <si>
    <t>140400.25</t>
  </si>
  <si>
    <t>98053.12</t>
  </si>
  <si>
    <t>165625.62</t>
  </si>
  <si>
    <t>107582.51</t>
  </si>
  <si>
    <t>124512.26</t>
  </si>
  <si>
    <t>55064.96</t>
  </si>
  <si>
    <t>295815.56</t>
  </si>
  <si>
    <t>84691.15</t>
  </si>
  <si>
    <t>66447.44</t>
  </si>
  <si>
    <t>stearoylcarnitine</t>
  </si>
  <si>
    <t>62482</t>
  </si>
  <si>
    <t>21420</t>
  </si>
  <si>
    <t>213168</t>
  </si>
  <si>
    <t>54581</t>
  </si>
  <si>
    <t>567125</t>
  </si>
  <si>
    <t>1152422</t>
  </si>
  <si>
    <t>502107</t>
  </si>
  <si>
    <t>406680</t>
  </si>
  <si>
    <t>139321</t>
  </si>
  <si>
    <t>1467219</t>
  </si>
  <si>
    <t>113301</t>
  </si>
  <si>
    <t>52732</t>
  </si>
  <si>
    <t>43154</t>
  </si>
  <si>
    <t>132257</t>
  </si>
  <si>
    <t>1931381</t>
  </si>
  <si>
    <t>40207</t>
  </si>
  <si>
    <t>1323391</t>
  </si>
  <si>
    <t>160327</t>
  </si>
  <si>
    <t>355505</t>
  </si>
  <si>
    <t>263572</t>
  </si>
  <si>
    <t>218110</t>
  </si>
  <si>
    <t>46822</t>
  </si>
  <si>
    <t>165769</t>
  </si>
  <si>
    <t>1748113</t>
  </si>
  <si>
    <t>1267288</t>
  </si>
  <si>
    <t>2857115</t>
  </si>
  <si>
    <t>59539</t>
  </si>
  <si>
    <t>223879</t>
  </si>
  <si>
    <t>293459</t>
  </si>
  <si>
    <t>233811</t>
  </si>
  <si>
    <t>31938</t>
  </si>
  <si>
    <t>62222</t>
  </si>
  <si>
    <t>43029</t>
  </si>
  <si>
    <t>1250428</t>
  </si>
  <si>
    <t>46232</t>
  </si>
  <si>
    <t>52690</t>
  </si>
  <si>
    <t>75854</t>
  </si>
  <si>
    <t>622239</t>
  </si>
  <si>
    <t>153153</t>
  </si>
  <si>
    <t>69474</t>
  </si>
  <si>
    <t>124674</t>
  </si>
  <si>
    <t>77843</t>
  </si>
  <si>
    <t>42962</t>
  </si>
  <si>
    <t>204121</t>
  </si>
  <si>
    <t>20148</t>
  </si>
  <si>
    <t>130641</t>
  </si>
  <si>
    <t>74631</t>
  </si>
  <si>
    <t>170656</t>
  </si>
  <si>
    <t>96379</t>
  </si>
  <si>
    <t>218181</t>
  </si>
  <si>
    <t>2731280.00</t>
  </si>
  <si>
    <t>1838463.00</t>
  </si>
  <si>
    <t>174760.00</t>
  </si>
  <si>
    <t>553868.00</t>
  </si>
  <si>
    <t>1888777.00</t>
  </si>
  <si>
    <t>141032.00</t>
  </si>
  <si>
    <t>443109.00</t>
  </si>
  <si>
    <t>2072155.00</t>
  </si>
  <si>
    <t>321823.00</t>
  </si>
  <si>
    <t>4963807.00</t>
  </si>
  <si>
    <t>102420.00</t>
  </si>
  <si>
    <t>149543.00</t>
  </si>
  <si>
    <t>496442.00</t>
  </si>
  <si>
    <t>2030295.00</t>
  </si>
  <si>
    <t>2260420.00</t>
  </si>
  <si>
    <t>153640.00</t>
  </si>
  <si>
    <t>2298542.00</t>
  </si>
  <si>
    <t>1696350.00</t>
  </si>
  <si>
    <t>466971.00</t>
  </si>
  <si>
    <t>658791.00</t>
  </si>
  <si>
    <t>591718.00</t>
  </si>
  <si>
    <t>6425052.00</t>
  </si>
  <si>
    <t>15919019.00</t>
  </si>
  <si>
    <t>345413.00</t>
  </si>
  <si>
    <t>232542.00</t>
  </si>
  <si>
    <t>249187.00</t>
  </si>
  <si>
    <t>76920.00</t>
  </si>
  <si>
    <t>1597781.00</t>
  </si>
  <si>
    <t>69622.00</t>
  </si>
  <si>
    <t>397207.00</t>
  </si>
  <si>
    <t>2730406.00</t>
  </si>
  <si>
    <t>322728.00</t>
  </si>
  <si>
    <t>543094.00</t>
  </si>
  <si>
    <t>177977.00</t>
  </si>
  <si>
    <t>637447.00</t>
  </si>
  <si>
    <t>303424.00</t>
  </si>
  <si>
    <t>4796053.00</t>
  </si>
  <si>
    <t>662062.00</t>
  </si>
  <si>
    <t>286000.00</t>
  </si>
  <si>
    <t>995891.00</t>
  </si>
  <si>
    <t>81049.00</t>
  </si>
  <si>
    <t>776396.00</t>
  </si>
  <si>
    <t>95250.00</t>
  </si>
  <si>
    <t>2389211.00</t>
  </si>
  <si>
    <t>129678.00</t>
  </si>
  <si>
    <t>90417.00</t>
  </si>
  <si>
    <t>57835.00</t>
  </si>
  <si>
    <t>88293.00</t>
  </si>
  <si>
    <t>569883.00</t>
  </si>
  <si>
    <t>197255.00</t>
  </si>
  <si>
    <t>270754.00</t>
  </si>
  <si>
    <t>548501.00</t>
  </si>
  <si>
    <t>603211.00</t>
  </si>
  <si>
    <t>3027696.00</t>
  </si>
  <si>
    <t>909125.00</t>
  </si>
  <si>
    <t>472892.00</t>
  </si>
  <si>
    <t>500129.00</t>
  </si>
  <si>
    <t>135252.00</t>
  </si>
  <si>
    <t>600475.00</t>
  </si>
  <si>
    <t>476532.00</t>
  </si>
  <si>
    <t>47628.00</t>
  </si>
  <si>
    <t>919458.00</t>
  </si>
  <si>
    <t>1155087.00</t>
  </si>
  <si>
    <t>238288.00</t>
  </si>
  <si>
    <t>140181.00</t>
  </si>
  <si>
    <t>1588610.00</t>
  </si>
  <si>
    <t>3046583.00</t>
  </si>
  <si>
    <t>445574.00</t>
  </si>
  <si>
    <t>157522.00</t>
  </si>
  <si>
    <t>304663.00</t>
  </si>
  <si>
    <t>1406294.00</t>
  </si>
  <si>
    <t>26388.00</t>
  </si>
  <si>
    <t>69103.00</t>
  </si>
  <si>
    <t>516735.00</t>
  </si>
  <si>
    <t>2207257.00</t>
  </si>
  <si>
    <t>103273.00</t>
  </si>
  <si>
    <t>362521.00</t>
  </si>
  <si>
    <t>753904.00</t>
  </si>
  <si>
    <t>1149865.00</t>
  </si>
  <si>
    <t>489210.00</t>
  </si>
  <si>
    <t>456739.00</t>
  </si>
  <si>
    <t>231387.00</t>
  </si>
  <si>
    <t>241274.00</t>
  </si>
  <si>
    <t>620884.00</t>
  </si>
  <si>
    <t>596194.00</t>
  </si>
  <si>
    <t>177255.00</t>
  </si>
  <si>
    <t>890086.00</t>
  </si>
  <si>
    <t>131424.00</t>
  </si>
  <si>
    <t>322434.00</t>
  </si>
  <si>
    <t>200756.00</t>
  </si>
  <si>
    <t>1645392.00</t>
  </si>
  <si>
    <t>421805.00</t>
  </si>
  <si>
    <t>2225775.00</t>
  </si>
  <si>
    <t>333224.00</t>
  </si>
  <si>
    <t>271575.00</t>
  </si>
  <si>
    <t>1239721.00</t>
  </si>
  <si>
    <t>336569.00</t>
  </si>
  <si>
    <t>159130.00</t>
  </si>
  <si>
    <t>758310.00</t>
  </si>
  <si>
    <t>346979.00</t>
  </si>
  <si>
    <t>519260.00</t>
  </si>
  <si>
    <t>1368949.00</t>
  </si>
  <si>
    <t>1843929.00</t>
  </si>
  <si>
    <t>320359.00</t>
  </si>
  <si>
    <t>207066.00</t>
  </si>
  <si>
    <t>62020.00</t>
  </si>
  <si>
    <t>843116.00</t>
  </si>
  <si>
    <t>979847.00</t>
  </si>
  <si>
    <t>280798.00</t>
  </si>
  <si>
    <t>127644.00</t>
  </si>
  <si>
    <t>961583.00</t>
  </si>
  <si>
    <t>754992.00</t>
  </si>
  <si>
    <t>791689.00</t>
  </si>
  <si>
    <t>256156.00</t>
  </si>
  <si>
    <t>630180.00</t>
  </si>
  <si>
    <t>283282.00</t>
  </si>
  <si>
    <t>895850.00</t>
  </si>
  <si>
    <t>203374.00</t>
  </si>
  <si>
    <t>103178.00</t>
  </si>
  <si>
    <t>544225.00</t>
  </si>
  <si>
    <t>600994.00</t>
  </si>
  <si>
    <t>848087.00</t>
  </si>
  <si>
    <t>251181.00</t>
  </si>
  <si>
    <t>436647.00</t>
  </si>
  <si>
    <t>552923.00</t>
  </si>
  <si>
    <t>102737.00</t>
  </si>
  <si>
    <t>6025060.00</t>
  </si>
  <si>
    <t>118979.00</t>
  </si>
  <si>
    <t>77004.00</t>
  </si>
  <si>
    <t>374465.00</t>
  </si>
  <si>
    <t>392969.00</t>
  </si>
  <si>
    <t>542880.00</t>
  </si>
  <si>
    <t>3235373.00</t>
  </si>
  <si>
    <t>167038.00</t>
  </si>
  <si>
    <t>5458133.00</t>
  </si>
  <si>
    <t>68220.98</t>
  </si>
  <si>
    <t>16839.02</t>
  </si>
  <si>
    <t>172972.54</t>
  </si>
  <si>
    <t>39211.89</t>
  </si>
  <si>
    <t>1031754.14</t>
  </si>
  <si>
    <t>18334</t>
  </si>
  <si>
    <t>56706.2</t>
  </si>
  <si>
    <t>28090.04</t>
  </si>
  <si>
    <t>81476.19</t>
  </si>
  <si>
    <t>475342.72</t>
  </si>
  <si>
    <t>1054712.01</t>
  </si>
  <si>
    <t>20414.31</t>
  </si>
  <si>
    <t>411878.98</t>
  </si>
  <si>
    <t>186291.28</t>
  </si>
  <si>
    <t>964923.8</t>
  </si>
  <si>
    <t>29910.6</t>
  </si>
  <si>
    <t>44037.51</t>
  </si>
  <si>
    <t>40083.39</t>
  </si>
  <si>
    <t>27174.78</t>
  </si>
  <si>
    <t>496826.83</t>
  </si>
  <si>
    <t>435107.46</t>
  </si>
  <si>
    <t>2024814.58</t>
  </si>
  <si>
    <t>925825.86</t>
  </si>
  <si>
    <t>934798.67</t>
  </si>
  <si>
    <t>2601316.9</t>
  </si>
  <si>
    <t>181263.45</t>
  </si>
  <si>
    <t>23994.45</t>
  </si>
  <si>
    <t>114805.53</t>
  </si>
  <si>
    <t>31771.45</t>
  </si>
  <si>
    <t>10116.71</t>
  </si>
  <si>
    <t>281941.97</t>
  </si>
  <si>
    <t>1097049.74</t>
  </si>
  <si>
    <t>17476.88</t>
  </si>
  <si>
    <t>248262.51</t>
  </si>
  <si>
    <t>11142.93</t>
  </si>
  <si>
    <t>86744.87</t>
  </si>
  <si>
    <t>200448.79</t>
  </si>
  <si>
    <t>69953.66</t>
  </si>
  <si>
    <t>48471.53</t>
  </si>
  <si>
    <t>9978.07</t>
  </si>
  <si>
    <t>284913.07</t>
  </si>
  <si>
    <t>312807.39</t>
  </si>
  <si>
    <t>2834760.72</t>
  </si>
  <si>
    <t>328046.02</t>
  </si>
  <si>
    <t>744477.6</t>
  </si>
  <si>
    <t>217210.6</t>
  </si>
  <si>
    <t>11436.32</t>
  </si>
  <si>
    <t>236578.66</t>
  </si>
  <si>
    <t>164028.31</t>
  </si>
  <si>
    <t>31030.71</t>
  </si>
  <si>
    <t>41912.72</t>
  </si>
  <si>
    <t>804409.21</t>
  </si>
  <si>
    <t>25493.69</t>
  </si>
  <si>
    <t>58686.69</t>
  </si>
  <si>
    <t>165909.96</t>
  </si>
  <si>
    <t>52927.72</t>
  </si>
  <si>
    <t>49514.5</t>
  </si>
  <si>
    <t>42963.19</t>
  </si>
  <si>
    <t>260467.94</t>
  </si>
  <si>
    <t>1034504.35</t>
  </si>
  <si>
    <t>1775769.41</t>
  </si>
  <si>
    <t>63757.2</t>
  </si>
  <si>
    <t>450970.84</t>
  </si>
  <si>
    <t>668583.49</t>
  </si>
  <si>
    <t>280038.57</t>
  </si>
  <si>
    <t>52188.95</t>
  </si>
  <si>
    <t>1611659.86</t>
  </si>
  <si>
    <t>7502339.46</t>
  </si>
  <si>
    <t>3569861.1</t>
  </si>
  <si>
    <t>succinate</t>
  </si>
  <si>
    <t>1368407</t>
  </si>
  <si>
    <t>867581</t>
  </si>
  <si>
    <t>1508508</t>
  </si>
  <si>
    <t>295314</t>
  </si>
  <si>
    <t>831691</t>
  </si>
  <si>
    <t>1387724</t>
  </si>
  <si>
    <t>928454</t>
  </si>
  <si>
    <t>1225720</t>
  </si>
  <si>
    <t>1260447</t>
  </si>
  <si>
    <t>893587</t>
  </si>
  <si>
    <t>1977986</t>
  </si>
  <si>
    <t>1792708</t>
  </si>
  <si>
    <t>1424195</t>
  </si>
  <si>
    <t>379057</t>
  </si>
  <si>
    <t>1121858</t>
  </si>
  <si>
    <t>1135889</t>
  </si>
  <si>
    <t>908618</t>
  </si>
  <si>
    <t>1864270</t>
  </si>
  <si>
    <t>723057</t>
  </si>
  <si>
    <t>1100725</t>
  </si>
  <si>
    <t>1560902</t>
  </si>
  <si>
    <t>1474590</t>
  </si>
  <si>
    <t>1318781</t>
  </si>
  <si>
    <t>597317</t>
  </si>
  <si>
    <t>1530773</t>
  </si>
  <si>
    <t>1947127</t>
  </si>
  <si>
    <t>1572715</t>
  </si>
  <si>
    <t>1983149</t>
  </si>
  <si>
    <t>4727382</t>
  </si>
  <si>
    <t>2995284</t>
  </si>
  <si>
    <t>5381093</t>
  </si>
  <si>
    <t>1274697</t>
  </si>
  <si>
    <t>1768484</t>
  </si>
  <si>
    <t>1927142</t>
  </si>
  <si>
    <t>497970</t>
  </si>
  <si>
    <t>4244294</t>
  </si>
  <si>
    <t>2180952</t>
  </si>
  <si>
    <t>3425483</t>
  </si>
  <si>
    <t>1001402</t>
  </si>
  <si>
    <t>4271996</t>
  </si>
  <si>
    <t>1400254</t>
  </si>
  <si>
    <t>2294578</t>
  </si>
  <si>
    <t>788400</t>
  </si>
  <si>
    <t>618225</t>
  </si>
  <si>
    <t>8482893</t>
  </si>
  <si>
    <t>2617165</t>
  </si>
  <si>
    <t>6717206</t>
  </si>
  <si>
    <t>2681490</t>
  </si>
  <si>
    <t>3858877</t>
  </si>
  <si>
    <t>2911432</t>
  </si>
  <si>
    <t>4248786</t>
  </si>
  <si>
    <t>631500.00</t>
  </si>
  <si>
    <t>610844.00</t>
  </si>
  <si>
    <t>587046.00</t>
  </si>
  <si>
    <t>466543.00</t>
  </si>
  <si>
    <t>471094.00</t>
  </si>
  <si>
    <t>808139.00</t>
  </si>
  <si>
    <t>515177.00</t>
  </si>
  <si>
    <t>428480.00</t>
  </si>
  <si>
    <t>957795.00</t>
  </si>
  <si>
    <t>662930.00</t>
  </si>
  <si>
    <t>1189389.00</t>
  </si>
  <si>
    <t>684010.00</t>
  </si>
  <si>
    <t>717217.00</t>
  </si>
  <si>
    <t>889874.00</t>
  </si>
  <si>
    <t>992065.00</t>
  </si>
  <si>
    <t>756493.00</t>
  </si>
  <si>
    <t>646022.00</t>
  </si>
  <si>
    <t>578268.00</t>
  </si>
  <si>
    <t>809751.00</t>
  </si>
  <si>
    <t>374882.00</t>
  </si>
  <si>
    <t>591132.00</t>
  </si>
  <si>
    <t>1073627.00</t>
  </si>
  <si>
    <t>1216954.00</t>
  </si>
  <si>
    <t>725680.00</t>
  </si>
  <si>
    <t>707210.00</t>
  </si>
  <si>
    <t>156795.00</t>
  </si>
  <si>
    <t>180928.00</t>
  </si>
  <si>
    <t>121348.00</t>
  </si>
  <si>
    <t>356790.00</t>
  </si>
  <si>
    <t>271104.00</t>
  </si>
  <si>
    <t>242225.00</t>
  </si>
  <si>
    <t>205512.00</t>
  </si>
  <si>
    <t>1003854.00</t>
  </si>
  <si>
    <t>692700.00</t>
  </si>
  <si>
    <t>229746.00</t>
  </si>
  <si>
    <t>108229.00</t>
  </si>
  <si>
    <t>348505.00</t>
  </si>
  <si>
    <t>241389.00</t>
  </si>
  <si>
    <t>411507.00</t>
  </si>
  <si>
    <t>477164.00</t>
  </si>
  <si>
    <t>543169.00</t>
  </si>
  <si>
    <t>476802.00</t>
  </si>
  <si>
    <t>376679.00</t>
  </si>
  <si>
    <t>214264.00</t>
  </si>
  <si>
    <t>668989.00</t>
  </si>
  <si>
    <t>763718.00</t>
  </si>
  <si>
    <t>454527.00</t>
  </si>
  <si>
    <t>224109.00</t>
  </si>
  <si>
    <t>964844.00</t>
  </si>
  <si>
    <t>935315.00</t>
  </si>
  <si>
    <t>871850.00</t>
  </si>
  <si>
    <t>848222.00</t>
  </si>
  <si>
    <t>359742.00</t>
  </si>
  <si>
    <t>701626.00</t>
  </si>
  <si>
    <t>360711.00</t>
  </si>
  <si>
    <t>761177.00</t>
  </si>
  <si>
    <t>841682.00</t>
  </si>
  <si>
    <t>451275.00</t>
  </si>
  <si>
    <t>715106.00</t>
  </si>
  <si>
    <t>667142.00</t>
  </si>
  <si>
    <t>537884.00</t>
  </si>
  <si>
    <t>971441.00</t>
  </si>
  <si>
    <t>667951.00</t>
  </si>
  <si>
    <t>697749.00</t>
  </si>
  <si>
    <t>783214.00</t>
  </si>
  <si>
    <t>539542.00</t>
  </si>
  <si>
    <t>132765.00</t>
  </si>
  <si>
    <t>356392.00</t>
  </si>
  <si>
    <t>407554.00</t>
  </si>
  <si>
    <t>336447.00</t>
  </si>
  <si>
    <t>53964.00</t>
  </si>
  <si>
    <t>329542.00</t>
  </si>
  <si>
    <t>813255.00</t>
  </si>
  <si>
    <t>877564.00</t>
  </si>
  <si>
    <t>274331.00</t>
  </si>
  <si>
    <t>298774.00</t>
  </si>
  <si>
    <t>713195.00</t>
  </si>
  <si>
    <t>839625.00</t>
  </si>
  <si>
    <t>207674.00</t>
  </si>
  <si>
    <t>1344503.00</t>
  </si>
  <si>
    <t>96699.00</t>
  </si>
  <si>
    <t>301579.00</t>
  </si>
  <si>
    <t>416680.00</t>
  </si>
  <si>
    <t>174963.00</t>
  </si>
  <si>
    <t>310214.00</t>
  </si>
  <si>
    <t>167916.00</t>
  </si>
  <si>
    <t>304825.00</t>
  </si>
  <si>
    <t>56147.00</t>
  </si>
  <si>
    <t>419994.00</t>
  </si>
  <si>
    <t>130966.00</t>
  </si>
  <si>
    <t>203164.00</t>
  </si>
  <si>
    <t>111693.00</t>
  </si>
  <si>
    <t>368030.00</t>
  </si>
  <si>
    <t>65580.00</t>
  </si>
  <si>
    <t>302289.00</t>
  </si>
  <si>
    <t>329707.00</t>
  </si>
  <si>
    <t>246394.00</t>
  </si>
  <si>
    <t>216428.00</t>
  </si>
  <si>
    <t>574235.00</t>
  </si>
  <si>
    <t>132299.00</t>
  </si>
  <si>
    <t>214660.00</t>
  </si>
  <si>
    <t>682227.00</t>
  </si>
  <si>
    <t>204614.00</t>
  </si>
  <si>
    <t>101484.00</t>
  </si>
  <si>
    <t>152999.00</t>
  </si>
  <si>
    <t>317876.00</t>
  </si>
  <si>
    <t>669881.00</t>
  </si>
  <si>
    <t>506341.00</t>
  </si>
  <si>
    <t>1263534.00</t>
  </si>
  <si>
    <t>184420.00</t>
  </si>
  <si>
    <t>541542.00</t>
  </si>
  <si>
    <t>196239.00</t>
  </si>
  <si>
    <t>955326.00</t>
  </si>
  <si>
    <t>167889.00</t>
  </si>
  <si>
    <t>788553.00</t>
  </si>
  <si>
    <t>311603.00</t>
  </si>
  <si>
    <t>307521.00</t>
  </si>
  <si>
    <t>303120.00</t>
  </si>
  <si>
    <t>96814.00</t>
  </si>
  <si>
    <t>488305.00</t>
  </si>
  <si>
    <t>151827.00</t>
  </si>
  <si>
    <t>428194.00</t>
  </si>
  <si>
    <t>223418.00</t>
  </si>
  <si>
    <t>173058.00</t>
  </si>
  <si>
    <t>412278.00</t>
  </si>
  <si>
    <t>258084.00</t>
  </si>
  <si>
    <t>54413.00</t>
  </si>
  <si>
    <t>567000.00</t>
  </si>
  <si>
    <t>114843.00</t>
  </si>
  <si>
    <t>394288.00</t>
  </si>
  <si>
    <t>181718.00</t>
  </si>
  <si>
    <t>805351.00</t>
  </si>
  <si>
    <t>576538.00</t>
  </si>
  <si>
    <t>431838.00</t>
  </si>
  <si>
    <t>14046.73</t>
  </si>
  <si>
    <t>19212.02</t>
  </si>
  <si>
    <t>274493.36</t>
  </si>
  <si>
    <t>373747.24</t>
  </si>
  <si>
    <t>271184.27</t>
  </si>
  <si>
    <t>212774.37</t>
  </si>
  <si>
    <t>432291.13</t>
  </si>
  <si>
    <t>306907.48</t>
  </si>
  <si>
    <t>18538.99</t>
  </si>
  <si>
    <t>17923.44</t>
  </si>
  <si>
    <t>344887</t>
  </si>
  <si>
    <t>386729.98</t>
  </si>
  <si>
    <t>664548.36</t>
  </si>
  <si>
    <t>397713.22</t>
  </si>
  <si>
    <t>824161.27</t>
  </si>
  <si>
    <t>450551.43</t>
  </si>
  <si>
    <t>551255.64</t>
  </si>
  <si>
    <t>929472.65</t>
  </si>
  <si>
    <t>281586</t>
  </si>
  <si>
    <t>222724.74</t>
  </si>
  <si>
    <t>665957.89</t>
  </si>
  <si>
    <t>278781.71</t>
  </si>
  <si>
    <t>229987.05</t>
  </si>
  <si>
    <t>417321.29</t>
  </si>
  <si>
    <t>96764.72</t>
  </si>
  <si>
    <t>36589.23</t>
  </si>
  <si>
    <t>10374.46</t>
  </si>
  <si>
    <t>42080.07</t>
  </si>
  <si>
    <t>563548.5</t>
  </si>
  <si>
    <t>108746.38</t>
  </si>
  <si>
    <t>112412.6</t>
  </si>
  <si>
    <t>149939.63</t>
  </si>
  <si>
    <t>473893.55</t>
  </si>
  <si>
    <t>254219.15</t>
  </si>
  <si>
    <t>328770.1</t>
  </si>
  <si>
    <t>40104.36</t>
  </si>
  <si>
    <t>326295.55</t>
  </si>
  <si>
    <t>457564.79</t>
  </si>
  <si>
    <t>249827.25</t>
  </si>
  <si>
    <t>204705.02</t>
  </si>
  <si>
    <t>426922.75</t>
  </si>
  <si>
    <t>205225.9</t>
  </si>
  <si>
    <t>422538.59</t>
  </si>
  <si>
    <t>23924.74</t>
  </si>
  <si>
    <t>455294.26</t>
  </si>
  <si>
    <t>291702.01</t>
  </si>
  <si>
    <t>404698.2</t>
  </si>
  <si>
    <t>346343.86</t>
  </si>
  <si>
    <t>168918.37</t>
  </si>
  <si>
    <t>445551.41</t>
  </si>
  <si>
    <t>302950.41</t>
  </si>
  <si>
    <t>162863.38</t>
  </si>
  <si>
    <t>66980.47</t>
  </si>
  <si>
    <t>14193.48</t>
  </si>
  <si>
    <t>350142.24</t>
  </si>
  <si>
    <t>262258.44</t>
  </si>
  <si>
    <t>49161.69</t>
  </si>
  <si>
    <t>294239.47</t>
  </si>
  <si>
    <t>158101.58</t>
  </si>
  <si>
    <t>701042.34</t>
  </si>
  <si>
    <t>162174.86</t>
  </si>
  <si>
    <t>340155.69</t>
  </si>
  <si>
    <t>219837.23</t>
  </si>
  <si>
    <t>335375.65</t>
  </si>
  <si>
    <t>378653.06</t>
  </si>
  <si>
    <t>79146.42</t>
  </si>
  <si>
    <t>426792.69</t>
  </si>
  <si>
    <t>254960.62</t>
  </si>
  <si>
    <t>366484.04</t>
  </si>
  <si>
    <t>236136.3</t>
  </si>
  <si>
    <t>379911.2</t>
  </si>
  <si>
    <t>283918.17</t>
  </si>
  <si>
    <t>238056.39</t>
  </si>
  <si>
    <t>554102.66</t>
  </si>
  <si>
    <t>414716.32</t>
  </si>
  <si>
    <t>316316.73</t>
  </si>
  <si>
    <t>279253.83</t>
  </si>
  <si>
    <t>672191.73</t>
  </si>
  <si>
    <t>215756.48</t>
  </si>
  <si>
    <t>453451.27</t>
  </si>
  <si>
    <t>157393.32</t>
  </si>
  <si>
    <t>95258.71</t>
  </si>
  <si>
    <t>226298.28</t>
  </si>
  <si>
    <t>succinylcarnitine</t>
  </si>
  <si>
    <t>41483</t>
  </si>
  <si>
    <t>57480</t>
  </si>
  <si>
    <t>24564</t>
  </si>
  <si>
    <t>56976</t>
  </si>
  <si>
    <t>125644</t>
  </si>
  <si>
    <t>53040</t>
  </si>
  <si>
    <t>50923</t>
  </si>
  <si>
    <t>14789</t>
  </si>
  <si>
    <t>23702</t>
  </si>
  <si>
    <t>18166</t>
  </si>
  <si>
    <t>28106</t>
  </si>
  <si>
    <t>58878</t>
  </si>
  <si>
    <t>22603</t>
  </si>
  <si>
    <t>51869</t>
  </si>
  <si>
    <t>24257</t>
  </si>
  <si>
    <t>41372</t>
  </si>
  <si>
    <t>35413</t>
  </si>
  <si>
    <t>60149</t>
  </si>
  <si>
    <t>37388</t>
  </si>
  <si>
    <t>31970</t>
  </si>
  <si>
    <t>22032</t>
  </si>
  <si>
    <t>45405</t>
  </si>
  <si>
    <t>45017</t>
  </si>
  <si>
    <t>92607</t>
  </si>
  <si>
    <t>55152</t>
  </si>
  <si>
    <t>28293</t>
  </si>
  <si>
    <t>64155</t>
  </si>
  <si>
    <t>31413</t>
  </si>
  <si>
    <t>64040</t>
  </si>
  <si>
    <t>19574</t>
  </si>
  <si>
    <t>39675</t>
  </si>
  <si>
    <t>16525</t>
  </si>
  <si>
    <t>16663</t>
  </si>
  <si>
    <t>28257</t>
  </si>
  <si>
    <t>29732</t>
  </si>
  <si>
    <t>31227</t>
  </si>
  <si>
    <t>52673</t>
  </si>
  <si>
    <t>89846</t>
  </si>
  <si>
    <t>42056</t>
  </si>
  <si>
    <t>31881</t>
  </si>
  <si>
    <t>15983</t>
  </si>
  <si>
    <t>53720</t>
  </si>
  <si>
    <t>13650</t>
  </si>
  <si>
    <t>52340</t>
  </si>
  <si>
    <t>47354</t>
  </si>
  <si>
    <t>42202</t>
  </si>
  <si>
    <t>41639</t>
  </si>
  <si>
    <t>84957</t>
  </si>
  <si>
    <t>41201</t>
  </si>
  <si>
    <t>106110</t>
  </si>
  <si>
    <t>116153.00</t>
  </si>
  <si>
    <t>56155.00</t>
  </si>
  <si>
    <t>103898.00</t>
  </si>
  <si>
    <t>65715.00</t>
  </si>
  <si>
    <t>63068.00</t>
  </si>
  <si>
    <t>174294.00</t>
  </si>
  <si>
    <t>56048.00</t>
  </si>
  <si>
    <t>107207.00</t>
  </si>
  <si>
    <t>72433.00</t>
  </si>
  <si>
    <t>124190.00</t>
  </si>
  <si>
    <t>56829.00</t>
  </si>
  <si>
    <t>50989.00</t>
  </si>
  <si>
    <t>157050.00</t>
  </si>
  <si>
    <t>264870.00</t>
  </si>
  <si>
    <t>167991.00</t>
  </si>
  <si>
    <t>46874.00</t>
  </si>
  <si>
    <t>87030.00</t>
  </si>
  <si>
    <t>198925.00</t>
  </si>
  <si>
    <t>59238.00</t>
  </si>
  <si>
    <t>127992.00</t>
  </si>
  <si>
    <t>343096.00</t>
  </si>
  <si>
    <t>491423.00</t>
  </si>
  <si>
    <t>482838.00</t>
  </si>
  <si>
    <t>75272.00</t>
  </si>
  <si>
    <t>31797.00</t>
  </si>
  <si>
    <t>46943.00</t>
  </si>
  <si>
    <t>43267.00</t>
  </si>
  <si>
    <t>60790.00</t>
  </si>
  <si>
    <t>18634.00</t>
  </si>
  <si>
    <t>29854.00</t>
  </si>
  <si>
    <t>68281.00</t>
  </si>
  <si>
    <t>61316.00</t>
  </si>
  <si>
    <t>62902.00</t>
  </si>
  <si>
    <t>44308.00</t>
  </si>
  <si>
    <t>25372.00</t>
  </si>
  <si>
    <t>51236.00</t>
  </si>
  <si>
    <t>52386.00</t>
  </si>
  <si>
    <t>88712.00</t>
  </si>
  <si>
    <t>76027.00</t>
  </si>
  <si>
    <t>109158.00</t>
  </si>
  <si>
    <t>77841.00</t>
  </si>
  <si>
    <t>65177.00</t>
  </si>
  <si>
    <t>112889.00</t>
  </si>
  <si>
    <t>26237.00</t>
  </si>
  <si>
    <t>55692.00</t>
  </si>
  <si>
    <t>35897.00</t>
  </si>
  <si>
    <t>22711.00</t>
  </si>
  <si>
    <t>59278.00</t>
  </si>
  <si>
    <t>46739.00</t>
  </si>
  <si>
    <t>103511.00</t>
  </si>
  <si>
    <t>113186.00</t>
  </si>
  <si>
    <t>83651.00</t>
  </si>
  <si>
    <t>160542.00</t>
  </si>
  <si>
    <t>46788.00</t>
  </si>
  <si>
    <t>81479.00</t>
  </si>
  <si>
    <t>72502.00</t>
  </si>
  <si>
    <t>84731.00</t>
  </si>
  <si>
    <t>87819.00</t>
  </si>
  <si>
    <t>120397.00</t>
  </si>
  <si>
    <t>107190.00</t>
  </si>
  <si>
    <t>127995.00</t>
  </si>
  <si>
    <t>60033.00</t>
  </si>
  <si>
    <t>43093.00</t>
  </si>
  <si>
    <t>70534.00</t>
  </si>
  <si>
    <t>76155.00</t>
  </si>
  <si>
    <t>80102.00</t>
  </si>
  <si>
    <t>94183.00</t>
  </si>
  <si>
    <t>85327.00</t>
  </si>
  <si>
    <t>67610.00</t>
  </si>
  <si>
    <t>19217.00</t>
  </si>
  <si>
    <t>79106.00</t>
  </si>
  <si>
    <t>87271.00</t>
  </si>
  <si>
    <t>56529.00</t>
  </si>
  <si>
    <t>45259.00</t>
  </si>
  <si>
    <t>73836.00</t>
  </si>
  <si>
    <t>148589.00</t>
  </si>
  <si>
    <t>57020.00</t>
  </si>
  <si>
    <t>83349.00</t>
  </si>
  <si>
    <t>93261.00</t>
  </si>
  <si>
    <t>85876.00</t>
  </si>
  <si>
    <t>43072.00</t>
  </si>
  <si>
    <t>41857.00</t>
  </si>
  <si>
    <t>54788.00</t>
  </si>
  <si>
    <t>26991.00</t>
  </si>
  <si>
    <t>80789.00</t>
  </si>
  <si>
    <t>35950.00</t>
  </si>
  <si>
    <t>167678.00</t>
  </si>
  <si>
    <t>20048.00</t>
  </si>
  <si>
    <t>139953.00</t>
  </si>
  <si>
    <t>142623.00</t>
  </si>
  <si>
    <t>80239.00</t>
  </si>
  <si>
    <t>46762.00</t>
  </si>
  <si>
    <t>116808.00</t>
  </si>
  <si>
    <t>45191.00</t>
  </si>
  <si>
    <t>51192.00</t>
  </si>
  <si>
    <t>34546.00</t>
  </si>
  <si>
    <t>78740.00</t>
  </si>
  <si>
    <t>77581.00</t>
  </si>
  <si>
    <t>49995.00</t>
  </si>
  <si>
    <t>159566.00</t>
  </si>
  <si>
    <t>49430.00</t>
  </si>
  <si>
    <t>29376.00</t>
  </si>
  <si>
    <t>108560.00</t>
  </si>
  <si>
    <t>60584.00</t>
  </si>
  <si>
    <t>149724.00</t>
  </si>
  <si>
    <t>175315.00</t>
  </si>
  <si>
    <t>104039.00</t>
  </si>
  <si>
    <t>231988.00</t>
  </si>
  <si>
    <t>168012.00</t>
  </si>
  <si>
    <t>91415.00</t>
  </si>
  <si>
    <t>34458.00</t>
  </si>
  <si>
    <t>86301.00</t>
  </si>
  <si>
    <t>24065.00</t>
  </si>
  <si>
    <t>151335.00</t>
  </si>
  <si>
    <t>17506.00</t>
  </si>
  <si>
    <t>35158.00</t>
  </si>
  <si>
    <t>60827.00</t>
  </si>
  <si>
    <t>40933.00</t>
  </si>
  <si>
    <t>153108.00</t>
  </si>
  <si>
    <t>34961.00</t>
  </si>
  <si>
    <t>69501.00</t>
  </si>
  <si>
    <t>81403.00</t>
  </si>
  <si>
    <t>62447.00</t>
  </si>
  <si>
    <t>93873.00</t>
  </si>
  <si>
    <t>89717.00</t>
  </si>
  <si>
    <t>265468.00</t>
  </si>
  <si>
    <t>96625.02</t>
  </si>
  <si>
    <t>42993.9</t>
  </si>
  <si>
    <t>60548.76</t>
  </si>
  <si>
    <t>29620.28</t>
  </si>
  <si>
    <t>46021.28</t>
  </si>
  <si>
    <t>73979.62</t>
  </si>
  <si>
    <t>79101.72</t>
  </si>
  <si>
    <t>17432.5</t>
  </si>
  <si>
    <t>79858.27</t>
  </si>
  <si>
    <t>113291.19</t>
  </si>
  <si>
    <t>331479.5</t>
  </si>
  <si>
    <t>47649.77</t>
  </si>
  <si>
    <t>154002.03</t>
  </si>
  <si>
    <t>192900.9</t>
  </si>
  <si>
    <t>137095.08</t>
  </si>
  <si>
    <t>109921.67</t>
  </si>
  <si>
    <t>100360.24</t>
  </si>
  <si>
    <t>102196.21</t>
  </si>
  <si>
    <t>144693.09</t>
  </si>
  <si>
    <t>206434.99</t>
  </si>
  <si>
    <t>165812.77</t>
  </si>
  <si>
    <t>174562.14</t>
  </si>
  <si>
    <t>329528.91</t>
  </si>
  <si>
    <t>19252.46</t>
  </si>
  <si>
    <t>57158.4</t>
  </si>
  <si>
    <t>85258.47</t>
  </si>
  <si>
    <t>69968.05</t>
  </si>
  <si>
    <t>22593.81</t>
  </si>
  <si>
    <t>54202.11</t>
  </si>
  <si>
    <t>108051.89</t>
  </si>
  <si>
    <t>89810.61</t>
  </si>
  <si>
    <t>83955.73</t>
  </si>
  <si>
    <t>30212.41</t>
  </si>
  <si>
    <t>119876.15</t>
  </si>
  <si>
    <t>266612.5</t>
  </si>
  <si>
    <t>1504807.37</t>
  </si>
  <si>
    <t>98492.63</t>
  </si>
  <si>
    <t>52508.94</t>
  </si>
  <si>
    <t>39287.17</t>
  </si>
  <si>
    <t>148203.89</t>
  </si>
  <si>
    <t>84584.4</t>
  </si>
  <si>
    <t>98222.62</t>
  </si>
  <si>
    <t>79440.39</t>
  </si>
  <si>
    <t>214095.7</t>
  </si>
  <si>
    <t>71977.18</t>
  </si>
  <si>
    <t>184738.15</t>
  </si>
  <si>
    <t>208851.86</t>
  </si>
  <si>
    <t>173957.88</t>
  </si>
  <si>
    <t>112307.14</t>
  </si>
  <si>
    <t>102317</t>
  </si>
  <si>
    <t>75690.08</t>
  </si>
  <si>
    <t>120943.63</t>
  </si>
  <si>
    <t>164860.15</t>
  </si>
  <si>
    <t>122666.91</t>
  </si>
  <si>
    <t>112072.38</t>
  </si>
  <si>
    <t>100204.62</t>
  </si>
  <si>
    <t>66495.36</t>
  </si>
  <si>
    <t>197587.22</t>
  </si>
  <si>
    <t>76196.24</t>
  </si>
  <si>
    <t>58104.96</t>
  </si>
  <si>
    <t>26187.18</t>
  </si>
  <si>
    <t>133395.61</t>
  </si>
  <si>
    <t>30124.3</t>
  </si>
  <si>
    <t>62304.98</t>
  </si>
  <si>
    <t>690164.35</t>
  </si>
  <si>
    <t>83089.87</t>
  </si>
  <si>
    <t>497365.72</t>
  </si>
  <si>
    <t>118463</t>
  </si>
  <si>
    <t>70129.16</t>
  </si>
  <si>
    <t>240823.4</t>
  </si>
  <si>
    <t>35304.82</t>
  </si>
  <si>
    <t>78616.96</t>
  </si>
  <si>
    <t>74164.49</t>
  </si>
  <si>
    <t>62835.15</t>
  </si>
  <si>
    <t>355397.13</t>
  </si>
  <si>
    <t>72387.09</t>
  </si>
  <si>
    <t>313686.62</t>
  </si>
  <si>
    <t>174141.71</t>
  </si>
  <si>
    <t>836371.12</t>
  </si>
  <si>
    <t>taurine</t>
  </si>
  <si>
    <t>408578</t>
  </si>
  <si>
    <t>448819</t>
  </si>
  <si>
    <t>356281</t>
  </si>
  <si>
    <t>575222</t>
  </si>
  <si>
    <t>296464</t>
  </si>
  <si>
    <t>355659</t>
  </si>
  <si>
    <t>255906</t>
  </si>
  <si>
    <t>395532</t>
  </si>
  <si>
    <t>416459</t>
  </si>
  <si>
    <t>367334</t>
  </si>
  <si>
    <t>395848</t>
  </si>
  <si>
    <t>388167</t>
  </si>
  <si>
    <t>377227</t>
  </si>
  <si>
    <t>489973</t>
  </si>
  <si>
    <t>246023</t>
  </si>
  <si>
    <t>238251</t>
  </si>
  <si>
    <t>537234</t>
  </si>
  <si>
    <t>336156</t>
  </si>
  <si>
    <t>367049</t>
  </si>
  <si>
    <t>211742</t>
  </si>
  <si>
    <t>396652</t>
  </si>
  <si>
    <t>452123</t>
  </si>
  <si>
    <t>400085</t>
  </si>
  <si>
    <t>314118</t>
  </si>
  <si>
    <t>347186</t>
  </si>
  <si>
    <t>447168</t>
  </si>
  <si>
    <t>223494</t>
  </si>
  <si>
    <t>330486</t>
  </si>
  <si>
    <t>609738</t>
  </si>
  <si>
    <t>376035</t>
  </si>
  <si>
    <t>349117</t>
  </si>
  <si>
    <t>380406</t>
  </si>
  <si>
    <t>466157</t>
  </si>
  <si>
    <t>189532</t>
  </si>
  <si>
    <t>222167</t>
  </si>
  <si>
    <t>429311</t>
  </si>
  <si>
    <t>451662</t>
  </si>
  <si>
    <t>307688</t>
  </si>
  <si>
    <t>212416</t>
  </si>
  <si>
    <t>434747</t>
  </si>
  <si>
    <t>413543</t>
  </si>
  <si>
    <t>352679</t>
  </si>
  <si>
    <t>322347</t>
  </si>
  <si>
    <t>512745</t>
  </si>
  <si>
    <t>482938</t>
  </si>
  <si>
    <t>362794</t>
  </si>
  <si>
    <t>456869</t>
  </si>
  <si>
    <t>324522</t>
  </si>
  <si>
    <t>327314</t>
  </si>
  <si>
    <t>344596</t>
  </si>
  <si>
    <t>255628</t>
  </si>
  <si>
    <t>357642.00</t>
  </si>
  <si>
    <t>667840.00</t>
  </si>
  <si>
    <t>657371.00</t>
  </si>
  <si>
    <t>516336.00</t>
  </si>
  <si>
    <t>663856.00</t>
  </si>
  <si>
    <t>767494.00</t>
  </si>
  <si>
    <t>466636.00</t>
  </si>
  <si>
    <t>707652.00</t>
  </si>
  <si>
    <t>257079.00</t>
  </si>
  <si>
    <t>507433.00</t>
  </si>
  <si>
    <t>575008.00</t>
  </si>
  <si>
    <t>667503.00</t>
  </si>
  <si>
    <t>707272.00</t>
  </si>
  <si>
    <t>596375.00</t>
  </si>
  <si>
    <t>526811.00</t>
  </si>
  <si>
    <t>629931.00</t>
  </si>
  <si>
    <t>758841.00</t>
  </si>
  <si>
    <t>511246.00</t>
  </si>
  <si>
    <t>621091.00</t>
  </si>
  <si>
    <t>499994.00</t>
  </si>
  <si>
    <t>512329.00</t>
  </si>
  <si>
    <t>548028.00</t>
  </si>
  <si>
    <t>608972.00</t>
  </si>
  <si>
    <t>438089.00</t>
  </si>
  <si>
    <t>652228.00</t>
  </si>
  <si>
    <t>305641.00</t>
  </si>
  <si>
    <t>846642.00</t>
  </si>
  <si>
    <t>589533.00</t>
  </si>
  <si>
    <t>632599.00</t>
  </si>
  <si>
    <t>415759.00</t>
  </si>
  <si>
    <t>588744.00</t>
  </si>
  <si>
    <t>488203.00</t>
  </si>
  <si>
    <t>624692.00</t>
  </si>
  <si>
    <t>224949.00</t>
  </si>
  <si>
    <t>636928.00</t>
  </si>
  <si>
    <t>474347.00</t>
  </si>
  <si>
    <t>455201.00</t>
  </si>
  <si>
    <t>647790.00</t>
  </si>
  <si>
    <t>1033272.00</t>
  </si>
  <si>
    <t>1063296.00</t>
  </si>
  <si>
    <t>742879.00</t>
  </si>
  <si>
    <t>387245.00</t>
  </si>
  <si>
    <t>802416.00</t>
  </si>
  <si>
    <t>815591.00</t>
  </si>
  <si>
    <t>711254.00</t>
  </si>
  <si>
    <t>380357.00</t>
  </si>
  <si>
    <t>450815.00</t>
  </si>
  <si>
    <t>539430.00</t>
  </si>
  <si>
    <t>516860.00</t>
  </si>
  <si>
    <t>699385.00</t>
  </si>
  <si>
    <t>589281.00</t>
  </si>
  <si>
    <t>542748.00</t>
  </si>
  <si>
    <t>717464.00</t>
  </si>
  <si>
    <t>696922.00</t>
  </si>
  <si>
    <t>794968.00</t>
  </si>
  <si>
    <t>641208.00</t>
  </si>
  <si>
    <t>710323.00</t>
  </si>
  <si>
    <t>686264.00</t>
  </si>
  <si>
    <t>683850.00</t>
  </si>
  <si>
    <t>449138.00</t>
  </si>
  <si>
    <t>553474.00</t>
  </si>
  <si>
    <t>692039.00</t>
  </si>
  <si>
    <t>621547.00</t>
  </si>
  <si>
    <t>556742.00</t>
  </si>
  <si>
    <t>721005.00</t>
  </si>
  <si>
    <t>457020.00</t>
  </si>
  <si>
    <t>504283.00</t>
  </si>
  <si>
    <t>380238.00</t>
  </si>
  <si>
    <t>842996.00</t>
  </si>
  <si>
    <t>611532.00</t>
  </si>
  <si>
    <t>468296.00</t>
  </si>
  <si>
    <t>574009.00</t>
  </si>
  <si>
    <t>879473.00</t>
  </si>
  <si>
    <t>618804.00</t>
  </si>
  <si>
    <t>647397.00</t>
  </si>
  <si>
    <t>336996.00</t>
  </si>
  <si>
    <t>345159.00</t>
  </si>
  <si>
    <t>578336.00</t>
  </si>
  <si>
    <t>447937.00</t>
  </si>
  <si>
    <t>1075471.00</t>
  </si>
  <si>
    <t>427048.00</t>
  </si>
  <si>
    <t>867295.00</t>
  </si>
  <si>
    <t>451040.00</t>
  </si>
  <si>
    <t>667588.00</t>
  </si>
  <si>
    <t>770704.00</t>
  </si>
  <si>
    <t>554372.00</t>
  </si>
  <si>
    <t>446440.00</t>
  </si>
  <si>
    <t>378067.00</t>
  </si>
  <si>
    <t>702979.00</t>
  </si>
  <si>
    <t>375256.00</t>
  </si>
  <si>
    <t>544531.00</t>
  </si>
  <si>
    <t>273014.00</t>
  </si>
  <si>
    <t>637880.00</t>
  </si>
  <si>
    <t>312469.00</t>
  </si>
  <si>
    <t>475386.00</t>
  </si>
  <si>
    <t>411642.00</t>
  </si>
  <si>
    <t>524323.00</t>
  </si>
  <si>
    <t>488825.00</t>
  </si>
  <si>
    <t>298721.00</t>
  </si>
  <si>
    <t>602037.00</t>
  </si>
  <si>
    <t>506506.00</t>
  </si>
  <si>
    <t>578743.00</t>
  </si>
  <si>
    <t>292017.00</t>
  </si>
  <si>
    <t>674470.00</t>
  </si>
  <si>
    <t>492432.00</t>
  </si>
  <si>
    <t>451657.00</t>
  </si>
  <si>
    <t>422638.00</t>
  </si>
  <si>
    <t>519886.00</t>
  </si>
  <si>
    <t>413800.00</t>
  </si>
  <si>
    <t>572412.00</t>
  </si>
  <si>
    <t>467571.00</t>
  </si>
  <si>
    <t>529513.00</t>
  </si>
  <si>
    <t>465615.00</t>
  </si>
  <si>
    <t>562294.00</t>
  </si>
  <si>
    <t>605382.00</t>
  </si>
  <si>
    <t>704504.00</t>
  </si>
  <si>
    <t>411703.00</t>
  </si>
  <si>
    <t>500382.00</t>
  </si>
  <si>
    <t>459988.00</t>
  </si>
  <si>
    <t>659782.00</t>
  </si>
  <si>
    <t>202330.00</t>
  </si>
  <si>
    <t>722414.00</t>
  </si>
  <si>
    <t>326190.00</t>
  </si>
  <si>
    <t>590502.00</t>
  </si>
  <si>
    <t>523277.00</t>
  </si>
  <si>
    <t>738403.00</t>
  </si>
  <si>
    <t>425283.00</t>
  </si>
  <si>
    <t>669322.00</t>
  </si>
  <si>
    <t>318728.00</t>
  </si>
  <si>
    <t>400512.00</t>
  </si>
  <si>
    <t>351160.00</t>
  </si>
  <si>
    <t>915082.00</t>
  </si>
  <si>
    <t>543487.00</t>
  </si>
  <si>
    <t>920792.00</t>
  </si>
  <si>
    <t>549578.00</t>
  </si>
  <si>
    <t>503806.00</t>
  </si>
  <si>
    <t>492250.00</t>
  </si>
  <si>
    <t>56663.76</t>
  </si>
  <si>
    <t>59575.41</t>
  </si>
  <si>
    <t>648145.35</t>
  </si>
  <si>
    <t>468472.05</t>
  </si>
  <si>
    <t>1314350.47</t>
  </si>
  <si>
    <t>335289.17</t>
  </si>
  <si>
    <t>639811.65</t>
  </si>
  <si>
    <t>345259.02</t>
  </si>
  <si>
    <t>15389.26</t>
  </si>
  <si>
    <t>820456.57</t>
  </si>
  <si>
    <t>409535.04</t>
  </si>
  <si>
    <t>319394.86</t>
  </si>
  <si>
    <t>151368.48</t>
  </si>
  <si>
    <t>397030.88</t>
  </si>
  <si>
    <t>234228.54</t>
  </si>
  <si>
    <t>278810.76</t>
  </si>
  <si>
    <t>163965.38</t>
  </si>
  <si>
    <t>273727.94</t>
  </si>
  <si>
    <t>236457.77</t>
  </si>
  <si>
    <t>452998.05</t>
  </si>
  <si>
    <t>245189.23</t>
  </si>
  <si>
    <t>775593.62</t>
  </si>
  <si>
    <t>514052.64</t>
  </si>
  <si>
    <t>404612.62</t>
  </si>
  <si>
    <t>344600.07</t>
  </si>
  <si>
    <t>36326.78</t>
  </si>
  <si>
    <t>17468.75</t>
  </si>
  <si>
    <t>226976.69</t>
  </si>
  <si>
    <t>452176.99</t>
  </si>
  <si>
    <t>338845.67</t>
  </si>
  <si>
    <t>500161.72</t>
  </si>
  <si>
    <t>959783.49</t>
  </si>
  <si>
    <t>419230.09</t>
  </si>
  <si>
    <t>259264.71</t>
  </si>
  <si>
    <t>324729.07</t>
  </si>
  <si>
    <t>154176.24</t>
  </si>
  <si>
    <t>481365.95</t>
  </si>
  <si>
    <t>315241.62</t>
  </si>
  <si>
    <t>90723.21</t>
  </si>
  <si>
    <t>435660.22</t>
  </si>
  <si>
    <t>478450.03</t>
  </si>
  <si>
    <t>343165.28</t>
  </si>
  <si>
    <t>336651.93</t>
  </si>
  <si>
    <t>694418.83</t>
  </si>
  <si>
    <t>294801.43</t>
  </si>
  <si>
    <t>216667.5</t>
  </si>
  <si>
    <t>373998.62</t>
  </si>
  <si>
    <t>420135.06</t>
  </si>
  <si>
    <t>409587.92</t>
  </si>
  <si>
    <t>469007.87</t>
  </si>
  <si>
    <t>333926.42</t>
  </si>
  <si>
    <t>246755.77</t>
  </si>
  <si>
    <t>106022.54</t>
  </si>
  <si>
    <t>77260.25</t>
  </si>
  <si>
    <t>109388.71</t>
  </si>
  <si>
    <t>17840.34</t>
  </si>
  <si>
    <t>150514.91</t>
  </si>
  <si>
    <t>500009.44</t>
  </si>
  <si>
    <t>92676.53</t>
  </si>
  <si>
    <t>352418.07</t>
  </si>
  <si>
    <t>530550.64</t>
  </si>
  <si>
    <t>247893.79</t>
  </si>
  <si>
    <t>418049.72</t>
  </si>
  <si>
    <t>553360.91</t>
  </si>
  <si>
    <t>476035.74</t>
  </si>
  <si>
    <t>122394.6</t>
  </si>
  <si>
    <t>389455.62</t>
  </si>
  <si>
    <t>139514.87</t>
  </si>
  <si>
    <t>447114.31</t>
  </si>
  <si>
    <t>363710.47</t>
  </si>
  <si>
    <t>398726.38</t>
  </si>
  <si>
    <t>387733.33</t>
  </si>
  <si>
    <t>223648.31</t>
  </si>
  <si>
    <t>300688.63</t>
  </si>
  <si>
    <t>160744.89</t>
  </si>
  <si>
    <t>281566.2</t>
  </si>
  <si>
    <t>231762.11</t>
  </si>
  <si>
    <t>350918.54</t>
  </si>
  <si>
    <t>547285.02</t>
  </si>
  <si>
    <t>368161.73</t>
  </si>
  <si>
    <t>252745.57</t>
  </si>
  <si>
    <t>277495.93</t>
  </si>
  <si>
    <t>236162.16</t>
  </si>
  <si>
    <t>200537.5</t>
  </si>
  <si>
    <t>242162.4</t>
  </si>
  <si>
    <t>tetraethylene glycol</t>
  </si>
  <si>
    <t>255243</t>
  </si>
  <si>
    <t>148764</t>
  </si>
  <si>
    <t>316332</t>
  </si>
  <si>
    <t>182188</t>
  </si>
  <si>
    <t>249619</t>
  </si>
  <si>
    <t>36724</t>
  </si>
  <si>
    <t>473233</t>
  </si>
  <si>
    <t>94327</t>
  </si>
  <si>
    <t>224358</t>
  </si>
  <si>
    <t>408732</t>
  </si>
  <si>
    <t>94598</t>
  </si>
  <si>
    <t>138766</t>
  </si>
  <si>
    <t>88108</t>
  </si>
  <si>
    <t>312409</t>
  </si>
  <si>
    <t>83570</t>
  </si>
  <si>
    <t>360978</t>
  </si>
  <si>
    <t>142805</t>
  </si>
  <si>
    <t>132310</t>
  </si>
  <si>
    <t>637401</t>
  </si>
  <si>
    <t>346091</t>
  </si>
  <si>
    <t>60260</t>
  </si>
  <si>
    <t>267857</t>
  </si>
  <si>
    <t>131167</t>
  </si>
  <si>
    <t>553497</t>
  </si>
  <si>
    <t>46160</t>
  </si>
  <si>
    <t>117291</t>
  </si>
  <si>
    <t>164172</t>
  </si>
  <si>
    <t>202993</t>
  </si>
  <si>
    <t>78422</t>
  </si>
  <si>
    <t>311339</t>
  </si>
  <si>
    <t>48344</t>
  </si>
  <si>
    <t>939949</t>
  </si>
  <si>
    <t>484944</t>
  </si>
  <si>
    <t>581175</t>
  </si>
  <si>
    <t>208108</t>
  </si>
  <si>
    <t>478020</t>
  </si>
  <si>
    <t>350868</t>
  </si>
  <si>
    <t>113536</t>
  </si>
  <si>
    <t>601954</t>
  </si>
  <si>
    <t>126182</t>
  </si>
  <si>
    <t>244736</t>
  </si>
  <si>
    <t>102882</t>
  </si>
  <si>
    <t>627925</t>
  </si>
  <si>
    <t>159720</t>
  </si>
  <si>
    <t>1085838</t>
  </si>
  <si>
    <t>300157</t>
  </si>
  <si>
    <t>238749</t>
  </si>
  <si>
    <t>332666</t>
  </si>
  <si>
    <t>222759</t>
  </si>
  <si>
    <t>322159</t>
  </si>
  <si>
    <t>305647</t>
  </si>
  <si>
    <t>278489</t>
  </si>
  <si>
    <t>34489.00</t>
  </si>
  <si>
    <t>138193.00</t>
  </si>
  <si>
    <t>39749.00</t>
  </si>
  <si>
    <t>146714.00</t>
  </si>
  <si>
    <t>108400.00</t>
  </si>
  <si>
    <t>108072.00</t>
  </si>
  <si>
    <t>146635.00</t>
  </si>
  <si>
    <t>62809.00</t>
  </si>
  <si>
    <t>99238.00</t>
  </si>
  <si>
    <t>83435.00</t>
  </si>
  <si>
    <t>82447.00</t>
  </si>
  <si>
    <t>114299.00</t>
  </si>
  <si>
    <t>116278.00</t>
  </si>
  <si>
    <t>106202.00</t>
  </si>
  <si>
    <t>99465.00</t>
  </si>
  <si>
    <t>186211.00</t>
  </si>
  <si>
    <t>84120.00</t>
  </si>
  <si>
    <t>83250.00</t>
  </si>
  <si>
    <t>52940.00</t>
  </si>
  <si>
    <t>73156.00</t>
  </si>
  <si>
    <t>86391.00</t>
  </si>
  <si>
    <t>85234.00</t>
  </si>
  <si>
    <t>138849.00</t>
  </si>
  <si>
    <t>435198.00</t>
  </si>
  <si>
    <t>79430.00</t>
  </si>
  <si>
    <t>123682.00</t>
  </si>
  <si>
    <t>72453.00</t>
  </si>
  <si>
    <t>94397.00</t>
  </si>
  <si>
    <t>173475.00</t>
  </si>
  <si>
    <t>92895.00</t>
  </si>
  <si>
    <t>401590.00</t>
  </si>
  <si>
    <t>535985.00</t>
  </si>
  <si>
    <t>165801.00</t>
  </si>
  <si>
    <t>575635.00</t>
  </si>
  <si>
    <t>78769.00</t>
  </si>
  <si>
    <t>53579.00</t>
  </si>
  <si>
    <t>136029.00</t>
  </si>
  <si>
    <t>56987.00</t>
  </si>
  <si>
    <t>90128.00</t>
  </si>
  <si>
    <t>97771.00</t>
  </si>
  <si>
    <t>195969.00</t>
  </si>
  <si>
    <t>256290.00</t>
  </si>
  <si>
    <t>324645.00</t>
  </si>
  <si>
    <t>239946.00</t>
  </si>
  <si>
    <t>220876.00</t>
  </si>
  <si>
    <t>343029.00</t>
  </si>
  <si>
    <t>90639.00</t>
  </si>
  <si>
    <t>81855.00</t>
  </si>
  <si>
    <t>102092.00</t>
  </si>
  <si>
    <t>73613.00</t>
  </si>
  <si>
    <t>110568.00</t>
  </si>
  <si>
    <t>83679.00</t>
  </si>
  <si>
    <t>129125.00</t>
  </si>
  <si>
    <t>102544.00</t>
  </si>
  <si>
    <t>143266.00</t>
  </si>
  <si>
    <t>160978.00</t>
  </si>
  <si>
    <t>37597.00</t>
  </si>
  <si>
    <t>95353.00</t>
  </si>
  <si>
    <t>43638.00</t>
  </si>
  <si>
    <t>112417.00</t>
  </si>
  <si>
    <t>40347.00</t>
  </si>
  <si>
    <t>55627.00</t>
  </si>
  <si>
    <t>156582.00</t>
  </si>
  <si>
    <t>141200.00</t>
  </si>
  <si>
    <t>220619.00</t>
  </si>
  <si>
    <t>64005.00</t>
  </si>
  <si>
    <t>48076.00</t>
  </si>
  <si>
    <t>128716.00</t>
  </si>
  <si>
    <t>138482.00</t>
  </si>
  <si>
    <t>50874.00</t>
  </si>
  <si>
    <t>145539.00</t>
  </si>
  <si>
    <t>112123.00</t>
  </si>
  <si>
    <t>217496.00</t>
  </si>
  <si>
    <t>97144.00</t>
  </si>
  <si>
    <t>112812.00</t>
  </si>
  <si>
    <t>104294.00</t>
  </si>
  <si>
    <t>52460.00</t>
  </si>
  <si>
    <t>143790.00</t>
  </si>
  <si>
    <t>1139360.00</t>
  </si>
  <si>
    <t>242306.00</t>
  </si>
  <si>
    <t>193220.00</t>
  </si>
  <si>
    <t>340313.00</t>
  </si>
  <si>
    <t>310602.00</t>
  </si>
  <si>
    <t>97350.00</t>
  </si>
  <si>
    <t>59307.00</t>
  </si>
  <si>
    <t>99911.00</t>
  </si>
  <si>
    <t>87282.00</t>
  </si>
  <si>
    <t>184848.00</t>
  </si>
  <si>
    <t>242353.00</t>
  </si>
  <si>
    <t>98570.00</t>
  </si>
  <si>
    <t>101515.00</t>
  </si>
  <si>
    <t>125687.00</t>
  </si>
  <si>
    <t>129869.00</t>
  </si>
  <si>
    <t>139101.00</t>
  </si>
  <si>
    <t>600924.00</t>
  </si>
  <si>
    <t>426972.00</t>
  </si>
  <si>
    <t>106433.00</t>
  </si>
  <si>
    <t>410005.00</t>
  </si>
  <si>
    <t>46402.00</t>
  </si>
  <si>
    <t>80780.00</t>
  </si>
  <si>
    <t>132063.00</t>
  </si>
  <si>
    <t>81143.00</t>
  </si>
  <si>
    <t>93179.00</t>
  </si>
  <si>
    <t>210327.00</t>
  </si>
  <si>
    <t>111133.00</t>
  </si>
  <si>
    <t>269347.00</t>
  </si>
  <si>
    <t>162096.00</t>
  </si>
  <si>
    <t>90249.00</t>
  </si>
  <si>
    <t>threitol</t>
  </si>
  <si>
    <t>63996</t>
  </si>
  <si>
    <t>23656</t>
  </si>
  <si>
    <t>12528</t>
  </si>
  <si>
    <t>24638</t>
  </si>
  <si>
    <t>16561</t>
  </si>
  <si>
    <t>86765</t>
  </si>
  <si>
    <t>30199</t>
  </si>
  <si>
    <t>53454</t>
  </si>
  <si>
    <t>38480</t>
  </si>
  <si>
    <t>25216</t>
  </si>
  <si>
    <t>53230</t>
  </si>
  <si>
    <t>22123</t>
  </si>
  <si>
    <t>23373</t>
  </si>
  <si>
    <t>30144</t>
  </si>
  <si>
    <t>33552</t>
  </si>
  <si>
    <t>190744</t>
  </si>
  <si>
    <t>101026</t>
  </si>
  <si>
    <t>196418</t>
  </si>
  <si>
    <t>88319</t>
  </si>
  <si>
    <t>87049</t>
  </si>
  <si>
    <t>76317</t>
  </si>
  <si>
    <t>103888</t>
  </si>
  <si>
    <t>97819</t>
  </si>
  <si>
    <t>143777</t>
  </si>
  <si>
    <t>72347</t>
  </si>
  <si>
    <t>375355</t>
  </si>
  <si>
    <t>114577</t>
  </si>
  <si>
    <t>169845</t>
  </si>
  <si>
    <t>262928</t>
  </si>
  <si>
    <t>108955</t>
  </si>
  <si>
    <t>254314</t>
  </si>
  <si>
    <t>39899</t>
  </si>
  <si>
    <t>122723</t>
  </si>
  <si>
    <t>71458</t>
  </si>
  <si>
    <t>125712</t>
  </si>
  <si>
    <t>119190</t>
  </si>
  <si>
    <t>98653</t>
  </si>
  <si>
    <t>131106</t>
  </si>
  <si>
    <t>108604</t>
  </si>
  <si>
    <t>threonate</t>
  </si>
  <si>
    <t>224011</t>
  </si>
  <si>
    <t>261013</t>
  </si>
  <si>
    <t>114250</t>
  </si>
  <si>
    <t>330118</t>
  </si>
  <si>
    <t>79448</t>
  </si>
  <si>
    <t>343098</t>
  </si>
  <si>
    <t>111541</t>
  </si>
  <si>
    <t>222242</t>
  </si>
  <si>
    <t>223401</t>
  </si>
  <si>
    <t>107698</t>
  </si>
  <si>
    <t>191415</t>
  </si>
  <si>
    <t>206357</t>
  </si>
  <si>
    <t>58345</t>
  </si>
  <si>
    <t>72630</t>
  </si>
  <si>
    <t>231479</t>
  </si>
  <si>
    <t>255431</t>
  </si>
  <si>
    <t>469394</t>
  </si>
  <si>
    <t>187821</t>
  </si>
  <si>
    <t>142648</t>
  </si>
  <si>
    <t>97352</t>
  </si>
  <si>
    <t>361668</t>
  </si>
  <si>
    <t>251376</t>
  </si>
  <si>
    <t>330143</t>
  </si>
  <si>
    <t>144807</t>
  </si>
  <si>
    <t>63679</t>
  </si>
  <si>
    <t>299818</t>
  </si>
  <si>
    <t>87055</t>
  </si>
  <si>
    <t>362553</t>
  </si>
  <si>
    <t>362293</t>
  </si>
  <si>
    <t>660394</t>
  </si>
  <si>
    <t>216451</t>
  </si>
  <si>
    <t>405075</t>
  </si>
  <si>
    <t>568906</t>
  </si>
  <si>
    <t>269843</t>
  </si>
  <si>
    <t>3195777</t>
  </si>
  <si>
    <t>688692</t>
  </si>
  <si>
    <t>1416817</t>
  </si>
  <si>
    <t>389740</t>
  </si>
  <si>
    <t>566681</t>
  </si>
  <si>
    <t>352497</t>
  </si>
  <si>
    <t>419967</t>
  </si>
  <si>
    <t>954289</t>
  </si>
  <si>
    <t>446821</t>
  </si>
  <si>
    <t>1030572</t>
  </si>
  <si>
    <t>533621</t>
  </si>
  <si>
    <t>195780</t>
  </si>
  <si>
    <t>388258</t>
  </si>
  <si>
    <t>257409</t>
  </si>
  <si>
    <t>652233</t>
  </si>
  <si>
    <t>652975</t>
  </si>
  <si>
    <t>611929</t>
  </si>
  <si>
    <t>634507</t>
  </si>
  <si>
    <t>41338.00</t>
  </si>
  <si>
    <t>76391.00</t>
  </si>
  <si>
    <t>36529.00</t>
  </si>
  <si>
    <t>40913.00</t>
  </si>
  <si>
    <t>19445.00</t>
  </si>
  <si>
    <t>50567.00</t>
  </si>
  <si>
    <t>10141.00</t>
  </si>
  <si>
    <t>34085.00</t>
  </si>
  <si>
    <t>52149.00</t>
  </si>
  <si>
    <t>24645.00</t>
  </si>
  <si>
    <t>35611.00</t>
  </si>
  <si>
    <t>32491.00</t>
  </si>
  <si>
    <t>19274.00</t>
  </si>
  <si>
    <t>29831.00</t>
  </si>
  <si>
    <t>72605.00</t>
  </si>
  <si>
    <t>42333.00</t>
  </si>
  <si>
    <t>46096.00</t>
  </si>
  <si>
    <t>20656.00</t>
  </si>
  <si>
    <t>27886.00</t>
  </si>
  <si>
    <t>35685.00</t>
  </si>
  <si>
    <t>31369.00</t>
  </si>
  <si>
    <t>49983.00</t>
  </si>
  <si>
    <t>7579.00</t>
  </si>
  <si>
    <t>43237.00</t>
  </si>
  <si>
    <t>53273.00</t>
  </si>
  <si>
    <t>35038.00</t>
  </si>
  <si>
    <t>64292.00</t>
  </si>
  <si>
    <t>214693.00</t>
  </si>
  <si>
    <t>20503.00</t>
  </si>
  <si>
    <t>16228.00</t>
  </si>
  <si>
    <t>26970.00</t>
  </si>
  <si>
    <t>37402.00</t>
  </si>
  <si>
    <t>49483.00</t>
  </si>
  <si>
    <t>37278.00</t>
  </si>
  <si>
    <t>33879.00</t>
  </si>
  <si>
    <t>33425.00</t>
  </si>
  <si>
    <t>52013.00</t>
  </si>
  <si>
    <t>20676.00</t>
  </si>
  <si>
    <t>22286.00</t>
  </si>
  <si>
    <t>37313.00</t>
  </si>
  <si>
    <t>19443.00</t>
  </si>
  <si>
    <t>87958.00</t>
  </si>
  <si>
    <t>47527.00</t>
  </si>
  <si>
    <t>13842.00</t>
  </si>
  <si>
    <t>21489.00</t>
  </si>
  <si>
    <t>15422.00</t>
  </si>
  <si>
    <t>20469.00</t>
  </si>
  <si>
    <t>15116.00</t>
  </si>
  <si>
    <t>40284.00</t>
  </si>
  <si>
    <t>55873.00</t>
  </si>
  <si>
    <t>27405.00</t>
  </si>
  <si>
    <t>40084.00</t>
  </si>
  <si>
    <t>13015.00</t>
  </si>
  <si>
    <t>23648.00</t>
  </si>
  <si>
    <t>24031.00</t>
  </si>
  <si>
    <t>13291.00</t>
  </si>
  <si>
    <t>21911.00</t>
  </si>
  <si>
    <t>54108.00</t>
  </si>
  <si>
    <t>48053.00</t>
  </si>
  <si>
    <t>30663.00</t>
  </si>
  <si>
    <t>8285.00</t>
  </si>
  <si>
    <t>25418.00</t>
  </si>
  <si>
    <t>7305.00</t>
  </si>
  <si>
    <t>28446.00</t>
  </si>
  <si>
    <t>24082.00</t>
  </si>
  <si>
    <t>18345.00</t>
  </si>
  <si>
    <t>7823.00</t>
  </si>
  <si>
    <t>93607.00</t>
  </si>
  <si>
    <t>1011373.00</t>
  </si>
  <si>
    <t>27165.00</t>
  </si>
  <si>
    <t>33856.00</t>
  </si>
  <si>
    <t>128687.00</t>
  </si>
  <si>
    <t>16502.00</t>
  </si>
  <si>
    <t>24896.00</t>
  </si>
  <si>
    <t>26640.00</t>
  </si>
  <si>
    <t>100993.00</t>
  </si>
  <si>
    <t>76699.00</t>
  </si>
  <si>
    <t>103651.00</t>
  </si>
  <si>
    <t>36307.00</t>
  </si>
  <si>
    <t>315582.00</t>
  </si>
  <si>
    <t>107568.00</t>
  </si>
  <si>
    <t>17172.00</t>
  </si>
  <si>
    <t>258875.00</t>
  </si>
  <si>
    <t>14252.00</t>
  </si>
  <si>
    <t>19307.00</t>
  </si>
  <si>
    <t>33661.00</t>
  </si>
  <si>
    <t>27818.00</t>
  </si>
  <si>
    <t>30503.00</t>
  </si>
  <si>
    <t>200426.00</t>
  </si>
  <si>
    <t>15880.00</t>
  </si>
  <si>
    <t>56184.00</t>
  </si>
  <si>
    <t>25058.00</t>
  </si>
  <si>
    <t>42321.00</t>
  </si>
  <si>
    <t>26251.00</t>
  </si>
  <si>
    <t>41577.00</t>
  </si>
  <si>
    <t>37627.00</t>
  </si>
  <si>
    <t>18482.00</t>
  </si>
  <si>
    <t>33888.00</t>
  </si>
  <si>
    <t>39406.00</t>
  </si>
  <si>
    <t>26819.00</t>
  </si>
  <si>
    <t>21742.00</t>
  </si>
  <si>
    <t>38993.00</t>
  </si>
  <si>
    <t>50423.00</t>
  </si>
  <si>
    <t>3355.00</t>
  </si>
  <si>
    <t>57548.00</t>
  </si>
  <si>
    <t>9952.00</t>
  </si>
  <si>
    <t>14929.00</t>
  </si>
  <si>
    <t>26369.00</t>
  </si>
  <si>
    <t>27682.00</t>
  </si>
  <si>
    <t>80579.00</t>
  </si>
  <si>
    <t>5474.00</t>
  </si>
  <si>
    <t>17655.00</t>
  </si>
  <si>
    <t>21299.00</t>
  </si>
  <si>
    <t>15593.00</t>
  </si>
  <si>
    <t>25535.00</t>
  </si>
  <si>
    <t>threonine</t>
  </si>
  <si>
    <t>7301080</t>
  </si>
  <si>
    <t>4269160</t>
  </si>
  <si>
    <t>5592834</t>
  </si>
  <si>
    <t>1912913</t>
  </si>
  <si>
    <t>6055438</t>
  </si>
  <si>
    <t>4706601</t>
  </si>
  <si>
    <t>5879333</t>
  </si>
  <si>
    <t>5196927</t>
  </si>
  <si>
    <t>3852141</t>
  </si>
  <si>
    <t>3198149</t>
  </si>
  <si>
    <t>5789684</t>
  </si>
  <si>
    <t>4692076</t>
  </si>
  <si>
    <t>6818708</t>
  </si>
  <si>
    <t>2831819</t>
  </si>
  <si>
    <t>6400089</t>
  </si>
  <si>
    <t>8150539</t>
  </si>
  <si>
    <t>3502611</t>
  </si>
  <si>
    <t>7075870</t>
  </si>
  <si>
    <t>5335352</t>
  </si>
  <si>
    <t>5091014</t>
  </si>
  <si>
    <t>7387641</t>
  </si>
  <si>
    <t>5575757</t>
  </si>
  <si>
    <t>5927821</t>
  </si>
  <si>
    <t>3234065</t>
  </si>
  <si>
    <t>5950407</t>
  </si>
  <si>
    <t>7254181</t>
  </si>
  <si>
    <t>6393924</t>
  </si>
  <si>
    <t>10859415</t>
  </si>
  <si>
    <t>20629006</t>
  </si>
  <si>
    <t>15492290</t>
  </si>
  <si>
    <t>25984514</t>
  </si>
  <si>
    <t>11548268</t>
  </si>
  <si>
    <t>15716104</t>
  </si>
  <si>
    <t>10208395</t>
  </si>
  <si>
    <t>5243132</t>
  </si>
  <si>
    <t>23619766</t>
  </si>
  <si>
    <t>13968585</t>
  </si>
  <si>
    <t>13630584</t>
  </si>
  <si>
    <t>13808345</t>
  </si>
  <si>
    <t>20924512</t>
  </si>
  <si>
    <t>15471356</t>
  </si>
  <si>
    <t>13488514</t>
  </si>
  <si>
    <t>11076876</t>
  </si>
  <si>
    <t>12402779</t>
  </si>
  <si>
    <t>5969805</t>
  </si>
  <si>
    <t>25039348</t>
  </si>
  <si>
    <t>16974474</t>
  </si>
  <si>
    <t>22954652</t>
  </si>
  <si>
    <t>15045646</t>
  </si>
  <si>
    <t>21777148</t>
  </si>
  <si>
    <t>14782040</t>
  </si>
  <si>
    <t>23941100</t>
  </si>
  <si>
    <t>1985633.00</t>
  </si>
  <si>
    <t>1468611.00</t>
  </si>
  <si>
    <t>2188957.00</t>
  </si>
  <si>
    <t>962213.00</t>
  </si>
  <si>
    <t>1831553.00</t>
  </si>
  <si>
    <t>2427775.00</t>
  </si>
  <si>
    <t>2281006.00</t>
  </si>
  <si>
    <t>1878122.00</t>
  </si>
  <si>
    <t>2705018.00</t>
  </si>
  <si>
    <t>2160173.00</t>
  </si>
  <si>
    <t>4039691.00</t>
  </si>
  <si>
    <t>1861689.00</t>
  </si>
  <si>
    <t>2537136.00</t>
  </si>
  <si>
    <t>2188517.00</t>
  </si>
  <si>
    <t>3386281.00</t>
  </si>
  <si>
    <t>2149459.00</t>
  </si>
  <si>
    <t>1513574.00</t>
  </si>
  <si>
    <t>2795884.00</t>
  </si>
  <si>
    <t>2972796.00</t>
  </si>
  <si>
    <t>1879407.00</t>
  </si>
  <si>
    <t>2772344.00</t>
  </si>
  <si>
    <t>2810001.00</t>
  </si>
  <si>
    <t>3666995.00</t>
  </si>
  <si>
    <t>2417061.00</t>
  </si>
  <si>
    <t>4839581.00</t>
  </si>
  <si>
    <t>1457673.00</t>
  </si>
  <si>
    <t>1717619.00</t>
  </si>
  <si>
    <t>496593.00</t>
  </si>
  <si>
    <t>1891768.00</t>
  </si>
  <si>
    <t>641230.00</t>
  </si>
  <si>
    <t>1158209.00</t>
  </si>
  <si>
    <t>1371706.00</t>
  </si>
  <si>
    <t>3370479.00</t>
  </si>
  <si>
    <t>2524364.00</t>
  </si>
  <si>
    <t>1578562.00</t>
  </si>
  <si>
    <t>759584.00</t>
  </si>
  <si>
    <t>2136349.00</t>
  </si>
  <si>
    <t>2538815.00</t>
  </si>
  <si>
    <t>2489692.00</t>
  </si>
  <si>
    <t>1416659.00</t>
  </si>
  <si>
    <t>1880736.00</t>
  </si>
  <si>
    <t>1726839.00</t>
  </si>
  <si>
    <t>2164671.00</t>
  </si>
  <si>
    <t>1857349.00</t>
  </si>
  <si>
    <t>1062721.00</t>
  </si>
  <si>
    <t>2909070.00</t>
  </si>
  <si>
    <t>3303583.00</t>
  </si>
  <si>
    <t>1387265.00</t>
  </si>
  <si>
    <t>2035368.00</t>
  </si>
  <si>
    <t>1740779.00</t>
  </si>
  <si>
    <t>3537541.00</t>
  </si>
  <si>
    <t>2923404.00</t>
  </si>
  <si>
    <t>2293968.00</t>
  </si>
  <si>
    <t>2091491.00</t>
  </si>
  <si>
    <t>945227.00</t>
  </si>
  <si>
    <t>1434722.00</t>
  </si>
  <si>
    <t>1208359.00</t>
  </si>
  <si>
    <t>1163454.00</t>
  </si>
  <si>
    <t>2506393.00</t>
  </si>
  <si>
    <t>2931564.00</t>
  </si>
  <si>
    <t>2495043.00</t>
  </si>
  <si>
    <t>2883909.00</t>
  </si>
  <si>
    <t>1531746.00</t>
  </si>
  <si>
    <t>1745485.00</t>
  </si>
  <si>
    <t>4246421.00</t>
  </si>
  <si>
    <t>2812235.00</t>
  </si>
  <si>
    <t>3990570.00</t>
  </si>
  <si>
    <t>5537774.00</t>
  </si>
  <si>
    <t>3310612.00</t>
  </si>
  <si>
    <t>2008178.00</t>
  </si>
  <si>
    <t>2532103.00</t>
  </si>
  <si>
    <t>1126486.00</t>
  </si>
  <si>
    <t>1426713.00</t>
  </si>
  <si>
    <t>359473.00</t>
  </si>
  <si>
    <t>1032441.00</t>
  </si>
  <si>
    <t>2791415.00</t>
  </si>
  <si>
    <t>4007040.00</t>
  </si>
  <si>
    <t>2751792.00</t>
  </si>
  <si>
    <t>2339918.00</t>
  </si>
  <si>
    <t>2687136.00</t>
  </si>
  <si>
    <t>3503689.00</t>
  </si>
  <si>
    <t>1979920.00</t>
  </si>
  <si>
    <t>4753235.00</t>
  </si>
  <si>
    <t>1072001.00</t>
  </si>
  <si>
    <t>2257325.00</t>
  </si>
  <si>
    <t>1918822.00</t>
  </si>
  <si>
    <t>1210353.00</t>
  </si>
  <si>
    <t>1672171.00</t>
  </si>
  <si>
    <t>853590.00</t>
  </si>
  <si>
    <t>1538377.00</t>
  </si>
  <si>
    <t>506894.00</t>
  </si>
  <si>
    <t>2261676.00</t>
  </si>
  <si>
    <t>861289.00</t>
  </si>
  <si>
    <t>1069776.00</t>
  </si>
  <si>
    <t>1363986.00</t>
  </si>
  <si>
    <t>4131070.00</t>
  </si>
  <si>
    <t>609016.00</t>
  </si>
  <si>
    <t>2557589.00</t>
  </si>
  <si>
    <t>1807956.00</t>
  </si>
  <si>
    <t>2581681.00</t>
  </si>
  <si>
    <t>867799.00</t>
  </si>
  <si>
    <t>2445579.00</t>
  </si>
  <si>
    <t>931466.00</t>
  </si>
  <si>
    <t>2359731.00</t>
  </si>
  <si>
    <t>2682786.00</t>
  </si>
  <si>
    <t>1913803.00</t>
  </si>
  <si>
    <t>527018.00</t>
  </si>
  <si>
    <t>718696.00</t>
  </si>
  <si>
    <t>1440302.00</t>
  </si>
  <si>
    <t>1820211.00</t>
  </si>
  <si>
    <t>1834256.00</t>
  </si>
  <si>
    <t>4457772.00</t>
  </si>
  <si>
    <t>1114924.00</t>
  </si>
  <si>
    <t>2274339.00</t>
  </si>
  <si>
    <t>1566371.00</t>
  </si>
  <si>
    <t>3438067.00</t>
  </si>
  <si>
    <t>1806951.00</t>
  </si>
  <si>
    <t>4388573.00</t>
  </si>
  <si>
    <t>1417066.00</t>
  </si>
  <si>
    <t>2728027.00</t>
  </si>
  <si>
    <t>1432608.00</t>
  </si>
  <si>
    <t>253868.00</t>
  </si>
  <si>
    <t>2484262.00</t>
  </si>
  <si>
    <t>597857.00</t>
  </si>
  <si>
    <t>3229859.00</t>
  </si>
  <si>
    <t>1070310.00</t>
  </si>
  <si>
    <t>1003695.00</t>
  </si>
  <si>
    <t>1411543.00</t>
  </si>
  <si>
    <t>2294914.00</t>
  </si>
  <si>
    <t>2358891.00</t>
  </si>
  <si>
    <t>455142.00</t>
  </si>
  <si>
    <t>2431783.00</t>
  </si>
  <si>
    <t>475964.00</t>
  </si>
  <si>
    <t>3549764.00</t>
  </si>
  <si>
    <t>1523581.00</t>
  </si>
  <si>
    <t>3135520.00</t>
  </si>
  <si>
    <t>2823572.00</t>
  </si>
  <si>
    <t>2951805.00</t>
  </si>
  <si>
    <t>326013.29</t>
  </si>
  <si>
    <t>3035732.42</t>
  </si>
  <si>
    <t>3015709.4</t>
  </si>
  <si>
    <t>2390967.64</t>
  </si>
  <si>
    <t>3091644.41</t>
  </si>
  <si>
    <t>3686431.17</t>
  </si>
  <si>
    <t>2692876.84</t>
  </si>
  <si>
    <t>2421351.97</t>
  </si>
  <si>
    <t>156751.26</t>
  </si>
  <si>
    <t>1995878.61</t>
  </si>
  <si>
    <t>3942859.55</t>
  </si>
  <si>
    <t>4403518.47</t>
  </si>
  <si>
    <t>6544307.77</t>
  </si>
  <si>
    <t>3400205.04</t>
  </si>
  <si>
    <t>2775214.64</t>
  </si>
  <si>
    <t>5901334.07</t>
  </si>
  <si>
    <t>4504740.3</t>
  </si>
  <si>
    <t>3382840.98</t>
  </si>
  <si>
    <t>2875442.57</t>
  </si>
  <si>
    <t>2942741.36</t>
  </si>
  <si>
    <t>3353926.29</t>
  </si>
  <si>
    <t>4677085.41</t>
  </si>
  <si>
    <t>2821215.38</t>
  </si>
  <si>
    <t>4246407.05</t>
  </si>
  <si>
    <t>3110312.88</t>
  </si>
  <si>
    <t>551727</t>
  </si>
  <si>
    <t>38120.16</t>
  </si>
  <si>
    <t>1857104.44</t>
  </si>
  <si>
    <t>3805390.05</t>
  </si>
  <si>
    <t>2391790.59</t>
  </si>
  <si>
    <t>1695560.56</t>
  </si>
  <si>
    <t>1671677.97</t>
  </si>
  <si>
    <t>2866546.28</t>
  </si>
  <si>
    <t>2122711.23</t>
  </si>
  <si>
    <t>3389315.93</t>
  </si>
  <si>
    <t>5680525.06</t>
  </si>
  <si>
    <t>3690306.58</t>
  </si>
  <si>
    <t>7794751.69</t>
  </si>
  <si>
    <t>3985669.88</t>
  </si>
  <si>
    <t>2825009.4</t>
  </si>
  <si>
    <t>3580948.59</t>
  </si>
  <si>
    <t>4373831.41</t>
  </si>
  <si>
    <t>3748795.94</t>
  </si>
  <si>
    <t>2026104.12</t>
  </si>
  <si>
    <t>3423729.13</t>
  </si>
  <si>
    <t>12572168.65</t>
  </si>
  <si>
    <t>3426811.08</t>
  </si>
  <si>
    <t>1634772.87</t>
  </si>
  <si>
    <t>3100066.37</t>
  </si>
  <si>
    <t>2971398.47</t>
  </si>
  <si>
    <t>3634990.33</t>
  </si>
  <si>
    <t>2791379.33</t>
  </si>
  <si>
    <t>2642728.82</t>
  </si>
  <si>
    <t>1022276.4</t>
  </si>
  <si>
    <t>1034332.63</t>
  </si>
  <si>
    <t>293761.71</t>
  </si>
  <si>
    <t>4050520.91</t>
  </si>
  <si>
    <t>3527271.95</t>
  </si>
  <si>
    <t>2228605.06</t>
  </si>
  <si>
    <t>4149661.54</t>
  </si>
  <si>
    <t>1645790.89</t>
  </si>
  <si>
    <t>2595609.59</t>
  </si>
  <si>
    <t>1072395.89</t>
  </si>
  <si>
    <t>3467778.17</t>
  </si>
  <si>
    <t>1641284.32</t>
  </si>
  <si>
    <t>26344737.16</t>
  </si>
  <si>
    <t>3369772.81</t>
  </si>
  <si>
    <t>1638362.34</t>
  </si>
  <si>
    <t>2958055.01</t>
  </si>
  <si>
    <t>2906082.93</t>
  </si>
  <si>
    <t>2230202.16</t>
  </si>
  <si>
    <t>2976860.12</t>
  </si>
  <si>
    <t>6372668.56</t>
  </si>
  <si>
    <t>2144648.95</t>
  </si>
  <si>
    <t>3934474.32</t>
  </si>
  <si>
    <t>3861739.1</t>
  </si>
  <si>
    <t>3233047.26</t>
  </si>
  <si>
    <t>3508199.61</t>
  </si>
  <si>
    <t>3489094.51</t>
  </si>
  <si>
    <t>5279372</t>
  </si>
  <si>
    <t>1554591.31</t>
  </si>
  <si>
    <t>2582316.49</t>
  </si>
  <si>
    <t>4066582.71</t>
  </si>
  <si>
    <t>1306514.93</t>
  </si>
  <si>
    <t>3201819.95</t>
  </si>
  <si>
    <t>thymol sulfate</t>
  </si>
  <si>
    <t>5274</t>
  </si>
  <si>
    <t>9418</t>
  </si>
  <si>
    <t>17624</t>
  </si>
  <si>
    <t>13671</t>
  </si>
  <si>
    <t>16665</t>
  </si>
  <si>
    <t>6860</t>
  </si>
  <si>
    <t>12591</t>
  </si>
  <si>
    <t>40256</t>
  </si>
  <si>
    <t>29730</t>
  </si>
  <si>
    <t>6374</t>
  </si>
  <si>
    <t>4704</t>
  </si>
  <si>
    <t>44707.00</t>
  </si>
  <si>
    <t>7829.00</t>
  </si>
  <si>
    <t>7079.00</t>
  </si>
  <si>
    <t>46251.00</t>
  </si>
  <si>
    <t>51458.00</t>
  </si>
  <si>
    <t>6394.00</t>
  </si>
  <si>
    <t>4734.00</t>
  </si>
  <si>
    <t>10873.00</t>
  </si>
  <si>
    <t>4124.00</t>
  </si>
  <si>
    <t>4657.00</t>
  </si>
  <si>
    <t>17558.00</t>
  </si>
  <si>
    <t>25566.00</t>
  </si>
  <si>
    <t>10561.00</t>
  </si>
  <si>
    <t>9121.00</t>
  </si>
  <si>
    <t>9996.00</t>
  </si>
  <si>
    <t>6569.00</t>
  </si>
  <si>
    <t>15663.00</t>
  </si>
  <si>
    <t>8944.00</t>
  </si>
  <si>
    <t>14059.00</t>
  </si>
  <si>
    <t>42248.00</t>
  </si>
  <si>
    <t>6348.00</t>
  </si>
  <si>
    <t>3188.00</t>
  </si>
  <si>
    <t>4861.00</t>
  </si>
  <si>
    <t>27984.00</t>
  </si>
  <si>
    <t>9731.00</t>
  </si>
  <si>
    <t>141768.00</t>
  </si>
  <si>
    <t>224543.00</t>
  </si>
  <si>
    <t>5099.00</t>
  </si>
  <si>
    <t>12949.00</t>
  </si>
  <si>
    <t>tiglyl carnitine</t>
  </si>
  <si>
    <t>37915</t>
  </si>
  <si>
    <t>19468</t>
  </si>
  <si>
    <t>33053</t>
  </si>
  <si>
    <t>6862</t>
  </si>
  <si>
    <t>47049</t>
  </si>
  <si>
    <t>10229</t>
  </si>
  <si>
    <t>21281</t>
  </si>
  <si>
    <t>20410</t>
  </si>
  <si>
    <t>11630</t>
  </si>
  <si>
    <t>14155</t>
  </si>
  <si>
    <t>9951</t>
  </si>
  <si>
    <t>7656</t>
  </si>
  <si>
    <t>18207</t>
  </si>
  <si>
    <t>12901</t>
  </si>
  <si>
    <t>12232</t>
  </si>
  <si>
    <t>5355</t>
  </si>
  <si>
    <t>17007</t>
  </si>
  <si>
    <t>12687</t>
  </si>
  <si>
    <t>13599</t>
  </si>
  <si>
    <t>22380</t>
  </si>
  <si>
    <t>21722</t>
  </si>
  <si>
    <t>5758</t>
  </si>
  <si>
    <t>12111</t>
  </si>
  <si>
    <t>6587</t>
  </si>
  <si>
    <t>33040</t>
  </si>
  <si>
    <t>9415</t>
  </si>
  <si>
    <t>14595</t>
  </si>
  <si>
    <t>13540</t>
  </si>
  <si>
    <t>42558</t>
  </si>
  <si>
    <t>10299</t>
  </si>
  <si>
    <t>22880</t>
  </si>
  <si>
    <t>10064</t>
  </si>
  <si>
    <t>7079</t>
  </si>
  <si>
    <t>18494</t>
  </si>
  <si>
    <t>13925</t>
  </si>
  <si>
    <t>5144</t>
  </si>
  <si>
    <t>44613</t>
  </si>
  <si>
    <t>6880</t>
  </si>
  <si>
    <t>18726</t>
  </si>
  <si>
    <t>103441.00</t>
  </si>
  <si>
    <t>33383.00</t>
  </si>
  <si>
    <t>32463.00</t>
  </si>
  <si>
    <t>17599.00</t>
  </si>
  <si>
    <t>74779.00</t>
  </si>
  <si>
    <t>39547.00</t>
  </si>
  <si>
    <t>18396.00</t>
  </si>
  <si>
    <t>39841.00</t>
  </si>
  <si>
    <t>25699.00</t>
  </si>
  <si>
    <t>8447.00</t>
  </si>
  <si>
    <t>22761.00</t>
  </si>
  <si>
    <t>75793.00</t>
  </si>
  <si>
    <t>79048.00</t>
  </si>
  <si>
    <t>49453.00</t>
  </si>
  <si>
    <t>16093.00</t>
  </si>
  <si>
    <t>21892.00</t>
  </si>
  <si>
    <t>99681.00</t>
  </si>
  <si>
    <t>39194.00</t>
  </si>
  <si>
    <t>67800.00</t>
  </si>
  <si>
    <t>32833.00</t>
  </si>
  <si>
    <t>45547.00</t>
  </si>
  <si>
    <t>59446.00</t>
  </si>
  <si>
    <t>34746.00</t>
  </si>
  <si>
    <t>53334.00</t>
  </si>
  <si>
    <t>24413.00</t>
  </si>
  <si>
    <t>51677.00</t>
  </si>
  <si>
    <t>11050.00</t>
  </si>
  <si>
    <t>17915.00</t>
  </si>
  <si>
    <t>16343.00</t>
  </si>
  <si>
    <t>23655.00</t>
  </si>
  <si>
    <t>23214.00</t>
  </si>
  <si>
    <t>20005.00</t>
  </si>
  <si>
    <t>19715.00</t>
  </si>
  <si>
    <t>29260.00</t>
  </si>
  <si>
    <t>18521.00</t>
  </si>
  <si>
    <t>33466.00</t>
  </si>
  <si>
    <t>18002.00</t>
  </si>
  <si>
    <t>29933.00</t>
  </si>
  <si>
    <t>19524.00</t>
  </si>
  <si>
    <t>32008.00</t>
  </si>
  <si>
    <t>21960.00</t>
  </si>
  <si>
    <t>15737.00</t>
  </si>
  <si>
    <t>18653.00</t>
  </si>
  <si>
    <t>18092.00</t>
  </si>
  <si>
    <t>12069.00</t>
  </si>
  <si>
    <t>54089.00</t>
  </si>
  <si>
    <t>93539.00</t>
  </si>
  <si>
    <t>19213.00</t>
  </si>
  <si>
    <t>32425.00</t>
  </si>
  <si>
    <t>15455.00</t>
  </si>
  <si>
    <t>23151.00</t>
  </si>
  <si>
    <t>12424.00</t>
  </si>
  <si>
    <t>12497.00</t>
  </si>
  <si>
    <t>50319.00</t>
  </si>
  <si>
    <t>114562.00</t>
  </si>
  <si>
    <t>24531.00</t>
  </si>
  <si>
    <t>21457.00</t>
  </si>
  <si>
    <t>16346.00</t>
  </si>
  <si>
    <t>21802.00</t>
  </si>
  <si>
    <t>24203.00</t>
  </si>
  <si>
    <t>40457.00</t>
  </si>
  <si>
    <t>44281.00</t>
  </si>
  <si>
    <t>20433.00</t>
  </si>
  <si>
    <t>42034.00</t>
  </si>
  <si>
    <t>40841.00</t>
  </si>
  <si>
    <t>22821.00</t>
  </si>
  <si>
    <t>15544.00</t>
  </si>
  <si>
    <t>30076.00</t>
  </si>
  <si>
    <t>24070.00</t>
  </si>
  <si>
    <t>38305.00</t>
  </si>
  <si>
    <t>140623.00</t>
  </si>
  <si>
    <t>13440.00</t>
  </si>
  <si>
    <t>15754.00</t>
  </si>
  <si>
    <t>36604.00</t>
  </si>
  <si>
    <t>13667.00</t>
  </si>
  <si>
    <t>16356.00</t>
  </si>
  <si>
    <t>30608.00</t>
  </si>
  <si>
    <t>15112.00</t>
  </si>
  <si>
    <t>81502.00</t>
  </si>
  <si>
    <t>57265.00</t>
  </si>
  <si>
    <t>13464.00</t>
  </si>
  <si>
    <t>18813.00</t>
  </si>
  <si>
    <t>16571.00</t>
  </si>
  <si>
    <t>32738.00</t>
  </si>
  <si>
    <t>16010.00</t>
  </si>
  <si>
    <t>9963.00</t>
  </si>
  <si>
    <t>23577.00</t>
  </si>
  <si>
    <t>31287.00</t>
  </si>
  <si>
    <t>52757.00</t>
  </si>
  <si>
    <t>19239.00</t>
  </si>
  <si>
    <t>23477.00</t>
  </si>
  <si>
    <t>72255.00</t>
  </si>
  <si>
    <t>16444.26</t>
  </si>
  <si>
    <t>92305.67</t>
  </si>
  <si>
    <t>33519.27</t>
  </si>
  <si>
    <t>22779.07</t>
  </si>
  <si>
    <t>24400.21</t>
  </si>
  <si>
    <t>37117.32</t>
  </si>
  <si>
    <t>40244.49</t>
  </si>
  <si>
    <t>31796.8</t>
  </si>
  <si>
    <t>23167.8</t>
  </si>
  <si>
    <t>13623.53</t>
  </si>
  <si>
    <t>41123.17</t>
  </si>
  <si>
    <t>56201.72</t>
  </si>
  <si>
    <t>71732.31</t>
  </si>
  <si>
    <t>44394.2</t>
  </si>
  <si>
    <t>65316.37</t>
  </si>
  <si>
    <t>92453.14</t>
  </si>
  <si>
    <t>55294.12</t>
  </si>
  <si>
    <t>48879.62</t>
  </si>
  <si>
    <t>33213.47</t>
  </si>
  <si>
    <t>71445.15</t>
  </si>
  <si>
    <t>79784.21</t>
  </si>
  <si>
    <t>34625.5</t>
  </si>
  <si>
    <t>60176.9</t>
  </si>
  <si>
    <t>71431.27</t>
  </si>
  <si>
    <t>74304.62</t>
  </si>
  <si>
    <t>19739.08</t>
  </si>
  <si>
    <t>61045.64</t>
  </si>
  <si>
    <t>89659.98</t>
  </si>
  <si>
    <t>29957.66</t>
  </si>
  <si>
    <t>31496.85</t>
  </si>
  <si>
    <t>46656.44</t>
  </si>
  <si>
    <t>46083.28</t>
  </si>
  <si>
    <t>29097.81</t>
  </si>
  <si>
    <t>32318.69</t>
  </si>
  <si>
    <t>95491.84</t>
  </si>
  <si>
    <t>55855.48</t>
  </si>
  <si>
    <t>36804.72</t>
  </si>
  <si>
    <t>114338.46</t>
  </si>
  <si>
    <t>44803.76</t>
  </si>
  <si>
    <t>48635.73</t>
  </si>
  <si>
    <t>103925.73</t>
  </si>
  <si>
    <t>28665.99</t>
  </si>
  <si>
    <t>98775.48</t>
  </si>
  <si>
    <t>46617.38</t>
  </si>
  <si>
    <t>85226.58</t>
  </si>
  <si>
    <t>67568.93</t>
  </si>
  <si>
    <t>37878.6</t>
  </si>
  <si>
    <t>53241.41</t>
  </si>
  <si>
    <t>113504.48</t>
  </si>
  <si>
    <t>36080.95</t>
  </si>
  <si>
    <t>16253.73</t>
  </si>
  <si>
    <t>111953.33</t>
  </si>
  <si>
    <t>45291.57</t>
  </si>
  <si>
    <t>38155.38</t>
  </si>
  <si>
    <t>61526.42</t>
  </si>
  <si>
    <t>24430.39</t>
  </si>
  <si>
    <t>55414.96</t>
  </si>
  <si>
    <t>45272.85</t>
  </si>
  <si>
    <t>67579.16</t>
  </si>
  <si>
    <t>17753.71</t>
  </si>
  <si>
    <t>40492.59</t>
  </si>
  <si>
    <t>105229.56</t>
  </si>
  <si>
    <t>46636.91</t>
  </si>
  <si>
    <t>27055.2</t>
  </si>
  <si>
    <t>24359.92</t>
  </si>
  <si>
    <t>68021.82</t>
  </si>
  <si>
    <t>48155.78</t>
  </si>
  <si>
    <t>63279.97</t>
  </si>
  <si>
    <t>47839.68</t>
  </si>
  <si>
    <t>47705.37</t>
  </si>
  <si>
    <t>68289.19</t>
  </si>
  <si>
    <t>21034.03</t>
  </si>
  <si>
    <t>21835.24</t>
  </si>
  <si>
    <t>18749.3</t>
  </si>
  <si>
    <t>43463.68</t>
  </si>
  <si>
    <t>62634.92</t>
  </si>
  <si>
    <t>16570.27</t>
  </si>
  <si>
    <t>46679.91</t>
  </si>
  <si>
    <t>93436.31</t>
  </si>
  <si>
    <t>44774.06</t>
  </si>
  <si>
    <t>84081.9</t>
  </si>
  <si>
    <t>trans-4-hydroxyproline</t>
  </si>
  <si>
    <t>490537</t>
  </si>
  <si>
    <t>188529</t>
  </si>
  <si>
    <t>427701</t>
  </si>
  <si>
    <t>77459</t>
  </si>
  <si>
    <t>202295</t>
  </si>
  <si>
    <t>263453</t>
  </si>
  <si>
    <t>238714</t>
  </si>
  <si>
    <t>299229</t>
  </si>
  <si>
    <t>192492</t>
  </si>
  <si>
    <t>92757</t>
  </si>
  <si>
    <t>216245</t>
  </si>
  <si>
    <t>225601</t>
  </si>
  <si>
    <t>461486</t>
  </si>
  <si>
    <t>157101</t>
  </si>
  <si>
    <t>369343</t>
  </si>
  <si>
    <t>457277</t>
  </si>
  <si>
    <t>218051</t>
  </si>
  <si>
    <t>311971</t>
  </si>
  <si>
    <t>348217</t>
  </si>
  <si>
    <t>248854</t>
  </si>
  <si>
    <t>271454</t>
  </si>
  <si>
    <t>175925</t>
  </si>
  <si>
    <t>148273</t>
  </si>
  <si>
    <t>140645</t>
  </si>
  <si>
    <t>521957</t>
  </si>
  <si>
    <t>584198</t>
  </si>
  <si>
    <t>601937</t>
  </si>
  <si>
    <t>850724</t>
  </si>
  <si>
    <t>2876543</t>
  </si>
  <si>
    <t>1911415</t>
  </si>
  <si>
    <t>3308170</t>
  </si>
  <si>
    <t>1474869</t>
  </si>
  <si>
    <t>2265965</t>
  </si>
  <si>
    <t>713497</t>
  </si>
  <si>
    <t>670683</t>
  </si>
  <si>
    <t>1388348</t>
  </si>
  <si>
    <t>2332886</t>
  </si>
  <si>
    <t>1849444</t>
  </si>
  <si>
    <t>2446974</t>
  </si>
  <si>
    <t>2812147</t>
  </si>
  <si>
    <t>2388717</t>
  </si>
  <si>
    <t>1730861</t>
  </si>
  <si>
    <t>1353730</t>
  </si>
  <si>
    <t>1741689</t>
  </si>
  <si>
    <t>896643</t>
  </si>
  <si>
    <t>3672936</t>
  </si>
  <si>
    <t>2340870</t>
  </si>
  <si>
    <t>3652919</t>
  </si>
  <si>
    <t>5338423</t>
  </si>
  <si>
    <t>1474327</t>
  </si>
  <si>
    <t>6409004</t>
  </si>
  <si>
    <t>1365357</t>
  </si>
  <si>
    <t>35198.55</t>
  </si>
  <si>
    <t>119199.98</t>
  </si>
  <si>
    <t>242301.67</t>
  </si>
  <si>
    <t>281301.84</t>
  </si>
  <si>
    <t>156319.36</t>
  </si>
  <si>
    <t>415775.07</t>
  </si>
  <si>
    <t>252266.9</t>
  </si>
  <si>
    <t>181030.22</t>
  </si>
  <si>
    <t>179026.28</t>
  </si>
  <si>
    <t>361611.59</t>
  </si>
  <si>
    <t>246961.94</t>
  </si>
  <si>
    <t>262992.15</t>
  </si>
  <si>
    <t>234873.33</t>
  </si>
  <si>
    <t>138725.32</t>
  </si>
  <si>
    <t>1157445.83</t>
  </si>
  <si>
    <t>330647.65</t>
  </si>
  <si>
    <t>210287.51</t>
  </si>
  <si>
    <t>183903.88</t>
  </si>
  <si>
    <t>265030.94</t>
  </si>
  <si>
    <t>222796.59</t>
  </si>
  <si>
    <t>200320.87</t>
  </si>
  <si>
    <t>327385.04</t>
  </si>
  <si>
    <t>135243.39</t>
  </si>
  <si>
    <t>319306.22</t>
  </si>
  <si>
    <t>413665.38</t>
  </si>
  <si>
    <t>114317.89</t>
  </si>
  <si>
    <t>208448.35</t>
  </si>
  <si>
    <t>133034.99</t>
  </si>
  <si>
    <t>233815.25</t>
  </si>
  <si>
    <t>187306.55</t>
  </si>
  <si>
    <t>205359.91</t>
  </si>
  <si>
    <t>238587.5</t>
  </si>
  <si>
    <t>220677.51</t>
  </si>
  <si>
    <t>232325.57</t>
  </si>
  <si>
    <t>773539.72</t>
  </si>
  <si>
    <t>292206.83</t>
  </si>
  <si>
    <t>124483.06</t>
  </si>
  <si>
    <t>207463.63</t>
  </si>
  <si>
    <t>334033.28</t>
  </si>
  <si>
    <t>291227.7</t>
  </si>
  <si>
    <t>364829.5</t>
  </si>
  <si>
    <t>265241.18</t>
  </si>
  <si>
    <t>349839.42</t>
  </si>
  <si>
    <t>432983.11</t>
  </si>
  <si>
    <t>171098.12</t>
  </si>
  <si>
    <t>661261.34</t>
  </si>
  <si>
    <t>372831.7</t>
  </si>
  <si>
    <t>197582.1</t>
  </si>
  <si>
    <t>641832.95</t>
  </si>
  <si>
    <t>310044.88</t>
  </si>
  <si>
    <t>98988.93</t>
  </si>
  <si>
    <t>123840.13</t>
  </si>
  <si>
    <t>380611.77</t>
  </si>
  <si>
    <t>205203.42</t>
  </si>
  <si>
    <t>181946.64</t>
  </si>
  <si>
    <t>371613.74</t>
  </si>
  <si>
    <t>229112.97</t>
  </si>
  <si>
    <t>896479</t>
  </si>
  <si>
    <t>300854.81</t>
  </si>
  <si>
    <t>348825.95</t>
  </si>
  <si>
    <t>146275.5</t>
  </si>
  <si>
    <t>324155.96</t>
  </si>
  <si>
    <t>93961.21</t>
  </si>
  <si>
    <t>135157.46</t>
  </si>
  <si>
    <t>258048.69</t>
  </si>
  <si>
    <t>104572.55</t>
  </si>
  <si>
    <t>208438.55</t>
  </si>
  <si>
    <t>659179.12</t>
  </si>
  <si>
    <t>221485.17</t>
  </si>
  <si>
    <t>253161.73</t>
  </si>
  <si>
    <t>344707.82</t>
  </si>
  <si>
    <t>540296.18</t>
  </si>
  <si>
    <t>215508.99</t>
  </si>
  <si>
    <t>448747.54</t>
  </si>
  <si>
    <t>444932.1</t>
  </si>
  <si>
    <t>181085.49</t>
  </si>
  <si>
    <t>846598.73</t>
  </si>
  <si>
    <t>44875.5</t>
  </si>
  <si>
    <t>158133.09</t>
  </si>
  <si>
    <t>triethanolamine</t>
  </si>
  <si>
    <t>149320</t>
  </si>
  <si>
    <t>65401</t>
  </si>
  <si>
    <t>41924</t>
  </si>
  <si>
    <t>37768</t>
  </si>
  <si>
    <t>121895</t>
  </si>
  <si>
    <t>42016</t>
  </si>
  <si>
    <t>80081</t>
  </si>
  <si>
    <t>37717</t>
  </si>
  <si>
    <t>43236</t>
  </si>
  <si>
    <t>35142</t>
  </si>
  <si>
    <t>39387</t>
  </si>
  <si>
    <t>48311</t>
  </si>
  <si>
    <t>49711</t>
  </si>
  <si>
    <t>37518</t>
  </si>
  <si>
    <t>143770</t>
  </si>
  <si>
    <t>13166</t>
  </si>
  <si>
    <t>55493</t>
  </si>
  <si>
    <t>43940</t>
  </si>
  <si>
    <t>19842</t>
  </si>
  <si>
    <t>36506</t>
  </si>
  <si>
    <t>12113</t>
  </si>
  <si>
    <t>83593</t>
  </si>
  <si>
    <t>22335</t>
  </si>
  <si>
    <t>39341</t>
  </si>
  <si>
    <t>19122</t>
  </si>
  <si>
    <t>65832</t>
  </si>
  <si>
    <t>88719</t>
  </si>
  <si>
    <t>234273</t>
  </si>
  <si>
    <t>24467</t>
  </si>
  <si>
    <t>315938</t>
  </si>
  <si>
    <t>105874</t>
  </si>
  <si>
    <t>27190</t>
  </si>
  <si>
    <t>319015</t>
  </si>
  <si>
    <t>456853</t>
  </si>
  <si>
    <t>150659</t>
  </si>
  <si>
    <t>77915</t>
  </si>
  <si>
    <t>891814</t>
  </si>
  <si>
    <t>95484</t>
  </si>
  <si>
    <t>124076</t>
  </si>
  <si>
    <t>71726</t>
  </si>
  <si>
    <t>273368</t>
  </si>
  <si>
    <t>231917</t>
  </si>
  <si>
    <t>87136</t>
  </si>
  <si>
    <t>352963</t>
  </si>
  <si>
    <t>112542</t>
  </si>
  <si>
    <t>37439</t>
  </si>
  <si>
    <t>2742637</t>
  </si>
  <si>
    <t>69025</t>
  </si>
  <si>
    <t>1257953</t>
  </si>
  <si>
    <t>triethyleneglycol</t>
  </si>
  <si>
    <t>211950</t>
  </si>
  <si>
    <t>106522</t>
  </si>
  <si>
    <t>246522</t>
  </si>
  <si>
    <t>147183</t>
  </si>
  <si>
    <t>172646</t>
  </si>
  <si>
    <t>24589</t>
  </si>
  <si>
    <t>317984</t>
  </si>
  <si>
    <t>66812</t>
  </si>
  <si>
    <t>203652</t>
  </si>
  <si>
    <t>285836</t>
  </si>
  <si>
    <t>88469</t>
  </si>
  <si>
    <t>208440</t>
  </si>
  <si>
    <t>98752</t>
  </si>
  <si>
    <t>263052</t>
  </si>
  <si>
    <t>139413</t>
  </si>
  <si>
    <t>87006</t>
  </si>
  <si>
    <t>476340</t>
  </si>
  <si>
    <t>263036</t>
  </si>
  <si>
    <t>73406</t>
  </si>
  <si>
    <t>202630</t>
  </si>
  <si>
    <t>174226</t>
  </si>
  <si>
    <t>412139</t>
  </si>
  <si>
    <t>86951</t>
  </si>
  <si>
    <t>103486</t>
  </si>
  <si>
    <t>143554</t>
  </si>
  <si>
    <t>158622</t>
  </si>
  <si>
    <t>88062</t>
  </si>
  <si>
    <t>258933</t>
  </si>
  <si>
    <t>46528</t>
  </si>
  <si>
    <t>558294</t>
  </si>
  <si>
    <t>305349</t>
  </si>
  <si>
    <t>389004</t>
  </si>
  <si>
    <t>175530</t>
  </si>
  <si>
    <t>262853</t>
  </si>
  <si>
    <t>219601</t>
  </si>
  <si>
    <t>111269</t>
  </si>
  <si>
    <t>447817</t>
  </si>
  <si>
    <t>140518</t>
  </si>
  <si>
    <t>210294</t>
  </si>
  <si>
    <t>73771</t>
  </si>
  <si>
    <t>536617</t>
  </si>
  <si>
    <t>111170</t>
  </si>
  <si>
    <t>917447</t>
  </si>
  <si>
    <t>214050</t>
  </si>
  <si>
    <t>182375</t>
  </si>
  <si>
    <t>269008</t>
  </si>
  <si>
    <t>161647</t>
  </si>
  <si>
    <t>186406</t>
  </si>
  <si>
    <t>222732</t>
  </si>
  <si>
    <t>248235</t>
  </si>
  <si>
    <t>63461.94</t>
  </si>
  <si>
    <t>468753.95</t>
  </si>
  <si>
    <t>182995.57</t>
  </si>
  <si>
    <t>303475.75</t>
  </si>
  <si>
    <t>304377.15</t>
  </si>
  <si>
    <t>261067.09</t>
  </si>
  <si>
    <t>173346.89</t>
  </si>
  <si>
    <t>191503.52</t>
  </si>
  <si>
    <t>76977.75</t>
  </si>
  <si>
    <t>846358</t>
  </si>
  <si>
    <t>167838.83</t>
  </si>
  <si>
    <t>1003672.15</t>
  </si>
  <si>
    <t>314733.47</t>
  </si>
  <si>
    <t>222580.14</t>
  </si>
  <si>
    <t>170834.98</t>
  </si>
  <si>
    <t>141751.27</t>
  </si>
  <si>
    <t>148531.45</t>
  </si>
  <si>
    <t>66170.47</t>
  </si>
  <si>
    <t>395819.81</t>
  </si>
  <si>
    <t>81782.47</t>
  </si>
  <si>
    <t>120578.32</t>
  </si>
  <si>
    <t>135211.49</t>
  </si>
  <si>
    <t>83294.3</t>
  </si>
  <si>
    <t>146813.16</t>
  </si>
  <si>
    <t>208778.03</t>
  </si>
  <si>
    <t>231707.13</t>
  </si>
  <si>
    <t>342749.84</t>
  </si>
  <si>
    <t>375774.84</t>
  </si>
  <si>
    <t>192451.59</t>
  </si>
  <si>
    <t>150757.68</t>
  </si>
  <si>
    <t>339275.12</t>
  </si>
  <si>
    <t>80144.18</t>
  </si>
  <si>
    <t>165364.99</t>
  </si>
  <si>
    <t>86694.38</t>
  </si>
  <si>
    <t>110138.15</t>
  </si>
  <si>
    <t>260395.32</t>
  </si>
  <si>
    <t>173982.13</t>
  </si>
  <si>
    <t>218262.64</t>
  </si>
  <si>
    <t>252033.64</t>
  </si>
  <si>
    <t>396570.1</t>
  </si>
  <si>
    <t>214975.67</t>
  </si>
  <si>
    <t>317862.51</t>
  </si>
  <si>
    <t>66646.07</t>
  </si>
  <si>
    <t>209024.91</t>
  </si>
  <si>
    <t>80219.88</t>
  </si>
  <si>
    <t>331674.86</t>
  </si>
  <si>
    <t>74101.02</t>
  </si>
  <si>
    <t>106927.51</t>
  </si>
  <si>
    <t>315073.63</t>
  </si>
  <si>
    <t>167035.54</t>
  </si>
  <si>
    <t>164140.87</t>
  </si>
  <si>
    <t>60906.04</t>
  </si>
  <si>
    <t>225810.44</t>
  </si>
  <si>
    <t>213280.97</t>
  </si>
  <si>
    <t>349792.1</t>
  </si>
  <si>
    <t>132556.79</t>
  </si>
  <si>
    <t>315183.76</t>
  </si>
  <si>
    <t>118144.29</t>
  </si>
  <si>
    <t>229718.52</t>
  </si>
  <si>
    <t>794896.31</t>
  </si>
  <si>
    <t>103174.86</t>
  </si>
  <si>
    <t>308819.15</t>
  </si>
  <si>
    <t>444764.01</t>
  </si>
  <si>
    <t>308712.84</t>
  </si>
  <si>
    <t>195549.61</t>
  </si>
  <si>
    <t>45821.83</t>
  </si>
  <si>
    <t>531655.86</t>
  </si>
  <si>
    <t>60603.98</t>
  </si>
  <si>
    <t>744677.69</t>
  </si>
  <si>
    <t>249921.89</t>
  </si>
  <si>
    <t>732065.24</t>
  </si>
  <si>
    <t>72463.64</t>
  </si>
  <si>
    <t>577519.68</t>
  </si>
  <si>
    <t>48982.63</t>
  </si>
  <si>
    <t>93294.31</t>
  </si>
  <si>
    <t>149464.88</t>
  </si>
  <si>
    <t>143427.93</t>
  </si>
  <si>
    <t>88522.02</t>
  </si>
  <si>
    <t>146348.89</t>
  </si>
  <si>
    <t>23118.88</t>
  </si>
  <si>
    <t>39916.59</t>
  </si>
  <si>
    <t>172482.78</t>
  </si>
  <si>
    <t>212698.31</t>
  </si>
  <si>
    <t>313668.98</t>
  </si>
  <si>
    <t>215336.61</t>
  </si>
  <si>
    <t>tryptophan</t>
  </si>
  <si>
    <t>886193</t>
  </si>
  <si>
    <t>692074</t>
  </si>
  <si>
    <t>854012</t>
  </si>
  <si>
    <t>628041</t>
  </si>
  <si>
    <t>1058229</t>
  </si>
  <si>
    <t>1212911</t>
  </si>
  <si>
    <t>1036409</t>
  </si>
  <si>
    <t>1027611</t>
  </si>
  <si>
    <t>944685</t>
  </si>
  <si>
    <t>969464</t>
  </si>
  <si>
    <t>1203450</t>
  </si>
  <si>
    <t>1234872</t>
  </si>
  <si>
    <t>1121071</t>
  </si>
  <si>
    <t>582851</t>
  </si>
  <si>
    <t>1173277</t>
  </si>
  <si>
    <t>1232082</t>
  </si>
  <si>
    <t>1109704</t>
  </si>
  <si>
    <t>1311776</t>
  </si>
  <si>
    <t>1030769</t>
  </si>
  <si>
    <t>1143934</t>
  </si>
  <si>
    <t>1144614</t>
  </si>
  <si>
    <t>1202525</t>
  </si>
  <si>
    <t>1183120</t>
  </si>
  <si>
    <t>751124</t>
  </si>
  <si>
    <t>1416053</t>
  </si>
  <si>
    <t>1254588</t>
  </si>
  <si>
    <t>1591751</t>
  </si>
  <si>
    <t>1465756</t>
  </si>
  <si>
    <t>936691</t>
  </si>
  <si>
    <t>727092</t>
  </si>
  <si>
    <t>1204560</t>
  </si>
  <si>
    <t>506205</t>
  </si>
  <si>
    <t>755780</t>
  </si>
  <si>
    <t>776840</t>
  </si>
  <si>
    <t>714689</t>
  </si>
  <si>
    <t>1897788</t>
  </si>
  <si>
    <t>898522</t>
  </si>
  <si>
    <t>908647</t>
  </si>
  <si>
    <t>871377</t>
  </si>
  <si>
    <t>1563290</t>
  </si>
  <si>
    <t>1105260</t>
  </si>
  <si>
    <t>788248</t>
  </si>
  <si>
    <t>608674</t>
  </si>
  <si>
    <t>928772</t>
  </si>
  <si>
    <t>585308</t>
  </si>
  <si>
    <t>1366480</t>
  </si>
  <si>
    <t>968436</t>
  </si>
  <si>
    <t>1248099</t>
  </si>
  <si>
    <t>903778</t>
  </si>
  <si>
    <t>1301936</t>
  </si>
  <si>
    <t>758458</t>
  </si>
  <si>
    <t>1341657</t>
  </si>
  <si>
    <t>4229771.00</t>
  </si>
  <si>
    <t>1592445.00</t>
  </si>
  <si>
    <t>3683467.00</t>
  </si>
  <si>
    <t>1019234.00</t>
  </si>
  <si>
    <t>1777863.00</t>
  </si>
  <si>
    <t>2879070.00</t>
  </si>
  <si>
    <t>1255756.00</t>
  </si>
  <si>
    <t>1286916.00</t>
  </si>
  <si>
    <t>5023883.00</t>
  </si>
  <si>
    <t>1732594.00</t>
  </si>
  <si>
    <t>3204454.00</t>
  </si>
  <si>
    <t>1302361.00</t>
  </si>
  <si>
    <t>2032684.00</t>
  </si>
  <si>
    <t>1524379.00</t>
  </si>
  <si>
    <t>3695454.00</t>
  </si>
  <si>
    <t>3820015.00</t>
  </si>
  <si>
    <t>1696457.00</t>
  </si>
  <si>
    <t>2780574.00</t>
  </si>
  <si>
    <t>3225826.00</t>
  </si>
  <si>
    <t>1700104.00</t>
  </si>
  <si>
    <t>2668790.00</t>
  </si>
  <si>
    <t>2575500.00</t>
  </si>
  <si>
    <t>2851696.00</t>
  </si>
  <si>
    <t>3686966.00</t>
  </si>
  <si>
    <t>2305791.00</t>
  </si>
  <si>
    <t>1490578.00</t>
  </si>
  <si>
    <t>1312846.00</t>
  </si>
  <si>
    <t>1627228.00</t>
  </si>
  <si>
    <t>2598921.00</t>
  </si>
  <si>
    <t>944051.00</t>
  </si>
  <si>
    <t>1043305.00</t>
  </si>
  <si>
    <t>3172671.00</t>
  </si>
  <si>
    <t>2586695.00</t>
  </si>
  <si>
    <t>2241693.00</t>
  </si>
  <si>
    <t>1004381.00</t>
  </si>
  <si>
    <t>844547.00</t>
  </si>
  <si>
    <t>2222444.00</t>
  </si>
  <si>
    <t>1956763.00</t>
  </si>
  <si>
    <t>4231940.00</t>
  </si>
  <si>
    <t>3512788.00</t>
  </si>
  <si>
    <t>3880562.00</t>
  </si>
  <si>
    <t>2701875.00</t>
  </si>
  <si>
    <t>1355146.00</t>
  </si>
  <si>
    <t>3163331.00</t>
  </si>
  <si>
    <t>1359554.00</t>
  </si>
  <si>
    <t>3108315.00</t>
  </si>
  <si>
    <t>1872587.00</t>
  </si>
  <si>
    <t>1815465.00</t>
  </si>
  <si>
    <t>1815327.00</t>
  </si>
  <si>
    <t>1897148.00</t>
  </si>
  <si>
    <t>3702206.00</t>
  </si>
  <si>
    <t>3548336.00</t>
  </si>
  <si>
    <t>2347965.00</t>
  </si>
  <si>
    <t>4116873.00</t>
  </si>
  <si>
    <t>1747931.00</t>
  </si>
  <si>
    <t>1579452.00</t>
  </si>
  <si>
    <t>2659591.00</t>
  </si>
  <si>
    <t>2133955.00</t>
  </si>
  <si>
    <t>2556662.00</t>
  </si>
  <si>
    <t>2881864.00</t>
  </si>
  <si>
    <t>4611980.00</t>
  </si>
  <si>
    <t>2979234.00</t>
  </si>
  <si>
    <t>1929010.00</t>
  </si>
  <si>
    <t>3199403.00</t>
  </si>
  <si>
    <t>1754873.00</t>
  </si>
  <si>
    <t>1484529.00</t>
  </si>
  <si>
    <t>3279129.00</t>
  </si>
  <si>
    <t>6321077.00</t>
  </si>
  <si>
    <t>2727950.00</t>
  </si>
  <si>
    <t>2389564.00</t>
  </si>
  <si>
    <t>3546430.00</t>
  </si>
  <si>
    <t>1329399.00</t>
  </si>
  <si>
    <t>2216539.00</t>
  </si>
  <si>
    <t>578362.00</t>
  </si>
  <si>
    <t>1593694.00</t>
  </si>
  <si>
    <t>2594841.00</t>
  </si>
  <si>
    <t>3093271.00</t>
  </si>
  <si>
    <t>1473795.00</t>
  </si>
  <si>
    <t>1283640.00</t>
  </si>
  <si>
    <t>2040706.00</t>
  </si>
  <si>
    <t>3540141.00</t>
  </si>
  <si>
    <t>2334973.00</t>
  </si>
  <si>
    <t>3743903.00</t>
  </si>
  <si>
    <t>2870615.00</t>
  </si>
  <si>
    <t>2257469.00</t>
  </si>
  <si>
    <t>2121763.00</t>
  </si>
  <si>
    <t>1283205.00</t>
  </si>
  <si>
    <t>1499633.00</t>
  </si>
  <si>
    <t>977502.00</t>
  </si>
  <si>
    <t>2385620.00</t>
  </si>
  <si>
    <t>1120297.00</t>
  </si>
  <si>
    <t>1895405.00</t>
  </si>
  <si>
    <t>1153387.00</t>
  </si>
  <si>
    <t>1931972.00</t>
  </si>
  <si>
    <t>2845849.00</t>
  </si>
  <si>
    <t>3738707.00</t>
  </si>
  <si>
    <t>1949289.00</t>
  </si>
  <si>
    <t>3618333.00</t>
  </si>
  <si>
    <t>1829223.00</t>
  </si>
  <si>
    <t>2358121.00</t>
  </si>
  <si>
    <t>1545517.00</t>
  </si>
  <si>
    <t>1723073.00</t>
  </si>
  <si>
    <t>2085064.00</t>
  </si>
  <si>
    <t>2537942.00</t>
  </si>
  <si>
    <t>2381162.00</t>
  </si>
  <si>
    <t>2465596.00</t>
  </si>
  <si>
    <t>1619019.00</t>
  </si>
  <si>
    <t>620554.00</t>
  </si>
  <si>
    <t>1619415.00</t>
  </si>
  <si>
    <t>1320593.00</t>
  </si>
  <si>
    <t>1520999.00</t>
  </si>
  <si>
    <t>3364946.00</t>
  </si>
  <si>
    <t>926586.00</t>
  </si>
  <si>
    <t>1846546.00</t>
  </si>
  <si>
    <t>2622028.00</t>
  </si>
  <si>
    <t>3233879.00</t>
  </si>
  <si>
    <t>2769739.00</t>
  </si>
  <si>
    <t>1978543.00</t>
  </si>
  <si>
    <t>617859.00</t>
  </si>
  <si>
    <t>2574353.00</t>
  </si>
  <si>
    <t>897322.00</t>
  </si>
  <si>
    <t>286728.00</t>
  </si>
  <si>
    <t>3666064.00</t>
  </si>
  <si>
    <t>1335413.00</t>
  </si>
  <si>
    <t>4119636.00</t>
  </si>
  <si>
    <t>1554092.00</t>
  </si>
  <si>
    <t>1536152.00</t>
  </si>
  <si>
    <t>1559071.00</t>
  </si>
  <si>
    <t>1679818.00</t>
  </si>
  <si>
    <t>1753349.00</t>
  </si>
  <si>
    <t>1370439.00</t>
  </si>
  <si>
    <t>1858719.00</t>
  </si>
  <si>
    <t>917160.00</t>
  </si>
  <si>
    <t>3342553.00</t>
  </si>
  <si>
    <t>2992563.00</t>
  </si>
  <si>
    <t>6390722.00</t>
  </si>
  <si>
    <t>1819652.00</t>
  </si>
  <si>
    <t>3863804.00</t>
  </si>
  <si>
    <t>235750.99</t>
  </si>
  <si>
    <t>1326519.66</t>
  </si>
  <si>
    <t>1360056.16</t>
  </si>
  <si>
    <t>1572217.31</t>
  </si>
  <si>
    <t>1567365.38</t>
  </si>
  <si>
    <t>1389658.5</t>
  </si>
  <si>
    <t>1479489.5</t>
  </si>
  <si>
    <t>1789821.05</t>
  </si>
  <si>
    <t>79888.88</t>
  </si>
  <si>
    <t>957601.09</t>
  </si>
  <si>
    <t>2009398.34</t>
  </si>
  <si>
    <t>3209238.94</t>
  </si>
  <si>
    <t>3550281.16</t>
  </si>
  <si>
    <t>1922885.99</t>
  </si>
  <si>
    <t>1288765.45</t>
  </si>
  <si>
    <t>3948912.35</t>
  </si>
  <si>
    <t>2856982.62</t>
  </si>
  <si>
    <t>2363372.04</t>
  </si>
  <si>
    <t>1898652.1</t>
  </si>
  <si>
    <t>1875944.82</t>
  </si>
  <si>
    <t>2862213.04</t>
  </si>
  <si>
    <t>1753384.62</t>
  </si>
  <si>
    <t>1745508.38</t>
  </si>
  <si>
    <t>2483851.23</t>
  </si>
  <si>
    <t>1640452.38</t>
  </si>
  <si>
    <t>423919.15</t>
  </si>
  <si>
    <t>30013.89</t>
  </si>
  <si>
    <t>942619.04</t>
  </si>
  <si>
    <t>3239661.22</t>
  </si>
  <si>
    <t>1800345.08</t>
  </si>
  <si>
    <t>1747749.19</t>
  </si>
  <si>
    <t>1077233.44</t>
  </si>
  <si>
    <t>1897670.47</t>
  </si>
  <si>
    <t>1451025.56</t>
  </si>
  <si>
    <t>2194829.03</t>
  </si>
  <si>
    <t>4986002.48</t>
  </si>
  <si>
    <t>1353752.77</t>
  </si>
  <si>
    <t>3615599.5</t>
  </si>
  <si>
    <t>2957198.53</t>
  </si>
  <si>
    <t>1459524.7</t>
  </si>
  <si>
    <t>1743267.56</t>
  </si>
  <si>
    <t>2294122.9</t>
  </si>
  <si>
    <t>2458324.99</t>
  </si>
  <si>
    <t>1439358.3</t>
  </si>
  <si>
    <t>2393418.43</t>
  </si>
  <si>
    <t>7779654.03</t>
  </si>
  <si>
    <t>2285238.57</t>
  </si>
  <si>
    <t>1444451.12</t>
  </si>
  <si>
    <t>1642209.79</t>
  </si>
  <si>
    <t>1562483.63</t>
  </si>
  <si>
    <t>1682366.9</t>
  </si>
  <si>
    <t>1946436.66</t>
  </si>
  <si>
    <t>1235939.3</t>
  </si>
  <si>
    <t>651227.9</t>
  </si>
  <si>
    <t>664747.73</t>
  </si>
  <si>
    <t>422960.66</t>
  </si>
  <si>
    <t>2264478.06</t>
  </si>
  <si>
    <t>1637126.59</t>
  </si>
  <si>
    <t>1558720.38</t>
  </si>
  <si>
    <t>2292274.04</t>
  </si>
  <si>
    <t>1134373.96</t>
  </si>
  <si>
    <t>2056811.7</t>
  </si>
  <si>
    <t>1091310.94</t>
  </si>
  <si>
    <t>1619854.55</t>
  </si>
  <si>
    <t>1430429.71</t>
  </si>
  <si>
    <t>1383510.24</t>
  </si>
  <si>
    <t>15546010.43</t>
  </si>
  <si>
    <t>1723868.8</t>
  </si>
  <si>
    <t>1024048.69</t>
  </si>
  <si>
    <t>2882917.41</t>
  </si>
  <si>
    <t>2103224.78</t>
  </si>
  <si>
    <t>1587976.03</t>
  </si>
  <si>
    <t>1878001.32</t>
  </si>
  <si>
    <t>3260592.73</t>
  </si>
  <si>
    <t>1484768.85</t>
  </si>
  <si>
    <t>2128530.31</t>
  </si>
  <si>
    <t>3228843.62</t>
  </si>
  <si>
    <t>2410985.88</t>
  </si>
  <si>
    <t>2032288.85</t>
  </si>
  <si>
    <t>2628047.42</t>
  </si>
  <si>
    <t>1328815.2</t>
  </si>
  <si>
    <t>1644943.28</t>
  </si>
  <si>
    <t>1970301.61</t>
  </si>
  <si>
    <t>767608.21</t>
  </si>
  <si>
    <t>3094186.89</t>
  </si>
  <si>
    <t>tryptophan betaine</t>
  </si>
  <si>
    <t>147640</t>
  </si>
  <si>
    <t>85486</t>
  </si>
  <si>
    <t>154265</t>
  </si>
  <si>
    <t>54849</t>
  </si>
  <si>
    <t>42843</t>
  </si>
  <si>
    <t>14542</t>
  </si>
  <si>
    <t>99460</t>
  </si>
  <si>
    <t>15122</t>
  </si>
  <si>
    <t>46681</t>
  </si>
  <si>
    <t>48683</t>
  </si>
  <si>
    <t>11173</t>
  </si>
  <si>
    <t>17726</t>
  </si>
  <si>
    <t>92289</t>
  </si>
  <si>
    <t>20443</t>
  </si>
  <si>
    <t>124393</t>
  </si>
  <si>
    <t>33497</t>
  </si>
  <si>
    <t>51695</t>
  </si>
  <si>
    <t>17859</t>
  </si>
  <si>
    <t>125934</t>
  </si>
  <si>
    <t>100769</t>
  </si>
  <si>
    <t>173533</t>
  </si>
  <si>
    <t>8363</t>
  </si>
  <si>
    <t>148000</t>
  </si>
  <si>
    <t>6958</t>
  </si>
  <si>
    <t>81397</t>
  </si>
  <si>
    <t>133990</t>
  </si>
  <si>
    <t>96849</t>
  </si>
  <si>
    <t>85616</t>
  </si>
  <si>
    <t>203945</t>
  </si>
  <si>
    <t>94942</t>
  </si>
  <si>
    <t>119786</t>
  </si>
  <si>
    <t>292506</t>
  </si>
  <si>
    <t>102643</t>
  </si>
  <si>
    <t>183636</t>
  </si>
  <si>
    <t>74915</t>
  </si>
  <si>
    <t>167235</t>
  </si>
  <si>
    <t>197885</t>
  </si>
  <si>
    <t>97791</t>
  </si>
  <si>
    <t>120705</t>
  </si>
  <si>
    <t>80720</t>
  </si>
  <si>
    <t>7181</t>
  </si>
  <si>
    <t>285096</t>
  </si>
  <si>
    <t>23350</t>
  </si>
  <si>
    <t>177205</t>
  </si>
  <si>
    <t>38490</t>
  </si>
  <si>
    <t>19870</t>
  </si>
  <si>
    <t>17419</t>
  </si>
  <si>
    <t>24458.00</t>
  </si>
  <si>
    <t>23791.00</t>
  </si>
  <si>
    <t>594947.00</t>
  </si>
  <si>
    <t>173000.00</t>
  </si>
  <si>
    <t>51859.00</t>
  </si>
  <si>
    <t>158875.00</t>
  </si>
  <si>
    <t>26106.00</t>
  </si>
  <si>
    <t>35427.00</t>
  </si>
  <si>
    <t>37239.00</t>
  </si>
  <si>
    <t>711945.00</t>
  </si>
  <si>
    <t>148042.00</t>
  </si>
  <si>
    <t>87838.00</t>
  </si>
  <si>
    <t>135685.00</t>
  </si>
  <si>
    <t>413634.00</t>
  </si>
  <si>
    <t>459461.00</t>
  </si>
  <si>
    <t>387208.00</t>
  </si>
  <si>
    <t>1020106.00</t>
  </si>
  <si>
    <t>481220.00</t>
  </si>
  <si>
    <t>213626.00</t>
  </si>
  <si>
    <t>257642.00</t>
  </si>
  <si>
    <t>261289.00</t>
  </si>
  <si>
    <t>204017.00</t>
  </si>
  <si>
    <t>504485.00</t>
  </si>
  <si>
    <t>16468.00</t>
  </si>
  <si>
    <t>20844.00</t>
  </si>
  <si>
    <t>84413.00</t>
  </si>
  <si>
    <t>24591.00</t>
  </si>
  <si>
    <t>21533.00</t>
  </si>
  <si>
    <t>69204.00</t>
  </si>
  <si>
    <t>140171.00</t>
  </si>
  <si>
    <t>37089.00</t>
  </si>
  <si>
    <t>30574.00</t>
  </si>
  <si>
    <t>38320.00</t>
  </si>
  <si>
    <t>39030.00</t>
  </si>
  <si>
    <t>21781.00</t>
  </si>
  <si>
    <t>26412.00</t>
  </si>
  <si>
    <t>105808.00</t>
  </si>
  <si>
    <t>70800.00</t>
  </si>
  <si>
    <t>49158.00</t>
  </si>
  <si>
    <t>212504.00</t>
  </si>
  <si>
    <t>311949.00</t>
  </si>
  <si>
    <t>128022.00</t>
  </si>
  <si>
    <t>305574.00</t>
  </si>
  <si>
    <t>23355.00</t>
  </si>
  <si>
    <t>174481.00</t>
  </si>
  <si>
    <t>131392.00</t>
  </si>
  <si>
    <t>192031.00</t>
  </si>
  <si>
    <t>281210.00</t>
  </si>
  <si>
    <t>260266.00</t>
  </si>
  <si>
    <t>249822.00</t>
  </si>
  <si>
    <t>93409.00</t>
  </si>
  <si>
    <t>141715.00</t>
  </si>
  <si>
    <t>250834.00</t>
  </si>
  <si>
    <t>420696.00</t>
  </si>
  <si>
    <t>73870.00</t>
  </si>
  <si>
    <t>96161.00</t>
  </si>
  <si>
    <t>36119.00</t>
  </si>
  <si>
    <t>40195.00</t>
  </si>
  <si>
    <t>309517.00</t>
  </si>
  <si>
    <t>1111699.00</t>
  </si>
  <si>
    <t>828428.00</t>
  </si>
  <si>
    <t>43890.00</t>
  </si>
  <si>
    <t>27604.00</t>
  </si>
  <si>
    <t>74770.00</t>
  </si>
  <si>
    <t>123238.00</t>
  </si>
  <si>
    <t>135212.00</t>
  </si>
  <si>
    <t>176114.00</t>
  </si>
  <si>
    <t>74413.00</t>
  </si>
  <si>
    <t>34718.00</t>
  </si>
  <si>
    <t>46997.00</t>
  </si>
  <si>
    <t>400594.00</t>
  </si>
  <si>
    <t>110775.00</t>
  </si>
  <si>
    <t>42851.00</t>
  </si>
  <si>
    <t>181282.00</t>
  </si>
  <si>
    <t>456987.00</t>
  </si>
  <si>
    <t>74192.00</t>
  </si>
  <si>
    <t>58328.00</t>
  </si>
  <si>
    <t>95543.00</t>
  </si>
  <si>
    <t>149218.00</t>
  </si>
  <si>
    <t>207801.00</t>
  </si>
  <si>
    <t>118455.00</t>
  </si>
  <si>
    <t>205886.00</t>
  </si>
  <si>
    <t>60849.00</t>
  </si>
  <si>
    <t>51742.00</t>
  </si>
  <si>
    <t>52145.00</t>
  </si>
  <si>
    <t>28859.00</t>
  </si>
  <si>
    <t>97087.00</t>
  </si>
  <si>
    <t>43940.00</t>
  </si>
  <si>
    <t>110278.00</t>
  </si>
  <si>
    <t>238721.00</t>
  </si>
  <si>
    <t>119105.00</t>
  </si>
  <si>
    <t>420499.00</t>
  </si>
  <si>
    <t>415866.00</t>
  </si>
  <si>
    <t>982346.00</t>
  </si>
  <si>
    <t>35784.00</t>
  </si>
  <si>
    <t>158931.00</t>
  </si>
  <si>
    <t>918460.00</t>
  </si>
  <si>
    <t>82372.00</t>
  </si>
  <si>
    <t>17593.00</t>
  </si>
  <si>
    <t>76845.00</t>
  </si>
  <si>
    <t>140029.00</t>
  </si>
  <si>
    <t>102673.00</t>
  </si>
  <si>
    <t>86075.00</t>
  </si>
  <si>
    <t>35760.00</t>
  </si>
  <si>
    <t>48780.00</t>
  </si>
  <si>
    <t>14208.00</t>
  </si>
  <si>
    <t>19437.00</t>
  </si>
  <si>
    <t>175969.00</t>
  </si>
  <si>
    <t>56046.00</t>
  </si>
  <si>
    <t>95169.00</t>
  </si>
  <si>
    <t>93974.16</t>
  </si>
  <si>
    <t>105260.91</t>
  </si>
  <si>
    <t>201218.13</t>
  </si>
  <si>
    <t>104738.48</t>
  </si>
  <si>
    <t>68395.08</t>
  </si>
  <si>
    <t>169361.44</t>
  </si>
  <si>
    <t>165356.96</t>
  </si>
  <si>
    <t>164278.77</t>
  </si>
  <si>
    <t>160688.15</t>
  </si>
  <si>
    <t>250655.29</t>
  </si>
  <si>
    <t>176634.88</t>
  </si>
  <si>
    <t>148167.48</t>
  </si>
  <si>
    <t>91228.92</t>
  </si>
  <si>
    <t>196916.5</t>
  </si>
  <si>
    <t>82211.79</t>
  </si>
  <si>
    <t>302680.27</t>
  </si>
  <si>
    <t>119887.21</t>
  </si>
  <si>
    <t>282317.46</t>
  </si>
  <si>
    <t>299460.12</t>
  </si>
  <si>
    <t>141517.31</t>
  </si>
  <si>
    <t>259121.2</t>
  </si>
  <si>
    <t>362081.52</t>
  </si>
  <si>
    <t>45254.21</t>
  </si>
  <si>
    <t>47969.65</t>
  </si>
  <si>
    <t>46354.56</t>
  </si>
  <si>
    <t>714032.04</t>
  </si>
  <si>
    <t>38622.31</t>
  </si>
  <si>
    <t>213781.11</t>
  </si>
  <si>
    <t>53565.01</t>
  </si>
  <si>
    <t>134212.69</t>
  </si>
  <si>
    <t>138301.34</t>
  </si>
  <si>
    <t>240718.61</t>
  </si>
  <si>
    <t>39274.67</t>
  </si>
  <si>
    <t>76847.46</t>
  </si>
  <si>
    <t>777993.06</t>
  </si>
  <si>
    <t>225486.06</t>
  </si>
  <si>
    <t>301160.4</t>
  </si>
  <si>
    <t>27989.89</t>
  </si>
  <si>
    <t>166980.78</t>
  </si>
  <si>
    <t>362238.99</t>
  </si>
  <si>
    <t>168322.77</t>
  </si>
  <si>
    <t>308765.81</t>
  </si>
  <si>
    <t>55704.49</t>
  </si>
  <si>
    <t>190329.78</t>
  </si>
  <si>
    <t>111688.07</t>
  </si>
  <si>
    <t>503152.3</t>
  </si>
  <si>
    <t>81414.54</t>
  </si>
  <si>
    <t>213521.37</t>
  </si>
  <si>
    <t>329993.05</t>
  </si>
  <si>
    <t>116109.73</t>
  </si>
  <si>
    <t>162483.46</t>
  </si>
  <si>
    <t>28429.95</t>
  </si>
  <si>
    <t>130313.08</t>
  </si>
  <si>
    <t>74498.08</t>
  </si>
  <si>
    <t>38790.6</t>
  </si>
  <si>
    <t>315676.75</t>
  </si>
  <si>
    <t>267771.41</t>
  </si>
  <si>
    <t>161739.39</t>
  </si>
  <si>
    <t>43387.43</t>
  </si>
  <si>
    <t>132613.3</t>
  </si>
  <si>
    <t>163275.74</t>
  </si>
  <si>
    <t>66800</t>
  </si>
  <si>
    <t>106825.54</t>
  </si>
  <si>
    <t>189816.88</t>
  </si>
  <si>
    <t>25737.56</t>
  </si>
  <si>
    <t>362466.6</t>
  </si>
  <si>
    <t>385369.68</t>
  </si>
  <si>
    <t>90184.82</t>
  </si>
  <si>
    <t>215420.76</t>
  </si>
  <si>
    <t>152940.34</t>
  </si>
  <si>
    <t>290793.15</t>
  </si>
  <si>
    <t>161380.83</t>
  </si>
  <si>
    <t>91791.42</t>
  </si>
  <si>
    <t>191590.83</t>
  </si>
  <si>
    <t>328303.05</t>
  </si>
  <si>
    <t>133468.38</t>
  </si>
  <si>
    <t>176393.36</t>
  </si>
  <si>
    <t>367871.48</t>
  </si>
  <si>
    <t>292894.59</t>
  </si>
  <si>
    <t>126468.59</t>
  </si>
  <si>
    <t>163227.53</t>
  </si>
  <si>
    <t>tyrosine</t>
  </si>
  <si>
    <t>1067000</t>
  </si>
  <si>
    <t>606816</t>
  </si>
  <si>
    <t>1177809</t>
  </si>
  <si>
    <t>602230</t>
  </si>
  <si>
    <t>1742590</t>
  </si>
  <si>
    <t>1313733</t>
  </si>
  <si>
    <t>1344782</t>
  </si>
  <si>
    <t>1309017</t>
  </si>
  <si>
    <t>1010666</t>
  </si>
  <si>
    <t>1202030</t>
  </si>
  <si>
    <t>1321990</t>
  </si>
  <si>
    <t>1293053</t>
  </si>
  <si>
    <t>1082732</t>
  </si>
  <si>
    <t>616306</t>
  </si>
  <si>
    <t>1311615</t>
  </si>
  <si>
    <t>1826810</t>
  </si>
  <si>
    <t>1175429</t>
  </si>
  <si>
    <t>1673777</t>
  </si>
  <si>
    <t>1322329</t>
  </si>
  <si>
    <t>1392913</t>
  </si>
  <si>
    <t>1136731</t>
  </si>
  <si>
    <t>1339219</t>
  </si>
  <si>
    <t>1124244</t>
  </si>
  <si>
    <t>891755</t>
  </si>
  <si>
    <t>1695338</t>
  </si>
  <si>
    <t>1468070</t>
  </si>
  <si>
    <t>1801722</t>
  </si>
  <si>
    <t>2010348</t>
  </si>
  <si>
    <t>926051</t>
  </si>
  <si>
    <t>867301</t>
  </si>
  <si>
    <t>1299027</t>
  </si>
  <si>
    <t>792644</t>
  </si>
  <si>
    <t>775112</t>
  </si>
  <si>
    <t>800586</t>
  </si>
  <si>
    <t>600664</t>
  </si>
  <si>
    <t>2552080</t>
  </si>
  <si>
    <t>1171132</t>
  </si>
  <si>
    <t>844493</t>
  </si>
  <si>
    <t>1096595</t>
  </si>
  <si>
    <t>1577090</t>
  </si>
  <si>
    <t>1247832</t>
  </si>
  <si>
    <t>819266</t>
  </si>
  <si>
    <t>918892</t>
  </si>
  <si>
    <t>1001653</t>
  </si>
  <si>
    <t>677016</t>
  </si>
  <si>
    <t>1425072</t>
  </si>
  <si>
    <t>1192402</t>
  </si>
  <si>
    <t>1416879</t>
  </si>
  <si>
    <t>1042113</t>
  </si>
  <si>
    <t>1642807</t>
  </si>
  <si>
    <t>948593</t>
  </si>
  <si>
    <t>1716658</t>
  </si>
  <si>
    <t>4739595.00</t>
  </si>
  <si>
    <t>1596221.00</t>
  </si>
  <si>
    <t>4168276.00</t>
  </si>
  <si>
    <t>1090745.00</t>
  </si>
  <si>
    <t>1653826.00</t>
  </si>
  <si>
    <t>2821118.00</t>
  </si>
  <si>
    <t>1491192.00</t>
  </si>
  <si>
    <t>1314012.00</t>
  </si>
  <si>
    <t>5598881.00</t>
  </si>
  <si>
    <t>1747504.00</t>
  </si>
  <si>
    <t>3387070.00</t>
  </si>
  <si>
    <t>1522980.00</t>
  </si>
  <si>
    <t>1909662.00</t>
  </si>
  <si>
    <t>1634592.00</t>
  </si>
  <si>
    <t>4069277.00</t>
  </si>
  <si>
    <t>3312465.00</t>
  </si>
  <si>
    <t>1929245.00</t>
  </si>
  <si>
    <t>3723001.00</t>
  </si>
  <si>
    <t>3858684.00</t>
  </si>
  <si>
    <t>2114451.00</t>
  </si>
  <si>
    <t>2900005.00</t>
  </si>
  <si>
    <t>2850843.00</t>
  </si>
  <si>
    <t>3315015.00</t>
  </si>
  <si>
    <t>4454858.00</t>
  </si>
  <si>
    <t>3162051.00</t>
  </si>
  <si>
    <t>1640191.00</t>
  </si>
  <si>
    <t>1637926.00</t>
  </si>
  <si>
    <t>1389029.00</t>
  </si>
  <si>
    <t>2774544.00</t>
  </si>
  <si>
    <t>993118.00</t>
  </si>
  <si>
    <t>1249216.00</t>
  </si>
  <si>
    <t>3810329.00</t>
  </si>
  <si>
    <t>2664649.00</t>
  </si>
  <si>
    <t>2403481.00</t>
  </si>
  <si>
    <t>1132501.00</t>
  </si>
  <si>
    <t>955315.00</t>
  </si>
  <si>
    <t>2454465.00</t>
  </si>
  <si>
    <t>2122104.00</t>
  </si>
  <si>
    <t>4804951.00</t>
  </si>
  <si>
    <t>3061837.00</t>
  </si>
  <si>
    <t>3308844.00</t>
  </si>
  <si>
    <t>2244267.00</t>
  </si>
  <si>
    <t>1598619.00</t>
  </si>
  <si>
    <t>3326943.00</t>
  </si>
  <si>
    <t>1299221.00</t>
  </si>
  <si>
    <t>2701253.00</t>
  </si>
  <si>
    <t>1799650.00</t>
  </si>
  <si>
    <t>1729483.00</t>
  </si>
  <si>
    <t>1729083.00</t>
  </si>
  <si>
    <t>1850633.00</t>
  </si>
  <si>
    <t>3058586.00</t>
  </si>
  <si>
    <t>3265944.00</t>
  </si>
  <si>
    <t>2035059.00</t>
  </si>
  <si>
    <t>3293504.00</t>
  </si>
  <si>
    <t>1420615.00</t>
  </si>
  <si>
    <t>1415908.00</t>
  </si>
  <si>
    <t>2547098.00</t>
  </si>
  <si>
    <t>1921669.00</t>
  </si>
  <si>
    <t>2366841.00</t>
  </si>
  <si>
    <t>3370211.00</t>
  </si>
  <si>
    <t>4623295.00</t>
  </si>
  <si>
    <t>2753151.00</t>
  </si>
  <si>
    <t>2029710.00</t>
  </si>
  <si>
    <t>3220617.00</t>
  </si>
  <si>
    <t>2058080.00</t>
  </si>
  <si>
    <t>1508667.00</t>
  </si>
  <si>
    <t>3199753.00</t>
  </si>
  <si>
    <t>5949325.00</t>
  </si>
  <si>
    <t>3375405.00</t>
  </si>
  <si>
    <t>3180440.00</t>
  </si>
  <si>
    <t>3753110.00</t>
  </si>
  <si>
    <t>1388729.00</t>
  </si>
  <si>
    <t>2005606.00</t>
  </si>
  <si>
    <t>468700.00</t>
  </si>
  <si>
    <t>1391305.00</t>
  </si>
  <si>
    <t>2684026.00</t>
  </si>
  <si>
    <t>3372041.00</t>
  </si>
  <si>
    <t>1960554.00</t>
  </si>
  <si>
    <t>1441061.00</t>
  </si>
  <si>
    <t>1985692.00</t>
  </si>
  <si>
    <t>3658098.00</t>
  </si>
  <si>
    <t>3754307.00</t>
  </si>
  <si>
    <t>4356642.00</t>
  </si>
  <si>
    <t>3800823.00</t>
  </si>
  <si>
    <t>2737847.00</t>
  </si>
  <si>
    <t>1926349.00</t>
  </si>
  <si>
    <t>1541088.00</t>
  </si>
  <si>
    <t>1228553.00</t>
  </si>
  <si>
    <t>892832.00</t>
  </si>
  <si>
    <t>2104027.00</t>
  </si>
  <si>
    <t>1245328.00</t>
  </si>
  <si>
    <t>2128798.00</t>
  </si>
  <si>
    <t>1559793.00</t>
  </si>
  <si>
    <t>2809702.00</t>
  </si>
  <si>
    <t>4237877.00</t>
  </si>
  <si>
    <t>4880024.00</t>
  </si>
  <si>
    <t>1952896.00</t>
  </si>
  <si>
    <t>4273255.00</t>
  </si>
  <si>
    <t>1949507.00</t>
  </si>
  <si>
    <t>2864796.00</t>
  </si>
  <si>
    <t>1713475.00</t>
  </si>
  <si>
    <t>2350306.00</t>
  </si>
  <si>
    <t>2799350.00</t>
  </si>
  <si>
    <t>3932187.00</t>
  </si>
  <si>
    <t>2439985.00</t>
  </si>
  <si>
    <t>2303468.00</t>
  </si>
  <si>
    <t>1378235.00</t>
  </si>
  <si>
    <t>663258.00</t>
  </si>
  <si>
    <t>1904905.00</t>
  </si>
  <si>
    <t>1669006.00</t>
  </si>
  <si>
    <t>1713317.00</t>
  </si>
  <si>
    <t>3764220.00</t>
  </si>
  <si>
    <t>1409267.00</t>
  </si>
  <si>
    <t>2721420.00</t>
  </si>
  <si>
    <t>3407726.00</t>
  </si>
  <si>
    <t>4341185.00</t>
  </si>
  <si>
    <t>3454665.00</t>
  </si>
  <si>
    <t>3000956.00</t>
  </si>
  <si>
    <t>788011.00</t>
  </si>
  <si>
    <t>3681144.00</t>
  </si>
  <si>
    <t>1208463.00</t>
  </si>
  <si>
    <t>414181.00</t>
  </si>
  <si>
    <t>3882701.00</t>
  </si>
  <si>
    <t>1804659.00</t>
  </si>
  <si>
    <t>4823975.00</t>
  </si>
  <si>
    <t>1678397.00</t>
  </si>
  <si>
    <t>1754273.00</t>
  </si>
  <si>
    <t>1817865.00</t>
  </si>
  <si>
    <t>2612337.00</t>
  </si>
  <si>
    <t>2618210.00</t>
  </si>
  <si>
    <t>2005690.00</t>
  </si>
  <si>
    <t>2503241.00</t>
  </si>
  <si>
    <t>910447.00</t>
  </si>
  <si>
    <t>4484569.00</t>
  </si>
  <si>
    <t>3160072.00</t>
  </si>
  <si>
    <t>7548984.00</t>
  </si>
  <si>
    <t>2603649.00</t>
  </si>
  <si>
    <t>5975999.00</t>
  </si>
  <si>
    <t>610658.7</t>
  </si>
  <si>
    <t>2831639</t>
  </si>
  <si>
    <t>1826415.8</t>
  </si>
  <si>
    <t>2036771.4</t>
  </si>
  <si>
    <t>2022965.1</t>
  </si>
  <si>
    <t>1816826.3</t>
  </si>
  <si>
    <t>1648132.2</t>
  </si>
  <si>
    <t>1955760</t>
  </si>
  <si>
    <t>192140.5</t>
  </si>
  <si>
    <t>1666962.2</t>
  </si>
  <si>
    <t>2543078</t>
  </si>
  <si>
    <t>3997082.4</t>
  </si>
  <si>
    <t>3850551.2</t>
  </si>
  <si>
    <t>2400081.6</t>
  </si>
  <si>
    <t>2801196.2</t>
  </si>
  <si>
    <t>5152434.6</t>
  </si>
  <si>
    <t>4054183</t>
  </si>
  <si>
    <t>2991429.2</t>
  </si>
  <si>
    <t>2408671.5</t>
  </si>
  <si>
    <t>2655741.6</t>
  </si>
  <si>
    <t>2815554.6</t>
  </si>
  <si>
    <t>2395592.8</t>
  </si>
  <si>
    <t>1887610.5</t>
  </si>
  <si>
    <t>3356391</t>
  </si>
  <si>
    <t>3078347.3</t>
  </si>
  <si>
    <t>580462.4</t>
  </si>
  <si>
    <t>128334.5</t>
  </si>
  <si>
    <t>1588297.1</t>
  </si>
  <si>
    <t>3785672</t>
  </si>
  <si>
    <t>3343521.9</t>
  </si>
  <si>
    <t>2106453.5</t>
  </si>
  <si>
    <t>1856028</t>
  </si>
  <si>
    <t>2031129.5</t>
  </si>
  <si>
    <t>2206289.8</t>
  </si>
  <si>
    <t>2625950.1</t>
  </si>
  <si>
    <t>8328726.5</t>
  </si>
  <si>
    <t>2042439.9</t>
  </si>
  <si>
    <t>5652868</t>
  </si>
  <si>
    <t>5287901.1</t>
  </si>
  <si>
    <t>1936865.5</t>
  </si>
  <si>
    <t>2424699.7</t>
  </si>
  <si>
    <t>2583069.6</t>
  </si>
  <si>
    <t>3781004.8</t>
  </si>
  <si>
    <t>1773374.8</t>
  </si>
  <si>
    <t>3145527.6</t>
  </si>
  <si>
    <t>12662176</t>
  </si>
  <si>
    <t>3199000</t>
  </si>
  <si>
    <t>1810405.4</t>
  </si>
  <si>
    <t>2563441.7</t>
  </si>
  <si>
    <t>2375463.6</t>
  </si>
  <si>
    <t>2576329.7</t>
  </si>
  <si>
    <t>2116234.5</t>
  </si>
  <si>
    <t>1530556.5</t>
  </si>
  <si>
    <t>953885.6</t>
  </si>
  <si>
    <t>1081455.3</t>
  </si>
  <si>
    <t>1071410.1</t>
  </si>
  <si>
    <t>3729527.2</t>
  </si>
  <si>
    <t>2608075.7</t>
  </si>
  <si>
    <t>2912547.9</t>
  </si>
  <si>
    <t>3342958</t>
  </si>
  <si>
    <t>1197768.9</t>
  </si>
  <si>
    <t>1521165.7</t>
  </si>
  <si>
    <t>2177764.1</t>
  </si>
  <si>
    <t>2079161.1</t>
  </si>
  <si>
    <t>1568677.9</t>
  </si>
  <si>
    <t>19146500.9</t>
  </si>
  <si>
    <t>2411481.7</t>
  </si>
  <si>
    <t>1465071.1</t>
  </si>
  <si>
    <t>3059168.3</t>
  </si>
  <si>
    <t>3268683.6</t>
  </si>
  <si>
    <t>1911978.2</t>
  </si>
  <si>
    <t>3015996.6</t>
  </si>
  <si>
    <t>3296207.1</t>
  </si>
  <si>
    <t>2135948.8</t>
  </si>
  <si>
    <t>2917984</t>
  </si>
  <si>
    <t>4017091.8</t>
  </si>
  <si>
    <t>2332356.4</t>
  </si>
  <si>
    <t>2204073.8</t>
  </si>
  <si>
    <t>2208113.7</t>
  </si>
  <si>
    <t>3593656.4</t>
  </si>
  <si>
    <t>1677998.5</t>
  </si>
  <si>
    <t>2144167.8</t>
  </si>
  <si>
    <t>3221132.5</t>
  </si>
  <si>
    <t>1263092.8</t>
  </si>
  <si>
    <t>3792648.2</t>
  </si>
  <si>
    <t>uracil</t>
  </si>
  <si>
    <t>201097</t>
  </si>
  <si>
    <t>122495</t>
  </si>
  <si>
    <t>234960</t>
  </si>
  <si>
    <t>83168</t>
  </si>
  <si>
    <t>419035</t>
  </si>
  <si>
    <t>654589</t>
  </si>
  <si>
    <t>410647</t>
  </si>
  <si>
    <t>773853</t>
  </si>
  <si>
    <t>289053</t>
  </si>
  <si>
    <t>539040</t>
  </si>
  <si>
    <t>873180</t>
  </si>
  <si>
    <t>1013714</t>
  </si>
  <si>
    <t>311972</t>
  </si>
  <si>
    <t>156537</t>
  </si>
  <si>
    <t>497981</t>
  </si>
  <si>
    <t>2131059</t>
  </si>
  <si>
    <t>765807</t>
  </si>
  <si>
    <t>491680</t>
  </si>
  <si>
    <t>2291640</t>
  </si>
  <si>
    <t>355625</t>
  </si>
  <si>
    <t>1487122</t>
  </si>
  <si>
    <t>216425</t>
  </si>
  <si>
    <t>297458</t>
  </si>
  <si>
    <t>1220064</t>
  </si>
  <si>
    <t>1154041</t>
  </si>
  <si>
    <t>537129</t>
  </si>
  <si>
    <t>2402898</t>
  </si>
  <si>
    <t>1322262</t>
  </si>
  <si>
    <t>783118</t>
  </si>
  <si>
    <t>3047873</t>
  </si>
  <si>
    <t>2424127</t>
  </si>
  <si>
    <t>565722</t>
  </si>
  <si>
    <t>1478038</t>
  </si>
  <si>
    <t>266198</t>
  </si>
  <si>
    <t>7983705</t>
  </si>
  <si>
    <t>1202266</t>
  </si>
  <si>
    <t>1286126</t>
  </si>
  <si>
    <t>678639</t>
  </si>
  <si>
    <t>5769542</t>
  </si>
  <si>
    <t>2233048</t>
  </si>
  <si>
    <t>700220</t>
  </si>
  <si>
    <t>3445653</t>
  </si>
  <si>
    <t>1356926</t>
  </si>
  <si>
    <t>788434</t>
  </si>
  <si>
    <t>2242819</t>
  </si>
  <si>
    <t>2901646</t>
  </si>
  <si>
    <t>3615968</t>
  </si>
  <si>
    <t>1083629</t>
  </si>
  <si>
    <t>3410634</t>
  </si>
  <si>
    <t>1255172</t>
  </si>
  <si>
    <t>3882245</t>
  </si>
  <si>
    <t>375258.00</t>
  </si>
  <si>
    <t>112618.00</t>
  </si>
  <si>
    <t>816842.00</t>
  </si>
  <si>
    <t>156491.00</t>
  </si>
  <si>
    <t>93122.00</t>
  </si>
  <si>
    <t>176033.00</t>
  </si>
  <si>
    <t>442993.00</t>
  </si>
  <si>
    <t>544516.00</t>
  </si>
  <si>
    <t>167005.00</t>
  </si>
  <si>
    <t>969567.00</t>
  </si>
  <si>
    <t>162832.00</t>
  </si>
  <si>
    <t>328748.00</t>
  </si>
  <si>
    <t>235385.00</t>
  </si>
  <si>
    <t>1491603.00</t>
  </si>
  <si>
    <t>396351.00</t>
  </si>
  <si>
    <t>279168.00</t>
  </si>
  <si>
    <t>527044.00</t>
  </si>
  <si>
    <t>1004537.00</t>
  </si>
  <si>
    <t>582187.00</t>
  </si>
  <si>
    <t>761306.00</t>
  </si>
  <si>
    <t>720271.00</t>
  </si>
  <si>
    <t>704934.00</t>
  </si>
  <si>
    <t>803681.00</t>
  </si>
  <si>
    <t>832674.00</t>
  </si>
  <si>
    <t>177513.00</t>
  </si>
  <si>
    <t>257972.00</t>
  </si>
  <si>
    <t>80459.00</t>
  </si>
  <si>
    <t>240838.00</t>
  </si>
  <si>
    <t>49367.00</t>
  </si>
  <si>
    <t>91480.00</t>
  </si>
  <si>
    <t>227758.00</t>
  </si>
  <si>
    <t>352671.00</t>
  </si>
  <si>
    <t>221601.00</t>
  </si>
  <si>
    <t>166149.00</t>
  </si>
  <si>
    <t>95310.00</t>
  </si>
  <si>
    <t>842348.00</t>
  </si>
  <si>
    <t>747090.00</t>
  </si>
  <si>
    <t>1031236.00</t>
  </si>
  <si>
    <t>144336.00</t>
  </si>
  <si>
    <t>92551.00</t>
  </si>
  <si>
    <t>193567.00</t>
  </si>
  <si>
    <t>160016.00</t>
  </si>
  <si>
    <t>97644.00</t>
  </si>
  <si>
    <t>112550.00</t>
  </si>
  <si>
    <t>410606.00</t>
  </si>
  <si>
    <t>288022.00</t>
  </si>
  <si>
    <t>152300.00</t>
  </si>
  <si>
    <t>154029.00</t>
  </si>
  <si>
    <t>135829.00</t>
  </si>
  <si>
    <t>267892.00</t>
  </si>
  <si>
    <t>330964.00</t>
  </si>
  <si>
    <t>342191.00</t>
  </si>
  <si>
    <t>234311.00</t>
  </si>
  <si>
    <t>86162.00</t>
  </si>
  <si>
    <t>175310.00</t>
  </si>
  <si>
    <t>349070.00</t>
  </si>
  <si>
    <t>180997.00</t>
  </si>
  <si>
    <t>360360.00</t>
  </si>
  <si>
    <t>1382873.00</t>
  </si>
  <si>
    <t>866258.00</t>
  </si>
  <si>
    <t>680049.00</t>
  </si>
  <si>
    <t>142387.00</t>
  </si>
  <si>
    <t>123155.00</t>
  </si>
  <si>
    <t>396928.00</t>
  </si>
  <si>
    <t>828032.00</t>
  </si>
  <si>
    <t>348135.00</t>
  </si>
  <si>
    <t>233571.00</t>
  </si>
  <si>
    <t>166817.00</t>
  </si>
  <si>
    <t>179746.00</t>
  </si>
  <si>
    <t>45868.00</t>
  </si>
  <si>
    <t>136985.00</t>
  </si>
  <si>
    <t>469687.00</t>
  </si>
  <si>
    <t>2042680.00</t>
  </si>
  <si>
    <t>219759.00</t>
  </si>
  <si>
    <t>121675.00</t>
  </si>
  <si>
    <t>616533.00</t>
  </si>
  <si>
    <t>302485.00</t>
  </si>
  <si>
    <t>295489.00</t>
  </si>
  <si>
    <t>523846.00</t>
  </si>
  <si>
    <t>121071.00</t>
  </si>
  <si>
    <t>91709.00</t>
  </si>
  <si>
    <t>252101.00</t>
  </si>
  <si>
    <t>199365.00</t>
  </si>
  <si>
    <t>177528.00</t>
  </si>
  <si>
    <t>111677.00</t>
  </si>
  <si>
    <t>70920.00</t>
  </si>
  <si>
    <t>38363.00</t>
  </si>
  <si>
    <t>126677.00</t>
  </si>
  <si>
    <t>133773.00</t>
  </si>
  <si>
    <t>123425.00</t>
  </si>
  <si>
    <t>293862.00</t>
  </si>
  <si>
    <t>548991.00</t>
  </si>
  <si>
    <t>71800.00</t>
  </si>
  <si>
    <t>171459.00</t>
  </si>
  <si>
    <t>586857.00</t>
  </si>
  <si>
    <t>710801.00</t>
  </si>
  <si>
    <t>83020.00</t>
  </si>
  <si>
    <t>449900.00</t>
  </si>
  <si>
    <t>95790.00</t>
  </si>
  <si>
    <t>446778.00</t>
  </si>
  <si>
    <t>80442.00</t>
  </si>
  <si>
    <t>99769.00</t>
  </si>
  <si>
    <t>201665.00</t>
  </si>
  <si>
    <t>226610.00</t>
  </si>
  <si>
    <t>305354.00</t>
  </si>
  <si>
    <t>234342.00</t>
  </si>
  <si>
    <t>196823.00</t>
  </si>
  <si>
    <t>179051.00</t>
  </si>
  <si>
    <t>838924.00</t>
  </si>
  <si>
    <t>82603.00</t>
  </si>
  <si>
    <t>393930.00</t>
  </si>
  <si>
    <t>150783.00</t>
  </si>
  <si>
    <t>372171.00</t>
  </si>
  <si>
    <t>108667.00</t>
  </si>
  <si>
    <t>53306.00</t>
  </si>
  <si>
    <t>415175.00</t>
  </si>
  <si>
    <t>354278.00</t>
  </si>
  <si>
    <t>485641.00</t>
  </si>
  <si>
    <t>152246.00</t>
  </si>
  <si>
    <t>146754.00</t>
  </si>
  <si>
    <t>195093.00</t>
  </si>
  <si>
    <t>246573.00</t>
  </si>
  <si>
    <t>341732.00</t>
  </si>
  <si>
    <t>92800.00</t>
  </si>
  <si>
    <t>243579.00</t>
  </si>
  <si>
    <t>148283.00</t>
  </si>
  <si>
    <t>1443976.00</t>
  </si>
  <si>
    <t>160545.00</t>
  </si>
  <si>
    <t>958123.00</t>
  </si>
  <si>
    <t>299684.00</t>
  </si>
  <si>
    <t>688933.00</t>
  </si>
  <si>
    <t>101595.4</t>
  </si>
  <si>
    <t>616931.86</t>
  </si>
  <si>
    <t>265714.38</t>
  </si>
  <si>
    <t>99104.44</t>
  </si>
  <si>
    <t>150098.77</t>
  </si>
  <si>
    <t>150234.57</t>
  </si>
  <si>
    <t>151108.51</t>
  </si>
  <si>
    <t>232403.98</t>
  </si>
  <si>
    <t>89643.07</t>
  </si>
  <si>
    <t>1474786.02</t>
  </si>
  <si>
    <t>260937.45</t>
  </si>
  <si>
    <t>1192439.53</t>
  </si>
  <si>
    <t>1541266.98</t>
  </si>
  <si>
    <t>198301.24</t>
  </si>
  <si>
    <t>707174.03</t>
  </si>
  <si>
    <t>996520.09</t>
  </si>
  <si>
    <t>756727.5</t>
  </si>
  <si>
    <t>751848.68</t>
  </si>
  <si>
    <t>371558.66</t>
  </si>
  <si>
    <t>223736.99</t>
  </si>
  <si>
    <t>704474.34</t>
  </si>
  <si>
    <t>214974.53</t>
  </si>
  <si>
    <t>133659.3</t>
  </si>
  <si>
    <t>506917.38</t>
  </si>
  <si>
    <t>958118.39</t>
  </si>
  <si>
    <t>114202.73</t>
  </si>
  <si>
    <t>68803.67</t>
  </si>
  <si>
    <t>723030.21</t>
  </si>
  <si>
    <t>6063779.41</t>
  </si>
  <si>
    <t>98784.2</t>
  </si>
  <si>
    <t>295179.58</t>
  </si>
  <si>
    <t>31848.12</t>
  </si>
  <si>
    <t>342868.9</t>
  </si>
  <si>
    <t>125402.38</t>
  </si>
  <si>
    <t>239251.52</t>
  </si>
  <si>
    <t>606080.96</t>
  </si>
  <si>
    <t>166298.72</t>
  </si>
  <si>
    <t>877054.76</t>
  </si>
  <si>
    <t>988145.28</t>
  </si>
  <si>
    <t>224937</t>
  </si>
  <si>
    <t>391045.91</t>
  </si>
  <si>
    <t>1265498.14</t>
  </si>
  <si>
    <t>611099.53</t>
  </si>
  <si>
    <t>119033.01</t>
  </si>
  <si>
    <t>438980.31</t>
  </si>
  <si>
    <t>2066735.15</t>
  </si>
  <si>
    <t>699336.6</t>
  </si>
  <si>
    <t>95070.29</t>
  </si>
  <si>
    <t>187528.54</t>
  </si>
  <si>
    <t>147682.83</t>
  </si>
  <si>
    <t>214378.53</t>
  </si>
  <si>
    <t>320735.4</t>
  </si>
  <si>
    <t>292177.23</t>
  </si>
  <si>
    <t>137322.47</t>
  </si>
  <si>
    <t>122104.49</t>
  </si>
  <si>
    <t>39044.57</t>
  </si>
  <si>
    <t>653103.62</t>
  </si>
  <si>
    <t>101041.15</t>
  </si>
  <si>
    <t>300302.01</t>
  </si>
  <si>
    <t>601232.85</t>
  </si>
  <si>
    <t>73025.05</t>
  </si>
  <si>
    <t>699018.56</t>
  </si>
  <si>
    <t>124222.87</t>
  </si>
  <si>
    <t>148784.14</t>
  </si>
  <si>
    <t>234980.82</t>
  </si>
  <si>
    <t>97601.28</t>
  </si>
  <si>
    <t>3369195.72</t>
  </si>
  <si>
    <t>215109.57</t>
  </si>
  <si>
    <t>333139.17</t>
  </si>
  <si>
    <t>235668.86</t>
  </si>
  <si>
    <t>234778.7</t>
  </si>
  <si>
    <t>549760.39</t>
  </si>
  <si>
    <t>480673.64</t>
  </si>
  <si>
    <t>254652.43</t>
  </si>
  <si>
    <t>476918.82</t>
  </si>
  <si>
    <t>1397225.18</t>
  </si>
  <si>
    <t>233294.71</t>
  </si>
  <si>
    <t>75739.27</t>
  </si>
  <si>
    <t>506024.78</t>
  </si>
  <si>
    <t>342558.46</t>
  </si>
  <si>
    <t>198149.3</t>
  </si>
  <si>
    <t>380137.27</t>
  </si>
  <si>
    <t>694301.08</t>
  </si>
  <si>
    <t>196665.47</t>
  </si>
  <si>
    <t>707680.05</t>
  </si>
  <si>
    <t>urate</t>
  </si>
  <si>
    <t>51213</t>
  </si>
  <si>
    <t>61329</t>
  </si>
  <si>
    <t>45038</t>
  </si>
  <si>
    <t>87523</t>
  </si>
  <si>
    <t>44968</t>
  </si>
  <si>
    <t>67628</t>
  </si>
  <si>
    <t>45969</t>
  </si>
  <si>
    <t>96054</t>
  </si>
  <si>
    <t>70215</t>
  </si>
  <si>
    <t>77760</t>
  </si>
  <si>
    <t>78930</t>
  </si>
  <si>
    <t>88969</t>
  </si>
  <si>
    <t>67647</t>
  </si>
  <si>
    <t>82299</t>
  </si>
  <si>
    <t>43965</t>
  </si>
  <si>
    <t>97256</t>
  </si>
  <si>
    <t>83625</t>
  </si>
  <si>
    <t>75406</t>
  </si>
  <si>
    <t>73806</t>
  </si>
  <si>
    <t>81688</t>
  </si>
  <si>
    <t>96007</t>
  </si>
  <si>
    <t>82875</t>
  </si>
  <si>
    <t>152095</t>
  </si>
  <si>
    <t>109718</t>
  </si>
  <si>
    <t>91795</t>
  </si>
  <si>
    <t>101342</t>
  </si>
  <si>
    <t>103011</t>
  </si>
  <si>
    <t>72275</t>
  </si>
  <si>
    <t>81012</t>
  </si>
  <si>
    <t>65561</t>
  </si>
  <si>
    <t>45250</t>
  </si>
  <si>
    <t>67876</t>
  </si>
  <si>
    <t>93514</t>
  </si>
  <si>
    <t>60126</t>
  </si>
  <si>
    <t>124729</t>
  </si>
  <si>
    <t>119431</t>
  </si>
  <si>
    <t>140404</t>
  </si>
  <si>
    <t>94561</t>
  </si>
  <si>
    <t>108927</t>
  </si>
  <si>
    <t>84519</t>
  </si>
  <si>
    <t>50230</t>
  </si>
  <si>
    <t>85006</t>
  </si>
  <si>
    <t>74931</t>
  </si>
  <si>
    <t>49662</t>
  </si>
  <si>
    <t>46289</t>
  </si>
  <si>
    <t>58552</t>
  </si>
  <si>
    <t>96746</t>
  </si>
  <si>
    <t>75354</t>
  </si>
  <si>
    <t>109021</t>
  </si>
  <si>
    <t>58036</t>
  </si>
  <si>
    <t>441686.00</t>
  </si>
  <si>
    <t>360632.00</t>
  </si>
  <si>
    <t>889179.00</t>
  </si>
  <si>
    <t>707967.00</t>
  </si>
  <si>
    <t>393845.00</t>
  </si>
  <si>
    <t>1370469.00</t>
  </si>
  <si>
    <t>93672.00</t>
  </si>
  <si>
    <t>463759.00</t>
  </si>
  <si>
    <t>648722.00</t>
  </si>
  <si>
    <t>1593629.00</t>
  </si>
  <si>
    <t>402199.00</t>
  </si>
  <si>
    <t>645398.00</t>
  </si>
  <si>
    <t>613278.00</t>
  </si>
  <si>
    <t>522459.00</t>
  </si>
  <si>
    <t>798539.00</t>
  </si>
  <si>
    <t>330458.00</t>
  </si>
  <si>
    <t>551543.00</t>
  </si>
  <si>
    <t>368852.00</t>
  </si>
  <si>
    <t>589061.00</t>
  </si>
  <si>
    <t>468559.00</t>
  </si>
  <si>
    <t>360629.00</t>
  </si>
  <si>
    <t>339298.00</t>
  </si>
  <si>
    <t>603876.00</t>
  </si>
  <si>
    <t>212546.00</t>
  </si>
  <si>
    <t>823371.00</t>
  </si>
  <si>
    <t>569438.00</t>
  </si>
  <si>
    <t>406361.00</t>
  </si>
  <si>
    <t>253090.00</t>
  </si>
  <si>
    <t>250075.00</t>
  </si>
  <si>
    <t>850546.00</t>
  </si>
  <si>
    <t>839678.00</t>
  </si>
  <si>
    <t>214327.00</t>
  </si>
  <si>
    <t>363242.00</t>
  </si>
  <si>
    <t>363686.00</t>
  </si>
  <si>
    <t>865241.00</t>
  </si>
  <si>
    <t>1327923.00</t>
  </si>
  <si>
    <t>973802.00</t>
  </si>
  <si>
    <t>1280975.00</t>
  </si>
  <si>
    <t>888724.00</t>
  </si>
  <si>
    <t>726849.00</t>
  </si>
  <si>
    <t>691765.00</t>
  </si>
  <si>
    <t>812520.00</t>
  </si>
  <si>
    <t>317785.00</t>
  </si>
  <si>
    <t>386263.00</t>
  </si>
  <si>
    <t>501065.00</t>
  </si>
  <si>
    <t>215909.00</t>
  </si>
  <si>
    <t>893337.00</t>
  </si>
  <si>
    <t>997720.00</t>
  </si>
  <si>
    <t>670400.00</t>
  </si>
  <si>
    <t>399220.00</t>
  </si>
  <si>
    <t>826572.00</t>
  </si>
  <si>
    <t>795020.00</t>
  </si>
  <si>
    <t>216978.00</t>
  </si>
  <si>
    <t>63012.00</t>
  </si>
  <si>
    <t>383732.00</t>
  </si>
  <si>
    <t>449684.00</t>
  </si>
  <si>
    <t>304348.00</t>
  </si>
  <si>
    <t>250578.00</t>
  </si>
  <si>
    <t>457001.00</t>
  </si>
  <si>
    <t>319966.00</t>
  </si>
  <si>
    <t>117816.00</t>
  </si>
  <si>
    <t>369118.00</t>
  </si>
  <si>
    <t>160269.00</t>
  </si>
  <si>
    <t>69486.00</t>
  </si>
  <si>
    <t>1159691.00</t>
  </si>
  <si>
    <t>495828.00</t>
  </si>
  <si>
    <t>423229.00</t>
  </si>
  <si>
    <t>376525.00</t>
  </si>
  <si>
    <t>267414.00</t>
  </si>
  <si>
    <t>707295.00</t>
  </si>
  <si>
    <t>649740.00</t>
  </si>
  <si>
    <t>166112.00</t>
  </si>
  <si>
    <t>1125045.00</t>
  </si>
  <si>
    <t>538326.00</t>
  </si>
  <si>
    <t>379608.00</t>
  </si>
  <si>
    <t>92900.00</t>
  </si>
  <si>
    <t>588696.00</t>
  </si>
  <si>
    <t>657062.00</t>
  </si>
  <si>
    <t>2761785.00</t>
  </si>
  <si>
    <t>210916.00</t>
  </si>
  <si>
    <t>225025.00</t>
  </si>
  <si>
    <t>572596.00</t>
  </si>
  <si>
    <t>406887.00</t>
  </si>
  <si>
    <t>692252.00</t>
  </si>
  <si>
    <t>779123.00</t>
  </si>
  <si>
    <t>207187.00</t>
  </si>
  <si>
    <t>140407.00</t>
  </si>
  <si>
    <t>596968.00</t>
  </si>
  <si>
    <t>183361.00</t>
  </si>
  <si>
    <t>64922.00</t>
  </si>
  <si>
    <t>516412.00</t>
  </si>
  <si>
    <t>308193.00</t>
  </si>
  <si>
    <t>616520.00</t>
  </si>
  <si>
    <t>435238.00</t>
  </si>
  <si>
    <t>342921.00</t>
  </si>
  <si>
    <t>516924.00</t>
  </si>
  <si>
    <t>437574.00</t>
  </si>
  <si>
    <t>812883.00</t>
  </si>
  <si>
    <t>498020.00</t>
  </si>
  <si>
    <t>375223.00</t>
  </si>
  <si>
    <t>115678.00</t>
  </si>
  <si>
    <t>667136.00</t>
  </si>
  <si>
    <t>301119.00</t>
  </si>
  <si>
    <t>638257.00</t>
  </si>
  <si>
    <t>511385.00</t>
  </si>
  <si>
    <t>693071.00</t>
  </si>
  <si>
    <t>288681.00</t>
  </si>
  <si>
    <t>956686.00</t>
  </si>
  <si>
    <t>131822.00</t>
  </si>
  <si>
    <t>281048.00</t>
  </si>
  <si>
    <t>330031.00</t>
  </si>
  <si>
    <t>742474.00</t>
  </si>
  <si>
    <t>376966.00</t>
  </si>
  <si>
    <t>833621.00</t>
  </si>
  <si>
    <t>326064.00</t>
  </si>
  <si>
    <t>62174.00</t>
  </si>
  <si>
    <t>285911.00</t>
  </si>
  <si>
    <t>542371.00</t>
  </si>
  <si>
    <t>2145.00</t>
  </si>
  <si>
    <t>342229.00</t>
  </si>
  <si>
    <t>117637.00</t>
  </si>
  <si>
    <t>456179.00</t>
  </si>
  <si>
    <t>619691.00</t>
  </si>
  <si>
    <t>62405.00</t>
  </si>
  <si>
    <t>332321.00</t>
  </si>
  <si>
    <t>453647.00</t>
  </si>
  <si>
    <t>688038.00</t>
  </si>
  <si>
    <t>233836.00</t>
  </si>
  <si>
    <t>768298.00</t>
  </si>
  <si>
    <t>11650.00</t>
  </si>
  <si>
    <t>72279.00</t>
  </si>
  <si>
    <t>674480.00</t>
  </si>
  <si>
    <t>285309.00</t>
  </si>
  <si>
    <t>902507.00</t>
  </si>
  <si>
    <t>570879.00</t>
  </si>
  <si>
    <t>41129.94</t>
  </si>
  <si>
    <t>34149.24</t>
  </si>
  <si>
    <t>153286.68</t>
  </si>
  <si>
    <t>130713.66</t>
  </si>
  <si>
    <t>129486.98</t>
  </si>
  <si>
    <t>191988.37</t>
  </si>
  <si>
    <t>86960.85</t>
  </si>
  <si>
    <t>251729.99</t>
  </si>
  <si>
    <t>14275.67</t>
  </si>
  <si>
    <t>86690.33</t>
  </si>
  <si>
    <t>220912.22</t>
  </si>
  <si>
    <t>165107.24</t>
  </si>
  <si>
    <t>194943.69</t>
  </si>
  <si>
    <t>138693.81</t>
  </si>
  <si>
    <t>65795.96</t>
  </si>
  <si>
    <t>104024.66</t>
  </si>
  <si>
    <t>118672.89</t>
  </si>
  <si>
    <t>169487.81</t>
  </si>
  <si>
    <t>109001.98</t>
  </si>
  <si>
    <t>153280.45</t>
  </si>
  <si>
    <t>104759.24</t>
  </si>
  <si>
    <t>115682.6</t>
  </si>
  <si>
    <t>148272.11</t>
  </si>
  <si>
    <t>159580.14</t>
  </si>
  <si>
    <t>192428.6</t>
  </si>
  <si>
    <t>41842.74</t>
  </si>
  <si>
    <t>55680.74</t>
  </si>
  <si>
    <t>153433.88</t>
  </si>
  <si>
    <t>83719.98</t>
  </si>
  <si>
    <t>232350.6</t>
  </si>
  <si>
    <t>130100.32</t>
  </si>
  <si>
    <t>180518.21</t>
  </si>
  <si>
    <t>303106.37</t>
  </si>
  <si>
    <t>211050.13</t>
  </si>
  <si>
    <t>94182.86</t>
  </si>
  <si>
    <t>135372.86</t>
  </si>
  <si>
    <t>117653.2</t>
  </si>
  <si>
    <t>119295.16</t>
  </si>
  <si>
    <t>252154.09</t>
  </si>
  <si>
    <t>160556.4</t>
  </si>
  <si>
    <t>129612.13</t>
  </si>
  <si>
    <t>157852.31</t>
  </si>
  <si>
    <t>212389.94</t>
  </si>
  <si>
    <t>162671.13</t>
  </si>
  <si>
    <t>127269.56</t>
  </si>
  <si>
    <t>111098.72</t>
  </si>
  <si>
    <t>204959.89</t>
  </si>
  <si>
    <t>133555.28</t>
  </si>
  <si>
    <t>92118.65</t>
  </si>
  <si>
    <t>133494.6</t>
  </si>
  <si>
    <t>90316.25</t>
  </si>
  <si>
    <t>40962.42</t>
  </si>
  <si>
    <t>24156.97</t>
  </si>
  <si>
    <t>51879.07</t>
  </si>
  <si>
    <t>64682.54</t>
  </si>
  <si>
    <t>107137.62</t>
  </si>
  <si>
    <t>32922.53</t>
  </si>
  <si>
    <t>198779.92</t>
  </si>
  <si>
    <t>320558.28</t>
  </si>
  <si>
    <t>153535.6</t>
  </si>
  <si>
    <t>121253.65</t>
  </si>
  <si>
    <t>103600.28</t>
  </si>
  <si>
    <t>124809.32</t>
  </si>
  <si>
    <t>170811.2</t>
  </si>
  <si>
    <t>67447.81</t>
  </si>
  <si>
    <t>64723.45</t>
  </si>
  <si>
    <t>49164.37</t>
  </si>
  <si>
    <t>145639.66</t>
  </si>
  <si>
    <t>108263.15</t>
  </si>
  <si>
    <t>161260.69</t>
  </si>
  <si>
    <t>119243.39</t>
  </si>
  <si>
    <t>162033.83</t>
  </si>
  <si>
    <t>225352.15</t>
  </si>
  <si>
    <t>135391.32</t>
  </si>
  <si>
    <t>144974.48</t>
  </si>
  <si>
    <t>147283.29</t>
  </si>
  <si>
    <t>84371.82</t>
  </si>
  <si>
    <t>209539.34</t>
  </si>
  <si>
    <t>92357.64</t>
  </si>
  <si>
    <t>155581.61</t>
  </si>
  <si>
    <t>44187.31</t>
  </si>
  <si>
    <t>87605.4</t>
  </si>
  <si>
    <t>210745.15</t>
  </si>
  <si>
    <t>urea</t>
  </si>
  <si>
    <t>11824873</t>
  </si>
  <si>
    <t>6693369</t>
  </si>
  <si>
    <t>8846890</t>
  </si>
  <si>
    <t>8490344</t>
  </si>
  <si>
    <t>7327793</t>
  </si>
  <si>
    <t>7884153</t>
  </si>
  <si>
    <t>8395835</t>
  </si>
  <si>
    <t>8130059</t>
  </si>
  <si>
    <t>23238170</t>
  </si>
  <si>
    <t>4259466</t>
  </si>
  <si>
    <t>32465308</t>
  </si>
  <si>
    <t>7252423</t>
  </si>
  <si>
    <t>9418192</t>
  </si>
  <si>
    <t>1072734</t>
  </si>
  <si>
    <t>8627975</t>
  </si>
  <si>
    <t>3980674</t>
  </si>
  <si>
    <t>18497602</t>
  </si>
  <si>
    <t>14641471</t>
  </si>
  <si>
    <t>13322029</t>
  </si>
  <si>
    <t>3593664</t>
  </si>
  <si>
    <t>10121402</t>
  </si>
  <si>
    <t>4998092</t>
  </si>
  <si>
    <t>8312271</t>
  </si>
  <si>
    <t>3556756</t>
  </si>
  <si>
    <t>12949245</t>
  </si>
  <si>
    <t>11679143</t>
  </si>
  <si>
    <t>13632207</t>
  </si>
  <si>
    <t>8926277</t>
  </si>
  <si>
    <t>19938810</t>
  </si>
  <si>
    <t>15850511</t>
  </si>
  <si>
    <t>22738088</t>
  </si>
  <si>
    <t>5458223</t>
  </si>
  <si>
    <t>15953778</t>
  </si>
  <si>
    <t>4190743</t>
  </si>
  <si>
    <t>1619461</t>
  </si>
  <si>
    <t>5021346</t>
  </si>
  <si>
    <t>18882334</t>
  </si>
  <si>
    <t>16792106</t>
  </si>
  <si>
    <t>45753560</t>
  </si>
  <si>
    <t>16919042</t>
  </si>
  <si>
    <t>9030682</t>
  </si>
  <si>
    <t>24950972</t>
  </si>
  <si>
    <t>4188602</t>
  </si>
  <si>
    <t>15756791</t>
  </si>
  <si>
    <t>2891026</t>
  </si>
  <si>
    <t>18454698</t>
  </si>
  <si>
    <t>1016451</t>
  </si>
  <si>
    <t>20829750</t>
  </si>
  <si>
    <t>13093138</t>
  </si>
  <si>
    <t>15835904</t>
  </si>
  <si>
    <t>18094074</t>
  </si>
  <si>
    <t>16727866</t>
  </si>
  <si>
    <t>7931113.00</t>
  </si>
  <si>
    <t>35312472.00</t>
  </si>
  <si>
    <t>10347003.00</t>
  </si>
  <si>
    <t>17255288.00</t>
  </si>
  <si>
    <t>56366224.00</t>
  </si>
  <si>
    <t>18603538.00</t>
  </si>
  <si>
    <t>20859726.00</t>
  </si>
  <si>
    <t>17823810.00</t>
  </si>
  <si>
    <t>8062110.00</t>
  </si>
  <si>
    <t>16965264.00</t>
  </si>
  <si>
    <t>39723176.00</t>
  </si>
  <si>
    <t>23905926.00</t>
  </si>
  <si>
    <t>67546240.00</t>
  </si>
  <si>
    <t>56967528.00</t>
  </si>
  <si>
    <t>43269576.00</t>
  </si>
  <si>
    <t>12380006.00</t>
  </si>
  <si>
    <t>43989092.00</t>
  </si>
  <si>
    <t>56534220.00</t>
  </si>
  <si>
    <t>48599872.00</t>
  </si>
  <si>
    <t>19062886.00</t>
  </si>
  <si>
    <t>48274036.00</t>
  </si>
  <si>
    <t>36761584.00</t>
  </si>
  <si>
    <t>39213596.00</t>
  </si>
  <si>
    <t>9915796.00</t>
  </si>
  <si>
    <t>32941278.00</t>
  </si>
  <si>
    <t>20888012.00</t>
  </si>
  <si>
    <t>10481198.00</t>
  </si>
  <si>
    <t>3300652.00</t>
  </si>
  <si>
    <t>51267856.00</t>
  </si>
  <si>
    <t>23505070.00</t>
  </si>
  <si>
    <t>19349982.00</t>
  </si>
  <si>
    <t>9358346.00</t>
  </si>
  <si>
    <t>36483092.00</t>
  </si>
  <si>
    <t>38534520.00</t>
  </si>
  <si>
    <t>14181496.00</t>
  </si>
  <si>
    <t>9655000.00</t>
  </si>
  <si>
    <t>14192603.00</t>
  </si>
  <si>
    <t>18563466.00</t>
  </si>
  <si>
    <t>11590899.00</t>
  </si>
  <si>
    <t>10531605.00</t>
  </si>
  <si>
    <t>8753116.00</t>
  </si>
  <si>
    <t>30248864.00</t>
  </si>
  <si>
    <t>26562544.00</t>
  </si>
  <si>
    <t>8060111.00</t>
  </si>
  <si>
    <t>25480992.00</t>
  </si>
  <si>
    <t>39352852.00</t>
  </si>
  <si>
    <t>29746170.00</t>
  </si>
  <si>
    <t>16837638.00</t>
  </si>
  <si>
    <t>13754964.00</t>
  </si>
  <si>
    <t>12720918.00</t>
  </si>
  <si>
    <t>34695848.00</t>
  </si>
  <si>
    <t>30803688.00</t>
  </si>
  <si>
    <t>15089983.00</t>
  </si>
  <si>
    <t>8641643.00</t>
  </si>
  <si>
    <t>3638286.00</t>
  </si>
  <si>
    <t>33269618.00</t>
  </si>
  <si>
    <t>9174593.00</t>
  </si>
  <si>
    <t>11135123.00</t>
  </si>
  <si>
    <t>45603472.00</t>
  </si>
  <si>
    <t>34133076.00</t>
  </si>
  <si>
    <t>5182125.00</t>
  </si>
  <si>
    <t>33783020.00</t>
  </si>
  <si>
    <t>17637784.00</t>
  </si>
  <si>
    <t>6361175.00</t>
  </si>
  <si>
    <t>34262688.00</t>
  </si>
  <si>
    <t>32488746.00</t>
  </si>
  <si>
    <t>19809058.00</t>
  </si>
  <si>
    <t>40456452.00</t>
  </si>
  <si>
    <t>6476545.00</t>
  </si>
  <si>
    <t>7722415.00</t>
  </si>
  <si>
    <t>67359568.00</t>
  </si>
  <si>
    <t>23475746.00</t>
  </si>
  <si>
    <t>7303355.00</t>
  </si>
  <si>
    <t>5914176.00</t>
  </si>
  <si>
    <t>17806772.00</t>
  </si>
  <si>
    <t>28973352.00</t>
  </si>
  <si>
    <t>27625372.00</t>
  </si>
  <si>
    <t>22308170.00</t>
  </si>
  <si>
    <t>15546584.00</t>
  </si>
  <si>
    <t>31720708.00</t>
  </si>
  <si>
    <t>49036844.00</t>
  </si>
  <si>
    <t>34309716.00</t>
  </si>
  <si>
    <t>38885852.00</t>
  </si>
  <si>
    <t>11533997.00</t>
  </si>
  <si>
    <t>52125152.00</t>
  </si>
  <si>
    <t>16431393.00</t>
  </si>
  <si>
    <t>13114604.00</t>
  </si>
  <si>
    <t>19428446.00</t>
  </si>
  <si>
    <t>16697829.00</t>
  </si>
  <si>
    <t>9497522.00</t>
  </si>
  <si>
    <t>15026059.00</t>
  </si>
  <si>
    <t>23087842.00</t>
  </si>
  <si>
    <t>9375783.00</t>
  </si>
  <si>
    <t>10386203.00</t>
  </si>
  <si>
    <t>62204920.00</t>
  </si>
  <si>
    <t>76333312.00</t>
  </si>
  <si>
    <t>9982505.00</t>
  </si>
  <si>
    <t>60036852.00</t>
  </si>
  <si>
    <t>12279200.00</t>
  </si>
  <si>
    <t>11966721.00</t>
  </si>
  <si>
    <t>13493358.00</t>
  </si>
  <si>
    <t>31998744.00</t>
  </si>
  <si>
    <t>16059003.00</t>
  </si>
  <si>
    <t>82585304.00</t>
  </si>
  <si>
    <t>54059036.00</t>
  </si>
  <si>
    <t>58850320.00</t>
  </si>
  <si>
    <t>10445091.00</t>
  </si>
  <si>
    <t>10184617.00</t>
  </si>
  <si>
    <t>11932409.00</t>
  </si>
  <si>
    <t>19342962.00</t>
  </si>
  <si>
    <t>12890217.00</t>
  </si>
  <si>
    <t>45426548.00</t>
  </si>
  <si>
    <t>23800454.00</t>
  </si>
  <si>
    <t>15483042.00</t>
  </si>
  <si>
    <t>9507891.00</t>
  </si>
  <si>
    <t>42711444.00</t>
  </si>
  <si>
    <t>17746840.00</t>
  </si>
  <si>
    <t>30833418.00</t>
  </si>
  <si>
    <t>10096303.00</t>
  </si>
  <si>
    <t>6227653.00</t>
  </si>
  <si>
    <t>10782163.00</t>
  </si>
  <si>
    <t>51710.00</t>
  </si>
  <si>
    <t>54941400.00</t>
  </si>
  <si>
    <t>3095043.00</t>
  </si>
  <si>
    <t>46494868.00</t>
  </si>
  <si>
    <t>12029982.00</t>
  </si>
  <si>
    <t>50527704.00</t>
  </si>
  <si>
    <t>12504671.00</t>
  </si>
  <si>
    <t>26813330.00</t>
  </si>
  <si>
    <t>9995633.00</t>
  </si>
  <si>
    <t>23404956.00</t>
  </si>
  <si>
    <t>21028350.00</t>
  </si>
  <si>
    <t>24221358.00</t>
  </si>
  <si>
    <t>29302544.00</t>
  </si>
  <si>
    <t>8689348.00</t>
  </si>
  <si>
    <t>12015951.00</t>
  </si>
  <si>
    <t>17812524.00</t>
  </si>
  <si>
    <t>9582798.00</t>
  </si>
  <si>
    <t>521985.73</t>
  </si>
  <si>
    <t>412392.07</t>
  </si>
  <si>
    <t>18672089.98</t>
  </si>
  <si>
    <t>8688608.36</t>
  </si>
  <si>
    <t>5321883.52</t>
  </si>
  <si>
    <t>4979091.37</t>
  </si>
  <si>
    <t>8387007.81</t>
  </si>
  <si>
    <t>11354286.92</t>
  </si>
  <si>
    <t>373249.46</t>
  </si>
  <si>
    <t>4339062.46</t>
  </si>
  <si>
    <t>26382752</t>
  </si>
  <si>
    <t>9941212.91</t>
  </si>
  <si>
    <t>17337510.63</t>
  </si>
  <si>
    <t>5492265.19</t>
  </si>
  <si>
    <t>4197876.47</t>
  </si>
  <si>
    <t>12381325.2</t>
  </si>
  <si>
    <t>17374409.45</t>
  </si>
  <si>
    <t>16891947.73</t>
  </si>
  <si>
    <t>12997542.5</t>
  </si>
  <si>
    <t>28072286.36</t>
  </si>
  <si>
    <t>11649828.66</t>
  </si>
  <si>
    <t>8927272.73</t>
  </si>
  <si>
    <t>14251067.05</t>
  </si>
  <si>
    <t>14463236.69</t>
  </si>
  <si>
    <t>6339776.17</t>
  </si>
  <si>
    <t>230278.76</t>
  </si>
  <si>
    <t>53980.41</t>
  </si>
  <si>
    <t>2349705.26</t>
  </si>
  <si>
    <t>4861393.18</t>
  </si>
  <si>
    <t>3085012.79</t>
  </si>
  <si>
    <t>5426656.58</t>
  </si>
  <si>
    <t>18505428.9</t>
  </si>
  <si>
    <t>11667533.5</t>
  </si>
  <si>
    <t>10255996.09</t>
  </si>
  <si>
    <t>12268660.5</t>
  </si>
  <si>
    <t>3685582.24</t>
  </si>
  <si>
    <t>11008200.92</t>
  </si>
  <si>
    <t>6792112.73</t>
  </si>
  <si>
    <t>3409158.58</t>
  </si>
  <si>
    <t>8883520.23</t>
  </si>
  <si>
    <t>5186330.85</t>
  </si>
  <si>
    <t>10599150.95</t>
  </si>
  <si>
    <t>11938908.59</t>
  </si>
  <si>
    <t>9521235.68</t>
  </si>
  <si>
    <t>10886135.63</t>
  </si>
  <si>
    <t>6570616.12</t>
  </si>
  <si>
    <t>9565393.15</t>
  </si>
  <si>
    <t>9300516.36</t>
  </si>
  <si>
    <t>14941438.75</t>
  </si>
  <si>
    <t>9725215.67</t>
  </si>
  <si>
    <t>6074276.08</t>
  </si>
  <si>
    <t>8493696.48</t>
  </si>
  <si>
    <t>1014531.01</t>
  </si>
  <si>
    <t>344511.22</t>
  </si>
  <si>
    <t>371554.39</t>
  </si>
  <si>
    <t>232374.38</t>
  </si>
  <si>
    <t>3764036.38</t>
  </si>
  <si>
    <t>14176227.82</t>
  </si>
  <si>
    <t>1169936.94</t>
  </si>
  <si>
    <t>10551411.02</t>
  </si>
  <si>
    <t>10023404.63</t>
  </si>
  <si>
    <t>17091895.23</t>
  </si>
  <si>
    <t>4078834.64</t>
  </si>
  <si>
    <t>9771246.64</t>
  </si>
  <si>
    <t>14936513.86</t>
  </si>
  <si>
    <t>17073460.71</t>
  </si>
  <si>
    <t>6616957.02</t>
  </si>
  <si>
    <t>13329437.59</t>
  </si>
  <si>
    <t>1446141.56</t>
  </si>
  <si>
    <t>7484428.35</t>
  </si>
  <si>
    <t>8182075.7</t>
  </si>
  <si>
    <t>5757883.34</t>
  </si>
  <si>
    <t>8407636.91</t>
  </si>
  <si>
    <t>19486261.63</t>
  </si>
  <si>
    <t>10900071.91</t>
  </si>
  <si>
    <t>7092852.7</t>
  </si>
  <si>
    <t>11398251.4</t>
  </si>
  <si>
    <t>4547002.53</t>
  </si>
  <si>
    <t>22344713.54</t>
  </si>
  <si>
    <t>13129313.26</t>
  </si>
  <si>
    <t>12280002.12</t>
  </si>
  <si>
    <t>3574094.47</t>
  </si>
  <si>
    <t>3094777.25</t>
  </si>
  <si>
    <t>162355.27</t>
  </si>
  <si>
    <t>3969105.2</t>
  </si>
  <si>
    <t>uridine</t>
  </si>
  <si>
    <t>496813</t>
  </si>
  <si>
    <t>403275</t>
  </si>
  <si>
    <t>470081</t>
  </si>
  <si>
    <t>355635</t>
  </si>
  <si>
    <t>587553</t>
  </si>
  <si>
    <t>437527</t>
  </si>
  <si>
    <t>577027</t>
  </si>
  <si>
    <t>448149</t>
  </si>
  <si>
    <t>459225</t>
  </si>
  <si>
    <t>458019</t>
  </si>
  <si>
    <t>509774</t>
  </si>
  <si>
    <t>482314</t>
  </si>
  <si>
    <t>597381</t>
  </si>
  <si>
    <t>460290</t>
  </si>
  <si>
    <t>508681</t>
  </si>
  <si>
    <t>527620</t>
  </si>
  <si>
    <t>467116</t>
  </si>
  <si>
    <t>437985</t>
  </si>
  <si>
    <t>534438</t>
  </si>
  <si>
    <t>541265</t>
  </si>
  <si>
    <t>454876</t>
  </si>
  <si>
    <t>433170</t>
  </si>
  <si>
    <t>482073</t>
  </si>
  <si>
    <t>321258</t>
  </si>
  <si>
    <t>419113</t>
  </si>
  <si>
    <t>483156</t>
  </si>
  <si>
    <t>607415</t>
  </si>
  <si>
    <t>473615</t>
  </si>
  <si>
    <t>471121</t>
  </si>
  <si>
    <t>358258</t>
  </si>
  <si>
    <t>483764</t>
  </si>
  <si>
    <t>387982</t>
  </si>
  <si>
    <t>497111</t>
  </si>
  <si>
    <t>462036</t>
  </si>
  <si>
    <t>341261</t>
  </si>
  <si>
    <t>713586</t>
  </si>
  <si>
    <t>360967</t>
  </si>
  <si>
    <t>365103</t>
  </si>
  <si>
    <t>273012</t>
  </si>
  <si>
    <t>554731</t>
  </si>
  <si>
    <t>444601</t>
  </si>
  <si>
    <t>377274</t>
  </si>
  <si>
    <t>392651</t>
  </si>
  <si>
    <t>386191</t>
  </si>
  <si>
    <t>325127</t>
  </si>
  <si>
    <t>512934</t>
  </si>
  <si>
    <t>502347</t>
  </si>
  <si>
    <t>586417</t>
  </si>
  <si>
    <t>445030</t>
  </si>
  <si>
    <t>481532</t>
  </si>
  <si>
    <t>442057</t>
  </si>
  <si>
    <t>579463</t>
  </si>
  <si>
    <t>1079422.00</t>
  </si>
  <si>
    <t>496054.00</t>
  </si>
  <si>
    <t>798702.00</t>
  </si>
  <si>
    <t>441124.00</t>
  </si>
  <si>
    <t>863428.00</t>
  </si>
  <si>
    <t>1001427.00</t>
  </si>
  <si>
    <t>671307.00</t>
  </si>
  <si>
    <t>737500.00</t>
  </si>
  <si>
    <t>1001504.00</t>
  </si>
  <si>
    <t>670627.00</t>
  </si>
  <si>
    <t>649249.00</t>
  </si>
  <si>
    <t>727260.00</t>
  </si>
  <si>
    <t>526781.00</t>
  </si>
  <si>
    <t>665674.00</t>
  </si>
  <si>
    <t>676745.00</t>
  </si>
  <si>
    <t>746550.00</t>
  </si>
  <si>
    <t>661265.00</t>
  </si>
  <si>
    <t>621825.00</t>
  </si>
  <si>
    <t>512491.00</t>
  </si>
  <si>
    <t>659994.00</t>
  </si>
  <si>
    <t>720328.00</t>
  </si>
  <si>
    <t>1216292.00</t>
  </si>
  <si>
    <t>1163919.00</t>
  </si>
  <si>
    <t>1361253.00</t>
  </si>
  <si>
    <t>1175328.00</t>
  </si>
  <si>
    <t>455066.00</t>
  </si>
  <si>
    <t>814415.00</t>
  </si>
  <si>
    <t>483764.00</t>
  </si>
  <si>
    <t>530099.00</t>
  </si>
  <si>
    <t>485148.00</t>
  </si>
  <si>
    <t>587316.00</t>
  </si>
  <si>
    <t>729238.00</t>
  </si>
  <si>
    <t>545099.00</t>
  </si>
  <si>
    <t>496080.00</t>
  </si>
  <si>
    <t>861679.00</t>
  </si>
  <si>
    <t>349679.00</t>
  </si>
  <si>
    <t>1008410.00</t>
  </si>
  <si>
    <t>963659.00</t>
  </si>
  <si>
    <t>1208669.00</t>
  </si>
  <si>
    <t>928958.00</t>
  </si>
  <si>
    <t>850712.00</t>
  </si>
  <si>
    <t>783163.00</t>
  </si>
  <si>
    <t>968083.00</t>
  </si>
  <si>
    <t>708907.00</t>
  </si>
  <si>
    <t>522769.00</t>
  </si>
  <si>
    <t>469915.00</t>
  </si>
  <si>
    <t>1097513.00</t>
  </si>
  <si>
    <t>681583.00</t>
  </si>
  <si>
    <t>492922.00</t>
  </si>
  <si>
    <t>526187.00</t>
  </si>
  <si>
    <t>391885.00</t>
  </si>
  <si>
    <t>703440.00</t>
  </si>
  <si>
    <t>864161.00</t>
  </si>
  <si>
    <t>944774.00</t>
  </si>
  <si>
    <t>682010.00</t>
  </si>
  <si>
    <t>344303.00</t>
  </si>
  <si>
    <t>768830.00</t>
  </si>
  <si>
    <t>650284.00</t>
  </si>
  <si>
    <t>505735.00</t>
  </si>
  <si>
    <t>586909.00</t>
  </si>
  <si>
    <t>1048922.00</t>
  </si>
  <si>
    <t>522765.00</t>
  </si>
  <si>
    <t>856637.00</t>
  </si>
  <si>
    <t>916387.00</t>
  </si>
  <si>
    <t>911684.00</t>
  </si>
  <si>
    <t>509429.00</t>
  </si>
  <si>
    <t>729776.00</t>
  </si>
  <si>
    <t>498478.00</t>
  </si>
  <si>
    <t>1059498.00</t>
  </si>
  <si>
    <t>734394.00</t>
  </si>
  <si>
    <t>554072.00</t>
  </si>
  <si>
    <t>524578.00</t>
  </si>
  <si>
    <t>911946.00</t>
  </si>
  <si>
    <t>350042.00</t>
  </si>
  <si>
    <t>566737.00</t>
  </si>
  <si>
    <t>520602.00</t>
  </si>
  <si>
    <t>987324.00</t>
  </si>
  <si>
    <t>897769.00</t>
  </si>
  <si>
    <t>862375.00</t>
  </si>
  <si>
    <t>982333.00</t>
  </si>
  <si>
    <t>359406.00</t>
  </si>
  <si>
    <t>607981.00</t>
  </si>
  <si>
    <t>1190259.00</t>
  </si>
  <si>
    <t>576640.00</t>
  </si>
  <si>
    <t>377298.00</t>
  </si>
  <si>
    <t>894769.00</t>
  </si>
  <si>
    <t>882517.00</t>
  </si>
  <si>
    <t>731821.00</t>
  </si>
  <si>
    <t>632897.00</t>
  </si>
  <si>
    <t>724623.00</t>
  </si>
  <si>
    <t>470456.00</t>
  </si>
  <si>
    <t>481919.00</t>
  </si>
  <si>
    <t>599649.00</t>
  </si>
  <si>
    <t>967941.00</t>
  </si>
  <si>
    <t>407679.00</t>
  </si>
  <si>
    <t>710912.00</t>
  </si>
  <si>
    <t>612150.00</t>
  </si>
  <si>
    <t>471988.00</t>
  </si>
  <si>
    <t>800669.00</t>
  </si>
  <si>
    <t>882450.00</t>
  </si>
  <si>
    <t>474270.00</t>
  </si>
  <si>
    <t>769537.00</t>
  </si>
  <si>
    <t>890365.00</t>
  </si>
  <si>
    <t>499877.00</t>
  </si>
  <si>
    <t>619852.00</t>
  </si>
  <si>
    <t>477572.00</t>
  </si>
  <si>
    <t>654836.00</t>
  </si>
  <si>
    <t>668757.00</t>
  </si>
  <si>
    <t>747059.00</t>
  </si>
  <si>
    <t>762474.00</t>
  </si>
  <si>
    <t>864810.00</t>
  </si>
  <si>
    <t>938285.00</t>
  </si>
  <si>
    <t>771666.00</t>
  </si>
  <si>
    <t>984489.00</t>
  </si>
  <si>
    <t>860976.00</t>
  </si>
  <si>
    <t>637313.00</t>
  </si>
  <si>
    <t>729106.00</t>
  </si>
  <si>
    <t>1135262.00</t>
  </si>
  <si>
    <t>630601.00</t>
  </si>
  <si>
    <t>947330.00</t>
  </si>
  <si>
    <t>843820.00</t>
  </si>
  <si>
    <t>346733.00</t>
  </si>
  <si>
    <t>547270.00</t>
  </si>
  <si>
    <t>595078.00</t>
  </si>
  <si>
    <t>645884.00</t>
  </si>
  <si>
    <t>558584.00</t>
  </si>
  <si>
    <t>986653.00</t>
  </si>
  <si>
    <t>863322.00</t>
  </si>
  <si>
    <t>935311.00</t>
  </si>
  <si>
    <t>601882.00</t>
  </si>
  <si>
    <t>1147119.00</t>
  </si>
  <si>
    <t>321008.00</t>
  </si>
  <si>
    <t>567836.00</t>
  </si>
  <si>
    <t>1072561.00</t>
  </si>
  <si>
    <t>1893218.00</t>
  </si>
  <si>
    <t>1040109.00</t>
  </si>
  <si>
    <t>1234522.00</t>
  </si>
  <si>
    <t>490726.5</t>
  </si>
  <si>
    <t>583407.9</t>
  </si>
  <si>
    <t>574099.2</t>
  </si>
  <si>
    <t>933747.3</t>
  </si>
  <si>
    <t>1037965.1</t>
  </si>
  <si>
    <t>895590.6</t>
  </si>
  <si>
    <t>1069188.7</t>
  </si>
  <si>
    <t>742884.1</t>
  </si>
  <si>
    <t>505866</t>
  </si>
  <si>
    <t>340741.5</t>
  </si>
  <si>
    <t>1043844.9</t>
  </si>
  <si>
    <t>1271314.4</t>
  </si>
  <si>
    <t>554608.3</t>
  </si>
  <si>
    <t>1139671.9</t>
  </si>
  <si>
    <t>1182513.8</t>
  </si>
  <si>
    <t>1474811.4</t>
  </si>
  <si>
    <t>1827570.8</t>
  </si>
  <si>
    <t>1034839</t>
  </si>
  <si>
    <t>1002338.2</t>
  </si>
  <si>
    <t>1038992</t>
  </si>
  <si>
    <t>742282.3</t>
  </si>
  <si>
    <t>1143123.7</t>
  </si>
  <si>
    <t>1013279.4</t>
  </si>
  <si>
    <t>1284991.2</t>
  </si>
  <si>
    <t>1072993.4</t>
  </si>
  <si>
    <t>359841.5</t>
  </si>
  <si>
    <t>236396.3</t>
  </si>
  <si>
    <t>983253.4</t>
  </si>
  <si>
    <t>728952.1</t>
  </si>
  <si>
    <t>1015831.8</t>
  </si>
  <si>
    <t>667680.9</t>
  </si>
  <si>
    <t>496609.8</t>
  </si>
  <si>
    <t>634298.9</t>
  </si>
  <si>
    <t>778918.4</t>
  </si>
  <si>
    <t>952785</t>
  </si>
  <si>
    <t>648065.1</t>
  </si>
  <si>
    <t>740193.1</t>
  </si>
  <si>
    <t>1610633.2</t>
  </si>
  <si>
    <t>1529868.1</t>
  </si>
  <si>
    <t>1033959.4</t>
  </si>
  <si>
    <t>1054550.1</t>
  </si>
  <si>
    <t>819400.9</t>
  </si>
  <si>
    <t>1674765.7</t>
  </si>
  <si>
    <t>890649.4</t>
  </si>
  <si>
    <t>1335595.3</t>
  </si>
  <si>
    <t>988844.5</t>
  </si>
  <si>
    <t>1541179.2</t>
  </si>
  <si>
    <t>976214.8</t>
  </si>
  <si>
    <t>1320464.5</t>
  </si>
  <si>
    <t>1278525.1</t>
  </si>
  <si>
    <t>891637.8</t>
  </si>
  <si>
    <t>1361591.8</t>
  </si>
  <si>
    <t>1034763.2</t>
  </si>
  <si>
    <t>740761.8</t>
  </si>
  <si>
    <t>1155272.9</t>
  </si>
  <si>
    <t>298876.6</t>
  </si>
  <si>
    <t>1524529.2</t>
  </si>
  <si>
    <t>733555.6</t>
  </si>
  <si>
    <t>799033.4</t>
  </si>
  <si>
    <t>776276.2</t>
  </si>
  <si>
    <t>744279.2</t>
  </si>
  <si>
    <t>900579.3</t>
  </si>
  <si>
    <t>1107373</t>
  </si>
  <si>
    <t>767944.7</t>
  </si>
  <si>
    <t>917634.6</t>
  </si>
  <si>
    <t>1308598.5</t>
  </si>
  <si>
    <t>1073680.4</t>
  </si>
  <si>
    <t>720719.5</t>
  </si>
  <si>
    <t>1170678.3</t>
  </si>
  <si>
    <t>1188187.2</t>
  </si>
  <si>
    <t>850655.4</t>
  </si>
  <si>
    <t>1082378.9</t>
  </si>
  <si>
    <t>1087736.7</t>
  </si>
  <si>
    <t>1044809.9</t>
  </si>
  <si>
    <t>937621.1</t>
  </si>
  <si>
    <t>956220.3</t>
  </si>
  <si>
    <t>1104186</t>
  </si>
  <si>
    <t>1167079.3</t>
  </si>
  <si>
    <t>1165644</t>
  </si>
  <si>
    <t>1046936.7</t>
  </si>
  <si>
    <t>797374</t>
  </si>
  <si>
    <t>876748.6</t>
  </si>
  <si>
    <t>1200585.7</t>
  </si>
  <si>
    <t>860181.4</t>
  </si>
  <si>
    <t>1017466.6</t>
  </si>
  <si>
    <t>uridine monophosphate (5' or 3')</t>
  </si>
  <si>
    <t>83728</t>
  </si>
  <si>
    <t>115431</t>
  </si>
  <si>
    <t>79352</t>
  </si>
  <si>
    <t>105595</t>
  </si>
  <si>
    <t>136276</t>
  </si>
  <si>
    <t>111265</t>
  </si>
  <si>
    <t>163051</t>
  </si>
  <si>
    <t>67388</t>
  </si>
  <si>
    <t>74804</t>
  </si>
  <si>
    <t>76983</t>
  </si>
  <si>
    <t>111812</t>
  </si>
  <si>
    <t>50059</t>
  </si>
  <si>
    <t>156555</t>
  </si>
  <si>
    <t>16428</t>
  </si>
  <si>
    <t>12297</t>
  </si>
  <si>
    <t>144738</t>
  </si>
  <si>
    <t>26746</t>
  </si>
  <si>
    <t>110323</t>
  </si>
  <si>
    <t>32432</t>
  </si>
  <si>
    <t>25305</t>
  </si>
  <si>
    <t>125590</t>
  </si>
  <si>
    <t>65266</t>
  </si>
  <si>
    <t>292686</t>
  </si>
  <si>
    <t>37286</t>
  </si>
  <si>
    <t>87273</t>
  </si>
  <si>
    <t>53309</t>
  </si>
  <si>
    <t>44579</t>
  </si>
  <si>
    <t>51713</t>
  </si>
  <si>
    <t>12869</t>
  </si>
  <si>
    <t>99539</t>
  </si>
  <si>
    <t>44026</t>
  </si>
  <si>
    <t>51147</t>
  </si>
  <si>
    <t>24186</t>
  </si>
  <si>
    <t>66996</t>
  </si>
  <si>
    <t>73282</t>
  </si>
  <si>
    <t>39647</t>
  </si>
  <si>
    <t>116812</t>
  </si>
  <si>
    <t>22172</t>
  </si>
  <si>
    <t>40974</t>
  </si>
  <si>
    <t>23909</t>
  </si>
  <si>
    <t>21674</t>
  </si>
  <si>
    <t>63201</t>
  </si>
  <si>
    <t>28130</t>
  </si>
  <si>
    <t>37063</t>
  </si>
  <si>
    <t>33366</t>
  </si>
  <si>
    <t>80848.00</t>
  </si>
  <si>
    <t>329522.00</t>
  </si>
  <si>
    <t>260957.00</t>
  </si>
  <si>
    <t>143081.00</t>
  </si>
  <si>
    <t>98860.00</t>
  </si>
  <si>
    <t>366058.00</t>
  </si>
  <si>
    <t>83232.00</t>
  </si>
  <si>
    <t>166143.00</t>
  </si>
  <si>
    <t>56758.00</t>
  </si>
  <si>
    <t>83092.00</t>
  </si>
  <si>
    <t>256716.00</t>
  </si>
  <si>
    <t>135650.00</t>
  </si>
  <si>
    <t>49428.00</t>
  </si>
  <si>
    <t>29231.00</t>
  </si>
  <si>
    <t>48261.00</t>
  </si>
  <si>
    <t>166998.00</t>
  </si>
  <si>
    <t>328169.00</t>
  </si>
  <si>
    <t>257887.00</t>
  </si>
  <si>
    <t>147783.00</t>
  </si>
  <si>
    <t>139586.00</t>
  </si>
  <si>
    <t>255298.00</t>
  </si>
  <si>
    <t>237028.00</t>
  </si>
  <si>
    <t>351963.00</t>
  </si>
  <si>
    <t>80425.00</t>
  </si>
  <si>
    <t>270508.00</t>
  </si>
  <si>
    <t>21939.00</t>
  </si>
  <si>
    <t>191670.00</t>
  </si>
  <si>
    <t>188721.00</t>
  </si>
  <si>
    <t>154624.00</t>
  </si>
  <si>
    <t>117224.00</t>
  </si>
  <si>
    <t>131322.00</t>
  </si>
  <si>
    <t>400805.00</t>
  </si>
  <si>
    <t>291834.00</t>
  </si>
  <si>
    <t>231116.00</t>
  </si>
  <si>
    <t>186536.00</t>
  </si>
  <si>
    <t>144486.00</t>
  </si>
  <si>
    <t>155470.00</t>
  </si>
  <si>
    <t>269238.00</t>
  </si>
  <si>
    <t>148825.00</t>
  </si>
  <si>
    <t>143140.00</t>
  </si>
  <si>
    <t>102856.00</t>
  </si>
  <si>
    <t>114234.00</t>
  </si>
  <si>
    <t>411522.00</t>
  </si>
  <si>
    <t>173792.00</t>
  </si>
  <si>
    <t>124251.00</t>
  </si>
  <si>
    <t>76333.00</t>
  </si>
  <si>
    <t>95186.00</t>
  </si>
  <si>
    <t>132317.00</t>
  </si>
  <si>
    <t>139859.00</t>
  </si>
  <si>
    <t>172259.00</t>
  </si>
  <si>
    <t>146924.00</t>
  </si>
  <si>
    <t>117618.00</t>
  </si>
  <si>
    <t>159814.00</t>
  </si>
  <si>
    <t>51772.00</t>
  </si>
  <si>
    <t>97095.00</t>
  </si>
  <si>
    <t>82775.00</t>
  </si>
  <si>
    <t>105593.00</t>
  </si>
  <si>
    <t>71308.00</t>
  </si>
  <si>
    <t>174744.00</t>
  </si>
  <si>
    <t>57699.00</t>
  </si>
  <si>
    <t>187232.00</t>
  </si>
  <si>
    <t>96144.00</t>
  </si>
  <si>
    <t>115356.00</t>
  </si>
  <si>
    <t>222736.00</t>
  </si>
  <si>
    <t>111856.00</t>
  </si>
  <si>
    <t>164781.00</t>
  </si>
  <si>
    <t>210807.00</t>
  </si>
  <si>
    <t>389713.00</t>
  </si>
  <si>
    <t>288855.00</t>
  </si>
  <si>
    <t>40755.00</t>
  </si>
  <si>
    <t>54150.00</t>
  </si>
  <si>
    <t>170623.00</t>
  </si>
  <si>
    <t>141419.00</t>
  </si>
  <si>
    <t>160035.00</t>
  </si>
  <si>
    <t>241213.00</t>
  </si>
  <si>
    <t>33971.00</t>
  </si>
  <si>
    <t>88113.00</t>
  </si>
  <si>
    <t>102617.00</t>
  </si>
  <si>
    <t>201698.00</t>
  </si>
  <si>
    <t>161030.00</t>
  </si>
  <si>
    <t>34553.00</t>
  </si>
  <si>
    <t>59186.00</t>
  </si>
  <si>
    <t>81648.00</t>
  </si>
  <si>
    <t>47137.00</t>
  </si>
  <si>
    <t>318472.00</t>
  </si>
  <si>
    <t>24655.00</t>
  </si>
  <si>
    <t>51020.00</t>
  </si>
  <si>
    <t>206118.00</t>
  </si>
  <si>
    <t>19986.00</t>
  </si>
  <si>
    <t>17260.00</t>
  </si>
  <si>
    <t>20341.00</t>
  </si>
  <si>
    <t>47182.00</t>
  </si>
  <si>
    <t>22996.00</t>
  </si>
  <si>
    <t>126399.00</t>
  </si>
  <si>
    <t>28897.00</t>
  </si>
  <si>
    <t>37864.00</t>
  </si>
  <si>
    <t>30233.00</t>
  </si>
  <si>
    <t>25226.00</t>
  </si>
  <si>
    <t>20359.00</t>
  </si>
  <si>
    <t>29348.00</t>
  </si>
  <si>
    <t>29154.00</t>
  </si>
  <si>
    <t>69136.00</t>
  </si>
  <si>
    <t>39397.00</t>
  </si>
  <si>
    <t>58653.00</t>
  </si>
  <si>
    <t>48108.00</t>
  </si>
  <si>
    <t>24093.00</t>
  </si>
  <si>
    <t>53267.00</t>
  </si>
  <si>
    <t>45666.00</t>
  </si>
  <si>
    <t>18242.00</t>
  </si>
  <si>
    <t>28750.00</t>
  </si>
  <si>
    <t>204991.00</t>
  </si>
  <si>
    <t>47185.00</t>
  </si>
  <si>
    <t>19592.00</t>
  </si>
  <si>
    <t>31875.00</t>
  </si>
  <si>
    <t>40593.00</t>
  </si>
  <si>
    <t>15020.00</t>
  </si>
  <si>
    <t>51885.00</t>
  </si>
  <si>
    <t>165844.00</t>
  </si>
  <si>
    <t>43668.00</t>
  </si>
  <si>
    <t>46886.00</t>
  </si>
  <si>
    <t>valerylcarnitine</t>
  </si>
  <si>
    <t>15790</t>
  </si>
  <si>
    <t>10248</t>
  </si>
  <si>
    <t>13500</t>
  </si>
  <si>
    <t>6161</t>
  </si>
  <si>
    <t>13239</t>
  </si>
  <si>
    <t>16518</t>
  </si>
  <si>
    <t>8147</t>
  </si>
  <si>
    <t>14117</t>
  </si>
  <si>
    <t>9752</t>
  </si>
  <si>
    <t>14213</t>
  </si>
  <si>
    <t>12152</t>
  </si>
  <si>
    <t>11344</t>
  </si>
  <si>
    <t>12289</t>
  </si>
  <si>
    <t>9092</t>
  </si>
  <si>
    <t>8653</t>
  </si>
  <si>
    <t>15273</t>
  </si>
  <si>
    <t>13553</t>
  </si>
  <si>
    <t>18129</t>
  </si>
  <si>
    <t>23990</t>
  </si>
  <si>
    <t>21077</t>
  </si>
  <si>
    <t>21877</t>
  </si>
  <si>
    <t>18220</t>
  </si>
  <si>
    <t>15166</t>
  </si>
  <si>
    <t>11729</t>
  </si>
  <si>
    <t>18159</t>
  </si>
  <si>
    <t>13293</t>
  </si>
  <si>
    <t>8589</t>
  </si>
  <si>
    <t>6757</t>
  </si>
  <si>
    <t>39468</t>
  </si>
  <si>
    <t>15645</t>
  </si>
  <si>
    <t>9994</t>
  </si>
  <si>
    <t>19532</t>
  </si>
  <si>
    <t>14406</t>
  </si>
  <si>
    <t>14581</t>
  </si>
  <si>
    <t>3663</t>
  </si>
  <si>
    <t>16352</t>
  </si>
  <si>
    <t>14211</t>
  </si>
  <si>
    <t>30670.00</t>
  </si>
  <si>
    <t>85616.00</t>
  </si>
  <si>
    <t>31164.00</t>
  </si>
  <si>
    <t>19404.00</t>
  </si>
  <si>
    <t>47983.00</t>
  </si>
  <si>
    <t>19617.00</t>
  </si>
  <si>
    <t>34045.00</t>
  </si>
  <si>
    <t>27105.00</t>
  </si>
  <si>
    <t>22846.00</t>
  </si>
  <si>
    <t>38571.00</t>
  </si>
  <si>
    <t>18498.00</t>
  </si>
  <si>
    <t>36570.00</t>
  </si>
  <si>
    <t>70023.00</t>
  </si>
  <si>
    <t>45530.00</t>
  </si>
  <si>
    <t>22169.00</t>
  </si>
  <si>
    <t>41079.00</t>
  </si>
  <si>
    <t>24454.00</t>
  </si>
  <si>
    <t>56799.00</t>
  </si>
  <si>
    <t>26921.00</t>
  </si>
  <si>
    <t>34042.00</t>
  </si>
  <si>
    <t>56197.00</t>
  </si>
  <si>
    <t>37035.00</t>
  </si>
  <si>
    <t>54581.00</t>
  </si>
  <si>
    <t>32515.00</t>
  </si>
  <si>
    <t>13151.00</t>
  </si>
  <si>
    <t>20291.00</t>
  </si>
  <si>
    <t>19596.00</t>
  </si>
  <si>
    <t>40099.00</t>
  </si>
  <si>
    <t>38429.00</t>
  </si>
  <si>
    <t>38200.00</t>
  </si>
  <si>
    <t>34309.00</t>
  </si>
  <si>
    <t>20756.00</t>
  </si>
  <si>
    <t>23305.00</t>
  </si>
  <si>
    <t>4711.00</t>
  </si>
  <si>
    <t>41005.00</t>
  </si>
  <si>
    <t>17040.00</t>
  </si>
  <si>
    <t>28317.00</t>
  </si>
  <si>
    <t>44580.00</t>
  </si>
  <si>
    <t>25346.00</t>
  </si>
  <si>
    <t>48964.00</t>
  </si>
  <si>
    <t>37579.00</t>
  </si>
  <si>
    <t>23625.00</t>
  </si>
  <si>
    <t>42026.00</t>
  </si>
  <si>
    <t>28525.00</t>
  </si>
  <si>
    <t>38589.00</t>
  </si>
  <si>
    <t>25263.00</t>
  </si>
  <si>
    <t>24538.00</t>
  </si>
  <si>
    <t>23823.00</t>
  </si>
  <si>
    <t>23180.00</t>
  </si>
  <si>
    <t>45056.00</t>
  </si>
  <si>
    <t>39961.00</t>
  </si>
  <si>
    <t>33633.00</t>
  </si>
  <si>
    <t>36625.00</t>
  </si>
  <si>
    <t>31319.00</t>
  </si>
  <si>
    <t>37327.00</t>
  </si>
  <si>
    <t>30466.00</t>
  </si>
  <si>
    <t>31340.00</t>
  </si>
  <si>
    <t>19968.00</t>
  </si>
  <si>
    <t>39666.00</t>
  </si>
  <si>
    <t>26361.00</t>
  </si>
  <si>
    <t>29468.00</t>
  </si>
  <si>
    <t>18284.00</t>
  </si>
  <si>
    <t>32347.00</t>
  </si>
  <si>
    <t>36583.00</t>
  </si>
  <si>
    <t>22452.00</t>
  </si>
  <si>
    <t>19950.00</t>
  </si>
  <si>
    <t>31235.00</t>
  </si>
  <si>
    <t>30630.00</t>
  </si>
  <si>
    <t>15215.00</t>
  </si>
  <si>
    <t>8637.00</t>
  </si>
  <si>
    <t>19066.00</t>
  </si>
  <si>
    <t>15221.00</t>
  </si>
  <si>
    <t>33319.00</t>
  </si>
  <si>
    <t>15672.00</t>
  </si>
  <si>
    <t>20237.00</t>
  </si>
  <si>
    <t>23987.00</t>
  </si>
  <si>
    <t>45712.00</t>
  </si>
  <si>
    <t>21634.00</t>
  </si>
  <si>
    <t>22027.00</t>
  </si>
  <si>
    <t>29016.00</t>
  </si>
  <si>
    <t>34908.00</t>
  </si>
  <si>
    <t>18268.00</t>
  </si>
  <si>
    <t>22129.00</t>
  </si>
  <si>
    <t>30596.00</t>
  </si>
  <si>
    <t>21329.00</t>
  </si>
  <si>
    <t>23417.00</t>
  </si>
  <si>
    <t>32157.00</t>
  </si>
  <si>
    <t>27119.00</t>
  </si>
  <si>
    <t>31821.00</t>
  </si>
  <si>
    <t>22945.00</t>
  </si>
  <si>
    <t>49175.00</t>
  </si>
  <si>
    <t>18283.76</t>
  </si>
  <si>
    <t>16258.5</t>
  </si>
  <si>
    <t>18141.86</t>
  </si>
  <si>
    <t>22864.56</t>
  </si>
  <si>
    <t>22487.72</t>
  </si>
  <si>
    <t>21689.49</t>
  </si>
  <si>
    <t>28670.02</t>
  </si>
  <si>
    <t>27288.06</t>
  </si>
  <si>
    <t>51828.14</t>
  </si>
  <si>
    <t>46855.58</t>
  </si>
  <si>
    <t>33979.16</t>
  </si>
  <si>
    <t>36464.78</t>
  </si>
  <si>
    <t>29383.95</t>
  </si>
  <si>
    <t>136586.64</t>
  </si>
  <si>
    <t>22953</t>
  </si>
  <si>
    <t>66990.51</t>
  </si>
  <si>
    <t>304757.55</t>
  </si>
  <si>
    <t>17907.66</t>
  </si>
  <si>
    <t>45623.41</t>
  </si>
  <si>
    <t>30084.48</t>
  </si>
  <si>
    <t>35592.75</t>
  </si>
  <si>
    <t>35537.1</t>
  </si>
  <si>
    <t>20905.7</t>
  </si>
  <si>
    <t>22119.6</t>
  </si>
  <si>
    <t>28454.92</t>
  </si>
  <si>
    <t>61089.69</t>
  </si>
  <si>
    <t>18645.34</t>
  </si>
  <si>
    <t>21607.86</t>
  </si>
  <si>
    <t>22410.14</t>
  </si>
  <si>
    <t>34711.81</t>
  </si>
  <si>
    <t>23490.01</t>
  </si>
  <si>
    <t>32986.38</t>
  </si>
  <si>
    <t>25117.1</t>
  </si>
  <si>
    <t>32386.97</t>
  </si>
  <si>
    <t>29419.8</t>
  </si>
  <si>
    <t>34463.72</t>
  </si>
  <si>
    <t>26724.2</t>
  </si>
  <si>
    <t>53002.55</t>
  </si>
  <si>
    <t>21969.82</t>
  </si>
  <si>
    <t>valine</t>
  </si>
  <si>
    <t>2754075</t>
  </si>
  <si>
    <t>2698008</t>
  </si>
  <si>
    <t>2822270</t>
  </si>
  <si>
    <t>2872437</t>
  </si>
  <si>
    <t>2697645</t>
  </si>
  <si>
    <t>2944015</t>
  </si>
  <si>
    <t>2628616</t>
  </si>
  <si>
    <t>3217246</t>
  </si>
  <si>
    <t>2827353</t>
  </si>
  <si>
    <t>2905166</t>
  </si>
  <si>
    <t>3325407</t>
  </si>
  <si>
    <t>3480684</t>
  </si>
  <si>
    <t>3363089</t>
  </si>
  <si>
    <t>1406422</t>
  </si>
  <si>
    <t>3351012</t>
  </si>
  <si>
    <t>3446295</t>
  </si>
  <si>
    <t>2982598</t>
  </si>
  <si>
    <t>3437739</t>
  </si>
  <si>
    <t>2469801</t>
  </si>
  <si>
    <t>2553530</t>
  </si>
  <si>
    <t>3162051</t>
  </si>
  <si>
    <t>3260964</t>
  </si>
  <si>
    <t>3065649</t>
  </si>
  <si>
    <t>2390182</t>
  </si>
  <si>
    <t>3284814</t>
  </si>
  <si>
    <t>3199227</t>
  </si>
  <si>
    <t>3906338</t>
  </si>
  <si>
    <t>4549312</t>
  </si>
  <si>
    <t>2269211</t>
  </si>
  <si>
    <t>2367135</t>
  </si>
  <si>
    <t>3153208</t>
  </si>
  <si>
    <t>1632185</t>
  </si>
  <si>
    <t>1845813</t>
  </si>
  <si>
    <t>2228019</t>
  </si>
  <si>
    <t>1695487</t>
  </si>
  <si>
    <t>4585948</t>
  </si>
  <si>
    <t>3040585</t>
  </si>
  <si>
    <t>3323785</t>
  </si>
  <si>
    <t>2717620</t>
  </si>
  <si>
    <t>3936930</t>
  </si>
  <si>
    <t>3243855</t>
  </si>
  <si>
    <t>2549462</t>
  </si>
  <si>
    <t>2319509</t>
  </si>
  <si>
    <t>3010808</t>
  </si>
  <si>
    <t>1659616</t>
  </si>
  <si>
    <t>3789726</t>
  </si>
  <si>
    <t>2504925</t>
  </si>
  <si>
    <t>3633840</t>
  </si>
  <si>
    <t>3159169</t>
  </si>
  <si>
    <t>3315738</t>
  </si>
  <si>
    <t>2760748</t>
  </si>
  <si>
    <t>3568667</t>
  </si>
  <si>
    <t>12408786.00</t>
  </si>
  <si>
    <t>5882104.00</t>
  </si>
  <si>
    <t>10081854.00</t>
  </si>
  <si>
    <t>3692699.00</t>
  </si>
  <si>
    <t>6268323.00</t>
  </si>
  <si>
    <t>9370981.00</t>
  </si>
  <si>
    <t>4345201.00</t>
  </si>
  <si>
    <t>4521705.00</t>
  </si>
  <si>
    <t>12976298.00</t>
  </si>
  <si>
    <t>5240120.00</t>
  </si>
  <si>
    <t>9569514.00</t>
  </si>
  <si>
    <t>4654140.00</t>
  </si>
  <si>
    <t>4884086.00</t>
  </si>
  <si>
    <t>4650787.00</t>
  </si>
  <si>
    <t>10599283.00</t>
  </si>
  <si>
    <t>10285457.00</t>
  </si>
  <si>
    <t>5096686.00</t>
  </si>
  <si>
    <t>8566415.00</t>
  </si>
  <si>
    <t>10019577.00</t>
  </si>
  <si>
    <t>6045026.00</t>
  </si>
  <si>
    <t>8989008.00</t>
  </si>
  <si>
    <t>8002789.00</t>
  </si>
  <si>
    <t>7131529.00</t>
  </si>
  <si>
    <t>10847909.00</t>
  </si>
  <si>
    <t>7061511.00</t>
  </si>
  <si>
    <t>5512658.00</t>
  </si>
  <si>
    <t>4827481.00</t>
  </si>
  <si>
    <t>4909811.00</t>
  </si>
  <si>
    <t>8316412.00</t>
  </si>
  <si>
    <t>4411603.00</t>
  </si>
  <si>
    <t>3604074.00</t>
  </si>
  <si>
    <t>9922549.00</t>
  </si>
  <si>
    <t>8965014.00</t>
  </si>
  <si>
    <t>8244406.00</t>
  </si>
  <si>
    <t>3861679.00</t>
  </si>
  <si>
    <t>3482948.00</t>
  </si>
  <si>
    <t>6693718.00</t>
  </si>
  <si>
    <t>6613902.00</t>
  </si>
  <si>
    <t>13502714.00</t>
  </si>
  <si>
    <t>11226343.00</t>
  </si>
  <si>
    <t>10958648.00</t>
  </si>
  <si>
    <t>9125118.00</t>
  </si>
  <si>
    <t>4275086.00</t>
  </si>
  <si>
    <t>9378449.00</t>
  </si>
  <si>
    <t>4546656.00</t>
  </si>
  <si>
    <t>8117986.00</t>
  </si>
  <si>
    <t>5981063.00</t>
  </si>
  <si>
    <t>5070734.00</t>
  </si>
  <si>
    <t>5138702.00</t>
  </si>
  <si>
    <t>5938581.00</t>
  </si>
  <si>
    <t>10951409.00</t>
  </si>
  <si>
    <t>9685022.00</t>
  </si>
  <si>
    <t>6522093.00</t>
  </si>
  <si>
    <t>10313031.00</t>
  </si>
  <si>
    <t>5012647.00</t>
  </si>
  <si>
    <t>4953423.00</t>
  </si>
  <si>
    <t>7344299.00</t>
  </si>
  <si>
    <t>5815530.00</t>
  </si>
  <si>
    <t>6496659.00</t>
  </si>
  <si>
    <t>9050203.00</t>
  </si>
  <si>
    <t>9297422.00</t>
  </si>
  <si>
    <t>7838058.00</t>
  </si>
  <si>
    <t>5312396.00</t>
  </si>
  <si>
    <t>8718688.00</t>
  </si>
  <si>
    <t>5035836.00</t>
  </si>
  <si>
    <t>4938383.00</t>
  </si>
  <si>
    <t>7244967.00</t>
  </si>
  <si>
    <t>12174734.00</t>
  </si>
  <si>
    <t>8523478.00</t>
  </si>
  <si>
    <t>7291209.00</t>
  </si>
  <si>
    <t>9898081.00</t>
  </si>
  <si>
    <t>3466805.00</t>
  </si>
  <si>
    <t>5966943.00</t>
  </si>
  <si>
    <t>1707767.00</t>
  </si>
  <si>
    <t>4771124.00</t>
  </si>
  <si>
    <t>8465161.00</t>
  </si>
  <si>
    <t>6742068.00</t>
  </si>
  <si>
    <t>4546464.00</t>
  </si>
  <si>
    <t>4890491.00</t>
  </si>
  <si>
    <t>4670545.00</t>
  </si>
  <si>
    <t>9715429.00</t>
  </si>
  <si>
    <t>6016007.00</t>
  </si>
  <si>
    <t>9980605.00</t>
  </si>
  <si>
    <t>7371467.00</t>
  </si>
  <si>
    <t>7605740.00</t>
  </si>
  <si>
    <t>6003842.00</t>
  </si>
  <si>
    <t>4605806.00</t>
  </si>
  <si>
    <t>3725377.00</t>
  </si>
  <si>
    <t>2806153.00</t>
  </si>
  <si>
    <t>7011251.00</t>
  </si>
  <si>
    <t>3798030.00</t>
  </si>
  <si>
    <t>5859784.00</t>
  </si>
  <si>
    <t>3452623.00</t>
  </si>
  <si>
    <t>6995962.00</t>
  </si>
  <si>
    <t>8653890.00</t>
  </si>
  <si>
    <t>10247761.00</t>
  </si>
  <si>
    <t>4638954.00</t>
  </si>
  <si>
    <t>9002162.00</t>
  </si>
  <si>
    <t>5273218.00</t>
  </si>
  <si>
    <t>5643549.00</t>
  </si>
  <si>
    <t>5260137.00</t>
  </si>
  <si>
    <t>6530613.00</t>
  </si>
  <si>
    <t>6488271.00</t>
  </si>
  <si>
    <t>8424668.00</t>
  </si>
  <si>
    <t>7901560.00</t>
  </si>
  <si>
    <t>7343384.00</t>
  </si>
  <si>
    <t>3833983.00</t>
  </si>
  <si>
    <t>2081789.00</t>
  </si>
  <si>
    <t>5004091.00</t>
  </si>
  <si>
    <t>4543603.00</t>
  </si>
  <si>
    <t>4174237.00</t>
  </si>
  <si>
    <t>8780138.00</t>
  </si>
  <si>
    <t>3403130.00</t>
  </si>
  <si>
    <t>5868393.00</t>
  </si>
  <si>
    <t>8245718.00</t>
  </si>
  <si>
    <t>9927952.00</t>
  </si>
  <si>
    <t>7892406.00</t>
  </si>
  <si>
    <t>5780023.00</t>
  </si>
  <si>
    <t>2362621.00</t>
  </si>
  <si>
    <t>7233851.00</t>
  </si>
  <si>
    <t>4415347.00</t>
  </si>
  <si>
    <t>1124848.00</t>
  </si>
  <si>
    <t>10029440.00</t>
  </si>
  <si>
    <t>4342675.00</t>
  </si>
  <si>
    <t>10830237.00</t>
  </si>
  <si>
    <t>4461123.00</t>
  </si>
  <si>
    <t>5084796.00</t>
  </si>
  <si>
    <t>4397655.00</t>
  </si>
  <si>
    <t>5942421.00</t>
  </si>
  <si>
    <t>5468417.00</t>
  </si>
  <si>
    <t>4897650.00</t>
  </si>
  <si>
    <t>5882233.00</t>
  </si>
  <si>
    <t>3114681.00</t>
  </si>
  <si>
    <t>9617264.00</t>
  </si>
  <si>
    <t>7293955.00</t>
  </si>
  <si>
    <t>13119417.00</t>
  </si>
  <si>
    <t>5475528.00</t>
  </si>
  <si>
    <t>11273963.00</t>
  </si>
  <si>
    <t>668683.81</t>
  </si>
  <si>
    <t>2964564.44</t>
  </si>
  <si>
    <t>2886767.36</t>
  </si>
  <si>
    <t>3081578.26</t>
  </si>
  <si>
    <t>3305664.36</t>
  </si>
  <si>
    <t>2295586.84</t>
  </si>
  <si>
    <t>2994340.14</t>
  </si>
  <si>
    <t>3305922.36</t>
  </si>
  <si>
    <t>229306.93</t>
  </si>
  <si>
    <t>3289851.03</t>
  </si>
  <si>
    <t>4292063.33</t>
  </si>
  <si>
    <t>5461845.9</t>
  </si>
  <si>
    <t>5036143.63</t>
  </si>
  <si>
    <t>3315007.74</t>
  </si>
  <si>
    <t>3886038.74</t>
  </si>
  <si>
    <t>7354811.44</t>
  </si>
  <si>
    <t>5190665.38</t>
  </si>
  <si>
    <t>4450619.91</t>
  </si>
  <si>
    <t>3556211.36</t>
  </si>
  <si>
    <t>4201189.58</t>
  </si>
  <si>
    <t>5498241.06</t>
  </si>
  <si>
    <t>3491230.06</t>
  </si>
  <si>
    <t>3662859.57</t>
  </si>
  <si>
    <t>4921062.7</t>
  </si>
  <si>
    <t>3406163.41</t>
  </si>
  <si>
    <t>649919.05</t>
  </si>
  <si>
    <t>88682.09</t>
  </si>
  <si>
    <t>1635934.49</t>
  </si>
  <si>
    <t>5797342.03</t>
  </si>
  <si>
    <t>3444246.53</t>
  </si>
  <si>
    <t>3650206.38</t>
  </si>
  <si>
    <t>2556894.52</t>
  </si>
  <si>
    <t>3074154.96</t>
  </si>
  <si>
    <t>3581259.2</t>
  </si>
  <si>
    <t>4472175.37</t>
  </si>
  <si>
    <t>9221818.92</t>
  </si>
  <si>
    <t>2902494.15</t>
  </si>
  <si>
    <t>6074772.14</t>
  </si>
  <si>
    <t>4253849.98</t>
  </si>
  <si>
    <t>2505445.87</t>
  </si>
  <si>
    <t>3058298.52</t>
  </si>
  <si>
    <t>3803168.17</t>
  </si>
  <si>
    <t>5749357.6</t>
  </si>
  <si>
    <t>3344032.35</t>
  </si>
  <si>
    <t>3908395.14</t>
  </si>
  <si>
    <t>13529861.84</t>
  </si>
  <si>
    <t>4309950.99</t>
  </si>
  <si>
    <t>3368080.29</t>
  </si>
  <si>
    <t>3596040.08</t>
  </si>
  <si>
    <t>3148092.73</t>
  </si>
  <si>
    <t>2895442</t>
  </si>
  <si>
    <t>4265486.14</t>
  </si>
  <si>
    <t>1714120.98</t>
  </si>
  <si>
    <t>1351270.76</t>
  </si>
  <si>
    <t>1551558.48</t>
  </si>
  <si>
    <t>891013.42</t>
  </si>
  <si>
    <t>3228791.35</t>
  </si>
  <si>
    <t>3217358.51</t>
  </si>
  <si>
    <t>2573484.11</t>
  </si>
  <si>
    <t>3829581.35</t>
  </si>
  <si>
    <t>1976003.84</t>
  </si>
  <si>
    <t>3669920.81</t>
  </si>
  <si>
    <t>2298290.79</t>
  </si>
  <si>
    <t>3193550.41</t>
  </si>
  <si>
    <t>2540857.46</t>
  </si>
  <si>
    <t>3502014.74</t>
  </si>
  <si>
    <t>22960746.3</t>
  </si>
  <si>
    <t>1404904.71</t>
  </si>
  <si>
    <t>4350860.04</t>
  </si>
  <si>
    <t>3431681.05</t>
  </si>
  <si>
    <t>2850936.98</t>
  </si>
  <si>
    <t>2940572.71</t>
  </si>
  <si>
    <t>3744399.37</t>
  </si>
  <si>
    <t>3537803.91</t>
  </si>
  <si>
    <t>4163223.73</t>
  </si>
  <si>
    <t>4549789.17</t>
  </si>
  <si>
    <t>3450002.97</t>
  </si>
  <si>
    <t>2828214.36</t>
  </si>
  <si>
    <t>4047341.15</t>
  </si>
  <si>
    <t>4997011.05</t>
  </si>
  <si>
    <t>3220465.26</t>
  </si>
  <si>
    <t>2404591.71</t>
  </si>
  <si>
    <t>3148372.04</t>
  </si>
  <si>
    <t>1262831.52</t>
  </si>
  <si>
    <t>3621137.64</t>
  </si>
  <si>
    <t>vecuronium</t>
  </si>
  <si>
    <t>195917</t>
  </si>
  <si>
    <t>232621</t>
  </si>
  <si>
    <t>223066</t>
  </si>
  <si>
    <t>243461</t>
  </si>
  <si>
    <t>157079</t>
  </si>
  <si>
    <t>215571</t>
  </si>
  <si>
    <t>200905</t>
  </si>
  <si>
    <t>235428</t>
  </si>
  <si>
    <t>448401</t>
  </si>
  <si>
    <t>209272</t>
  </si>
  <si>
    <t>277485</t>
  </si>
  <si>
    <t>161508</t>
  </si>
  <si>
    <t>18490</t>
  </si>
  <si>
    <t>133010</t>
  </si>
  <si>
    <t>164881</t>
  </si>
  <si>
    <t>124279</t>
  </si>
  <si>
    <t>73459</t>
  </si>
  <si>
    <t>278707</t>
  </si>
  <si>
    <t>242673</t>
  </si>
  <si>
    <t>148390</t>
  </si>
  <si>
    <t>196056</t>
  </si>
  <si>
    <t>123725</t>
  </si>
  <si>
    <t>98493</t>
  </si>
  <si>
    <t>79507</t>
  </si>
  <si>
    <t>92288</t>
  </si>
  <si>
    <t>212498</t>
  </si>
  <si>
    <t>95672</t>
  </si>
  <si>
    <t>97299</t>
  </si>
  <si>
    <t>130192</t>
  </si>
  <si>
    <t>158686</t>
  </si>
  <si>
    <t>161444</t>
  </si>
  <si>
    <t>72679</t>
  </si>
  <si>
    <t>174086</t>
  </si>
  <si>
    <t>94456</t>
  </si>
  <si>
    <t>194258</t>
  </si>
  <si>
    <t>165774</t>
  </si>
  <si>
    <t>178888</t>
  </si>
  <si>
    <t>152915</t>
  </si>
  <si>
    <t>91121</t>
  </si>
  <si>
    <t>126015</t>
  </si>
  <si>
    <t>138413</t>
  </si>
  <si>
    <t>642637.00</t>
  </si>
  <si>
    <t>331052.00</t>
  </si>
  <si>
    <t>78447.00</t>
  </si>
  <si>
    <t>847242.00</t>
  </si>
  <si>
    <t>648688.00</t>
  </si>
  <si>
    <t>290785.00</t>
  </si>
  <si>
    <t>234164.00</t>
  </si>
  <si>
    <t>80011.00</t>
  </si>
  <si>
    <t>103223.00</t>
  </si>
  <si>
    <t>177713.00</t>
  </si>
  <si>
    <t>763828.00</t>
  </si>
  <si>
    <t>491166.00</t>
  </si>
  <si>
    <t>228186.00</t>
  </si>
  <si>
    <t>434077.00</t>
  </si>
  <si>
    <t>316439.00</t>
  </si>
  <si>
    <t>215307.00</t>
  </si>
  <si>
    <t>300393.00</t>
  </si>
  <si>
    <t>482546.00</t>
  </si>
  <si>
    <t>491917.00</t>
  </si>
  <si>
    <t>649356.00</t>
  </si>
  <si>
    <t>332293.00</t>
  </si>
  <si>
    <t>345244.00</t>
  </si>
  <si>
    <t>41062.00</t>
  </si>
  <si>
    <t>257427.00</t>
  </si>
  <si>
    <t>288038.00</t>
  </si>
  <si>
    <t>288274.00</t>
  </si>
  <si>
    <t>605385.00</t>
  </si>
  <si>
    <t>417654.00</t>
  </si>
  <si>
    <t>770341.00</t>
  </si>
  <si>
    <t>170096.00</t>
  </si>
  <si>
    <t>314148.00</t>
  </si>
  <si>
    <t>65136.00</t>
  </si>
  <si>
    <t>175641.00</t>
  </si>
  <si>
    <t>218215.00</t>
  </si>
  <si>
    <t>424333.00</t>
  </si>
  <si>
    <t>303619.00</t>
  </si>
  <si>
    <t>199868.00</t>
  </si>
  <si>
    <t>368931.00</t>
  </si>
  <si>
    <t>294661.00</t>
  </si>
  <si>
    <t>299808.00</t>
  </si>
  <si>
    <t>162738.00</t>
  </si>
  <si>
    <t>187608.00</t>
  </si>
  <si>
    <t>194863.00</t>
  </si>
  <si>
    <t>116412.00</t>
  </si>
  <si>
    <t>263753.00</t>
  </si>
  <si>
    <t>160853.00</t>
  </si>
  <si>
    <t>197703.00</t>
  </si>
  <si>
    <t>175000.00</t>
  </si>
  <si>
    <t>180275.00</t>
  </si>
  <si>
    <t>211898.00</t>
  </si>
  <si>
    <t>31231.00</t>
  </si>
  <si>
    <t>50186.00</t>
  </si>
  <si>
    <t>66500.00</t>
  </si>
  <si>
    <t>457144.00</t>
  </si>
  <si>
    <t>245972.00</t>
  </si>
  <si>
    <t>192688.00</t>
  </si>
  <si>
    <t>253862.00</t>
  </si>
  <si>
    <t>279805.00</t>
  </si>
  <si>
    <t>101565.00</t>
  </si>
  <si>
    <t>167136.00</t>
  </si>
  <si>
    <t>1024854.00</t>
  </si>
  <si>
    <t>414590.00</t>
  </si>
  <si>
    <t>41624.00</t>
  </si>
  <si>
    <t>183062.00</t>
  </si>
  <si>
    <t>216928.00</t>
  </si>
  <si>
    <t>347017.00</t>
  </si>
  <si>
    <t>222313.00</t>
  </si>
  <si>
    <t>58219.00</t>
  </si>
  <si>
    <t>97047.00</t>
  </si>
  <si>
    <t>51651.00</t>
  </si>
  <si>
    <t>242660.00</t>
  </si>
  <si>
    <t>191159.00</t>
  </si>
  <si>
    <t>186282.00</t>
  </si>
  <si>
    <t>212081.00</t>
  </si>
  <si>
    <t>264478.00</t>
  </si>
  <si>
    <t>491329.00</t>
  </si>
  <si>
    <t>133275.00</t>
  </si>
  <si>
    <t>565335.00</t>
  </si>
  <si>
    <t>1368781.00</t>
  </si>
  <si>
    <t>239837.00</t>
  </si>
  <si>
    <t>90318.00</t>
  </si>
  <si>
    <t>195990.00</t>
  </si>
  <si>
    <t>517142.00</t>
  </si>
  <si>
    <t>256011.00</t>
  </si>
  <si>
    <t>238017.00</t>
  </si>
  <si>
    <t>512027.00</t>
  </si>
  <si>
    <t>651324.00</t>
  </si>
  <si>
    <t>246718.00</t>
  </si>
  <si>
    <t>268247.00</t>
  </si>
  <si>
    <t>88975.00</t>
  </si>
  <si>
    <t>190821.00</t>
  </si>
  <si>
    <t>430957.00</t>
  </si>
  <si>
    <t>280305.00</t>
  </si>
  <si>
    <t>122697.00</t>
  </si>
  <si>
    <t>431626.00</t>
  </si>
  <si>
    <t>409040.00</t>
  </si>
  <si>
    <t>245322.00</t>
  </si>
  <si>
    <t>174227.00</t>
  </si>
  <si>
    <t>604021.00</t>
  </si>
  <si>
    <t>337105.00</t>
  </si>
  <si>
    <t>197045.00</t>
  </si>
  <si>
    <t>320495.00</t>
  </si>
  <si>
    <t>142602.00</t>
  </si>
  <si>
    <t>181084.00</t>
  </si>
  <si>
    <t>191440.00</t>
  </si>
  <si>
    <t>780571.00</t>
  </si>
  <si>
    <t>xanthine</t>
  </si>
  <si>
    <t>50867</t>
  </si>
  <si>
    <t>45641</t>
  </si>
  <si>
    <t>64939</t>
  </si>
  <si>
    <t>17773</t>
  </si>
  <si>
    <t>63684</t>
  </si>
  <si>
    <t>69279</t>
  </si>
  <si>
    <t>96052</t>
  </si>
  <si>
    <t>105019</t>
  </si>
  <si>
    <t>46361</t>
  </si>
  <si>
    <t>62996</t>
  </si>
  <si>
    <t>75880</t>
  </si>
  <si>
    <t>149412</t>
  </si>
  <si>
    <t>49335</t>
  </si>
  <si>
    <t>30293</t>
  </si>
  <si>
    <t>89667</t>
  </si>
  <si>
    <t>65324</t>
  </si>
  <si>
    <t>68390</t>
  </si>
  <si>
    <t>65830</t>
  </si>
  <si>
    <t>137017</t>
  </si>
  <si>
    <t>50156</t>
  </si>
  <si>
    <t>95431</t>
  </si>
  <si>
    <t>59307</t>
  </si>
  <si>
    <t>57519</t>
  </si>
  <si>
    <t>81668</t>
  </si>
  <si>
    <t>175692</t>
  </si>
  <si>
    <t>80317</t>
  </si>
  <si>
    <t>215682</t>
  </si>
  <si>
    <t>86969</t>
  </si>
  <si>
    <t>41131</t>
  </si>
  <si>
    <t>122658</t>
  </si>
  <si>
    <t>97964</t>
  </si>
  <si>
    <t>33416</t>
  </si>
  <si>
    <t>63520</t>
  </si>
  <si>
    <t>16034</t>
  </si>
  <si>
    <t>184916</t>
  </si>
  <si>
    <t>50940</t>
  </si>
  <si>
    <t>63208</t>
  </si>
  <si>
    <t>52553</t>
  </si>
  <si>
    <t>107044</t>
  </si>
  <si>
    <t>90740</t>
  </si>
  <si>
    <t>45270</t>
  </si>
  <si>
    <t>141964</t>
  </si>
  <si>
    <t>58631</t>
  </si>
  <si>
    <t>36811</t>
  </si>
  <si>
    <t>93881</t>
  </si>
  <si>
    <t>55941</t>
  </si>
  <si>
    <t>136049</t>
  </si>
  <si>
    <t>89564</t>
  </si>
  <si>
    <t>67030</t>
  </si>
  <si>
    <t>90983</t>
  </si>
  <si>
    <t>62908</t>
  </si>
  <si>
    <t>49163.00</t>
  </si>
  <si>
    <t>76939.00</t>
  </si>
  <si>
    <t>143869.00</t>
  </si>
  <si>
    <t>41498.00</t>
  </si>
  <si>
    <t>132329.00</t>
  </si>
  <si>
    <t>66696.00</t>
  </si>
  <si>
    <t>59808.00</t>
  </si>
  <si>
    <t>109585.00</t>
  </si>
  <si>
    <t>217853.00</t>
  </si>
  <si>
    <t>57998.00</t>
  </si>
  <si>
    <t>103999.00</t>
  </si>
  <si>
    <t>110030.00</t>
  </si>
  <si>
    <t>166332.00</t>
  </si>
  <si>
    <t>175836.00</t>
  </si>
  <si>
    <t>72205.00</t>
  </si>
  <si>
    <t>395102.00</t>
  </si>
  <si>
    <t>206630.00</t>
  </si>
  <si>
    <t>138420.00</t>
  </si>
  <si>
    <t>186082.00</t>
  </si>
  <si>
    <t>195734.00</t>
  </si>
  <si>
    <t>450079.00</t>
  </si>
  <si>
    <t>373715.00</t>
  </si>
  <si>
    <t>106940.00</t>
  </si>
  <si>
    <t>82730.00</t>
  </si>
  <si>
    <t>44764.00</t>
  </si>
  <si>
    <t>69451.00</t>
  </si>
  <si>
    <t>142876.00</t>
  </si>
  <si>
    <t>19892.00</t>
  </si>
  <si>
    <t>67454.00</t>
  </si>
  <si>
    <t>110804.00</t>
  </si>
  <si>
    <t>210534.00</t>
  </si>
  <si>
    <t>242895.00</t>
  </si>
  <si>
    <t>15996.00</t>
  </si>
  <si>
    <t>31964.00</t>
  </si>
  <si>
    <t>986067.00</t>
  </si>
  <si>
    <t>967217.00</t>
  </si>
  <si>
    <t>1297121.00</t>
  </si>
  <si>
    <t>113597.00</t>
  </si>
  <si>
    <t>92571.00</t>
  </si>
  <si>
    <t>127889.00</t>
  </si>
  <si>
    <t>77895.00</t>
  </si>
  <si>
    <t>133456.00</t>
  </si>
  <si>
    <t>89381.00</t>
  </si>
  <si>
    <t>36156.00</t>
  </si>
  <si>
    <t>47481.00</t>
  </si>
  <si>
    <t>96326.00</t>
  </si>
  <si>
    <t>129716.00</t>
  </si>
  <si>
    <t>165424.00</t>
  </si>
  <si>
    <t>60714.00</t>
  </si>
  <si>
    <t>66811.00</t>
  </si>
  <si>
    <t>91837.00</t>
  </si>
  <si>
    <t>65213.00</t>
  </si>
  <si>
    <t>106482.00</t>
  </si>
  <si>
    <t>71919.00</t>
  </si>
  <si>
    <t>62167.00</t>
  </si>
  <si>
    <t>113591.00</t>
  </si>
  <si>
    <t>229541.00</t>
  </si>
  <si>
    <t>186935.00</t>
  </si>
  <si>
    <t>278981.00</t>
  </si>
  <si>
    <t>27689.00</t>
  </si>
  <si>
    <t>274797.00</t>
  </si>
  <si>
    <t>406267.00</t>
  </si>
  <si>
    <t>422546.00</t>
  </si>
  <si>
    <t>265270.00</t>
  </si>
  <si>
    <t>81574.00</t>
  </si>
  <si>
    <t>54015.00</t>
  </si>
  <si>
    <t>44254.00</t>
  </si>
  <si>
    <t>66352.00</t>
  </si>
  <si>
    <t>19389.00</t>
  </si>
  <si>
    <t>84634.00</t>
  </si>
  <si>
    <t>207773.00</t>
  </si>
  <si>
    <t>1532084.00</t>
  </si>
  <si>
    <t>207840.00</t>
  </si>
  <si>
    <t>86319.00</t>
  </si>
  <si>
    <t>142246.00</t>
  </si>
  <si>
    <t>212181.00</t>
  </si>
  <si>
    <t>61778.00</t>
  </si>
  <si>
    <t>123560.00</t>
  </si>
  <si>
    <t>48550.00</t>
  </si>
  <si>
    <t>75258.00</t>
  </si>
  <si>
    <t>90288.00</t>
  </si>
  <si>
    <t>155303.00</t>
  </si>
  <si>
    <t>211807.00</t>
  </si>
  <si>
    <t>53333.00</t>
  </si>
  <si>
    <t>57696.00</t>
  </si>
  <si>
    <t>82876.00</t>
  </si>
  <si>
    <t>83095.00</t>
  </si>
  <si>
    <t>80329.00</t>
  </si>
  <si>
    <t>199295.00</t>
  </si>
  <si>
    <t>126507.00</t>
  </si>
  <si>
    <t>134388.00</t>
  </si>
  <si>
    <t>27123.00</t>
  </si>
  <si>
    <t>134533.00</t>
  </si>
  <si>
    <t>179902.00</t>
  </si>
  <si>
    <t>217852.00</t>
  </si>
  <si>
    <t>153267.00</t>
  </si>
  <si>
    <t>27791.00</t>
  </si>
  <si>
    <t>79119.00</t>
  </si>
  <si>
    <t>243290.00</t>
  </si>
  <si>
    <t>64192.00</t>
  </si>
  <si>
    <t>31962.00</t>
  </si>
  <si>
    <t>62915.00</t>
  </si>
  <si>
    <t>87939.00</t>
  </si>
  <si>
    <t>70838.00</t>
  </si>
  <si>
    <t>63232.00</t>
  </si>
  <si>
    <t>121599.00</t>
  </si>
  <si>
    <t>179951.00</t>
  </si>
  <si>
    <t>122340.00</t>
  </si>
  <si>
    <t>79363.00</t>
  </si>
  <si>
    <t>135750.00</t>
  </si>
  <si>
    <t>35422.00</t>
  </si>
  <si>
    <t>98789.00</t>
  </si>
  <si>
    <t>26053.00</t>
  </si>
  <si>
    <t>73560.00</t>
  </si>
  <si>
    <t>36082.00</t>
  </si>
  <si>
    <t>28735.00</t>
  </si>
  <si>
    <t>110621.00</t>
  </si>
  <si>
    <t>74651.00</t>
  </si>
  <si>
    <t>388398.00</t>
  </si>
  <si>
    <t>24060.00</t>
  </si>
  <si>
    <t>235007.00</t>
  </si>
  <si>
    <t>18428.00</t>
  </si>
  <si>
    <t>127501.00</t>
  </si>
  <si>
    <t>95357.00</t>
  </si>
  <si>
    <t>373362.00</t>
  </si>
  <si>
    <t>189285.00</t>
  </si>
  <si>
    <t>199921.00</t>
  </si>
  <si>
    <t>7511.691</t>
  </si>
  <si>
    <t>62198.833</t>
  </si>
  <si>
    <t>95281.396</t>
  </si>
  <si>
    <t>48617.509</t>
  </si>
  <si>
    <t>31252.59</t>
  </si>
  <si>
    <t>55871.195</t>
  </si>
  <si>
    <t>43748.976</t>
  </si>
  <si>
    <t>72497.473</t>
  </si>
  <si>
    <t>68275.637</t>
  </si>
  <si>
    <t>227343.654</t>
  </si>
  <si>
    <t>142580.266</t>
  </si>
  <si>
    <t>129416.476</t>
  </si>
  <si>
    <t>148192.242</t>
  </si>
  <si>
    <t>445976.097</t>
  </si>
  <si>
    <t>51998.162</t>
  </si>
  <si>
    <t>81271.538</t>
  </si>
  <si>
    <t>179957.242</t>
  </si>
  <si>
    <t>78064.763</t>
  </si>
  <si>
    <t>57728.104</t>
  </si>
  <si>
    <t>205847.673</t>
  </si>
  <si>
    <t>27728.308</t>
  </si>
  <si>
    <t>32656.123</t>
  </si>
  <si>
    <t>354417.141</t>
  </si>
  <si>
    <t>65466.248</t>
  </si>
  <si>
    <t>54861.535</t>
  </si>
  <si>
    <t>9054.194</t>
  </si>
  <si>
    <t>776026.868</t>
  </si>
  <si>
    <t>1673628.204</t>
  </si>
  <si>
    <t>71699.579</t>
  </si>
  <si>
    <t>56901.004</t>
  </si>
  <si>
    <t>56917.134</t>
  </si>
  <si>
    <t>34176.254</t>
  </si>
  <si>
    <t>111229.88</t>
  </si>
  <si>
    <t>77265.009</t>
  </si>
  <si>
    <t>62656.007</t>
  </si>
  <si>
    <t>26866.272</t>
  </si>
  <si>
    <t>25832.721</t>
  </si>
  <si>
    <t>70386.555</t>
  </si>
  <si>
    <t>290250.739</t>
  </si>
  <si>
    <t>598910.193</t>
  </si>
  <si>
    <t>59261.155</t>
  </si>
  <si>
    <t>287391.718</t>
  </si>
  <si>
    <t>979913.319</t>
  </si>
  <si>
    <t>55286.909</t>
  </si>
  <si>
    <t>26969.193</t>
  </si>
  <si>
    <t>70045.291</t>
  </si>
  <si>
    <t>97410.171</t>
  </si>
  <si>
    <t>76619.908</t>
  </si>
  <si>
    <t>128080.598</t>
  </si>
  <si>
    <t>139194.936</t>
  </si>
  <si>
    <t>20132.041</t>
  </si>
  <si>
    <t>35746.757</t>
  </si>
  <si>
    <t>318390.782</t>
  </si>
  <si>
    <t>21632.521</t>
  </si>
  <si>
    <t>68501.389</t>
  </si>
  <si>
    <t>163884.826</t>
  </si>
  <si>
    <t>204367.88</t>
  </si>
  <si>
    <t>41808.067</t>
  </si>
  <si>
    <t>43043.033</t>
  </si>
  <si>
    <t>37081.87</t>
  </si>
  <si>
    <t>158869.71</t>
  </si>
  <si>
    <t>272540.293</t>
  </si>
  <si>
    <t>128520.889</t>
  </si>
  <si>
    <t>71242.937</t>
  </si>
  <si>
    <t>59565.51</t>
  </si>
  <si>
    <t>34491.843</t>
  </si>
  <si>
    <t>65368.377</t>
  </si>
  <si>
    <t>150473.448</t>
  </si>
  <si>
    <t>40644.948</t>
  </si>
  <si>
    <t>1205850.146</t>
  </si>
  <si>
    <t>248343.544</t>
  </si>
  <si>
    <t>22244.961</t>
  </si>
  <si>
    <t>43113.923</t>
  </si>
  <si>
    <t>66989.237</t>
  </si>
  <si>
    <t>700199.198</t>
  </si>
  <si>
    <t>205660.76</t>
  </si>
  <si>
    <t>726823.161</t>
  </si>
  <si>
    <t>xanthosine</t>
  </si>
  <si>
    <t>2921</t>
  </si>
  <si>
    <t>4713</t>
  </si>
  <si>
    <t>4881</t>
  </si>
  <si>
    <t>4820</t>
  </si>
  <si>
    <t>7261</t>
  </si>
  <si>
    <t>2629</t>
  </si>
  <si>
    <t>8256</t>
  </si>
  <si>
    <t>9009</t>
  </si>
  <si>
    <t>8687</t>
  </si>
  <si>
    <t>3769</t>
  </si>
  <si>
    <t>16331</t>
  </si>
  <si>
    <t>7528</t>
  </si>
  <si>
    <t>10353</t>
  </si>
  <si>
    <t>8545</t>
  </si>
  <si>
    <t>5248</t>
  </si>
  <si>
    <t>10238</t>
  </si>
  <si>
    <t>3397</t>
  </si>
  <si>
    <t>5338</t>
  </si>
  <si>
    <t>7859</t>
  </si>
  <si>
    <t>5310</t>
  </si>
  <si>
    <t>4094</t>
  </si>
  <si>
    <t>3090</t>
  </si>
  <si>
    <t>3748</t>
  </si>
  <si>
    <t>5991</t>
  </si>
  <si>
    <t>10068</t>
  </si>
  <si>
    <t>16107</t>
  </si>
  <si>
    <t>3155</t>
  </si>
  <si>
    <t>4650</t>
  </si>
  <si>
    <t>10499</t>
  </si>
  <si>
    <t>9120</t>
  </si>
  <si>
    <t>4445</t>
  </si>
  <si>
    <t>3911</t>
  </si>
  <si>
    <t>37691.00</t>
  </si>
  <si>
    <t>112014.00</t>
  </si>
  <si>
    <t>19506.00</t>
  </si>
  <si>
    <t>30033.00</t>
  </si>
  <si>
    <t>22309.00</t>
  </si>
  <si>
    <t>17901.00</t>
  </si>
  <si>
    <t>20129.00</t>
  </si>
  <si>
    <t>73968.00</t>
  </si>
  <si>
    <t>32370.00</t>
  </si>
  <si>
    <t>40448.00</t>
  </si>
  <si>
    <t>27484.00</t>
  </si>
  <si>
    <t>53555.00</t>
  </si>
  <si>
    <t>22873.00</t>
  </si>
  <si>
    <t>25221.00</t>
  </si>
  <si>
    <t>52604.00</t>
  </si>
  <si>
    <t>64527.00</t>
  </si>
  <si>
    <t>35421.00</t>
  </si>
  <si>
    <t>61575.00</t>
  </si>
  <si>
    <t>20368.00</t>
  </si>
  <si>
    <t>71651.00</t>
  </si>
  <si>
    <t>85530.00</t>
  </si>
  <si>
    <t>188509.00</t>
  </si>
  <si>
    <t>16392.00</t>
  </si>
  <si>
    <t>39819.00</t>
  </si>
  <si>
    <t>33485.00</t>
  </si>
  <si>
    <t>16999.00</t>
  </si>
  <si>
    <t>32983.00</t>
  </si>
  <si>
    <t>38233.00</t>
  </si>
  <si>
    <t>12033.00</t>
  </si>
  <si>
    <t>13810.00</t>
  </si>
  <si>
    <t>49318.00</t>
  </si>
  <si>
    <t>23526.00</t>
  </si>
  <si>
    <t>20883.00</t>
  </si>
  <si>
    <t>50449.00</t>
  </si>
  <si>
    <t>28681.00</t>
  </si>
  <si>
    <t>17666.00</t>
  </si>
  <si>
    <t>60535.00</t>
  </si>
  <si>
    <t>33435.00</t>
  </si>
  <si>
    <t>30928.00</t>
  </si>
  <si>
    <t>17072.00</t>
  </si>
  <si>
    <t>15380.00</t>
  </si>
  <si>
    <t>17294.00</t>
  </si>
  <si>
    <t>22741.00</t>
  </si>
  <si>
    <t>52739.00</t>
  </si>
  <si>
    <t>31512.00</t>
  </si>
  <si>
    <t>25475.00</t>
  </si>
  <si>
    <t>40555.00</t>
  </si>
  <si>
    <t>18109.00</t>
  </si>
  <si>
    <t>85741.00</t>
  </si>
  <si>
    <t>243005.00</t>
  </si>
  <si>
    <t>33614.00</t>
  </si>
  <si>
    <t>16868.00</t>
  </si>
  <si>
    <t>75063.00</t>
  </si>
  <si>
    <t>41325.00</t>
  </si>
  <si>
    <t>51933.00</t>
  </si>
  <si>
    <t>14786.00</t>
  </si>
  <si>
    <t>18280.00</t>
  </si>
  <si>
    <t>31299.00</t>
  </si>
  <si>
    <t>13314.00</t>
  </si>
  <si>
    <t>16996.00</t>
  </si>
  <si>
    <t>40047.00</t>
  </si>
  <si>
    <t>61794.00</t>
  </si>
  <si>
    <t>36729.00</t>
  </si>
  <si>
    <t>49389.00</t>
  </si>
  <si>
    <t>49067.00</t>
  </si>
  <si>
    <t>38328.00</t>
  </si>
  <si>
    <t>52065.00</t>
  </si>
  <si>
    <t>7627.00</t>
  </si>
  <si>
    <t>50180.00</t>
  </si>
  <si>
    <t>50352.00</t>
  </si>
  <si>
    <t>44974.00</t>
  </si>
  <si>
    <t>42085.00</t>
  </si>
  <si>
    <t>127505.00</t>
  </si>
  <si>
    <t>18251.00</t>
  </si>
  <si>
    <t>51877.00</t>
  </si>
  <si>
    <t>30718.00</t>
  </si>
  <si>
    <t>53207.00</t>
  </si>
  <si>
    <t>109782.00</t>
  </si>
  <si>
    <t>123083.00</t>
  </si>
  <si>
    <t>23769.00</t>
  </si>
  <si>
    <t>599949.00</t>
  </si>
  <si>
    <t>45260.00</t>
  </si>
  <si>
    <t>37833.56</t>
  </si>
  <si>
    <t>24806.63</t>
  </si>
  <si>
    <t>33064.08</t>
  </si>
  <si>
    <t>109063.97</t>
  </si>
  <si>
    <t>85318.05</t>
  </si>
  <si>
    <t>152906.15</t>
  </si>
  <si>
    <t>53497.46</t>
  </si>
  <si>
    <t>29102.71</t>
  </si>
  <si>
    <t>75511.83</t>
  </si>
  <si>
    <t>26667.74</t>
  </si>
  <si>
    <t>42548.85</t>
  </si>
  <si>
    <t>33703.54</t>
  </si>
  <si>
    <t>27992.41</t>
  </si>
  <si>
    <t>30178.57</t>
  </si>
  <si>
    <t>54460.94</t>
  </si>
  <si>
    <t>16967.63</t>
  </si>
  <si>
    <t>24035.02</t>
  </si>
  <si>
    <t>343972.54</t>
  </si>
  <si>
    <t>30715.06</t>
  </si>
  <si>
    <t>41132.97</t>
  </si>
  <si>
    <t>45393.19</t>
  </si>
  <si>
    <t>20523.35</t>
  </si>
  <si>
    <t>119877.07</t>
  </si>
  <si>
    <t>40822.04</t>
  </si>
  <si>
    <t>18915.63</t>
  </si>
  <si>
    <t>130155.71</t>
  </si>
  <si>
    <t>62407.15</t>
  </si>
  <si>
    <t>76584.02</t>
  </si>
  <si>
    <t>43586</t>
  </si>
  <si>
    <t>24157.27</t>
  </si>
  <si>
    <t>18138.85</t>
  </si>
  <si>
    <t>19327.36</t>
  </si>
  <si>
    <t>29232.02</t>
  </si>
  <si>
    <t>110415.16</t>
  </si>
  <si>
    <t>23385.13</t>
  </si>
  <si>
    <t>26174.49</t>
  </si>
  <si>
    <t>47101.12</t>
  </si>
  <si>
    <t>32801.87</t>
  </si>
  <si>
    <t>36626.43</t>
  </si>
  <si>
    <t>12067.02</t>
  </si>
  <si>
    <t>21558.43</t>
  </si>
  <si>
    <t>33730.44</t>
  </si>
  <si>
    <t>59895.23</t>
  </si>
  <si>
    <t>35768.55</t>
  </si>
  <si>
    <t>51620.44</t>
  </si>
  <si>
    <t>26140.77</t>
  </si>
  <si>
    <t>60668.93</t>
  </si>
  <si>
    <t>24780.67</t>
  </si>
  <si>
    <t>82685.16</t>
  </si>
  <si>
    <t>16223.13</t>
  </si>
  <si>
    <t>17035.34</t>
  </si>
  <si>
    <t>44797.25</t>
  </si>
  <si>
    <t>16053.19</t>
  </si>
  <si>
    <t>45214.4</t>
  </si>
  <si>
    <t>98690.09</t>
  </si>
  <si>
    <t>12766.22</t>
  </si>
  <si>
    <t>176793.64</t>
  </si>
  <si>
    <t>xylitol</t>
  </si>
  <si>
    <t>139414</t>
  </si>
  <si>
    <t>49906</t>
  </si>
  <si>
    <t>89079</t>
  </si>
  <si>
    <t>24174</t>
  </si>
  <si>
    <t>198561</t>
  </si>
  <si>
    <t>39719</t>
  </si>
  <si>
    <t>376905</t>
  </si>
  <si>
    <t>147546</t>
  </si>
  <si>
    <t>150194</t>
  </si>
  <si>
    <t>428709</t>
  </si>
  <si>
    <t>200191</t>
  </si>
  <si>
    <t>64542</t>
  </si>
  <si>
    <t>154606</t>
  </si>
  <si>
    <t>235653</t>
  </si>
  <si>
    <t>125822</t>
  </si>
  <si>
    <t>320091</t>
  </si>
  <si>
    <t>164968</t>
  </si>
  <si>
    <t>70282</t>
  </si>
  <si>
    <t>717556</t>
  </si>
  <si>
    <t>201601</t>
  </si>
  <si>
    <t>64588</t>
  </si>
  <si>
    <t>131272</t>
  </si>
  <si>
    <t>68190</t>
  </si>
  <si>
    <t>137105</t>
  </si>
  <si>
    <t>250211</t>
  </si>
  <si>
    <t>193556</t>
  </si>
  <si>
    <t>125456</t>
  </si>
  <si>
    <t>262952</t>
  </si>
  <si>
    <t>122311</t>
  </si>
  <si>
    <t>225761</t>
  </si>
  <si>
    <t>154260</t>
  </si>
  <si>
    <t>470289</t>
  </si>
  <si>
    <t>257418</t>
  </si>
  <si>
    <t>70839</t>
  </si>
  <si>
    <t>415156</t>
  </si>
  <si>
    <t>138545</t>
  </si>
  <si>
    <t>138939</t>
  </si>
  <si>
    <t>186027</t>
  </si>
  <si>
    <t>432125</t>
  </si>
  <si>
    <t>310432</t>
  </si>
  <si>
    <t>106870</t>
  </si>
  <si>
    <t>287142</t>
  </si>
  <si>
    <t>138354</t>
  </si>
  <si>
    <t>134507</t>
  </si>
  <si>
    <t>421198</t>
  </si>
  <si>
    <t>895929</t>
  </si>
  <si>
    <t>390762</t>
  </si>
  <si>
    <t>345520</t>
  </si>
  <si>
    <t>555158</t>
  </si>
  <si>
    <t>277163</t>
  </si>
  <si>
    <t>960264</t>
  </si>
  <si>
    <t>82688.00</t>
  </si>
  <si>
    <t>25220.00</t>
  </si>
  <si>
    <t>11574.00</t>
  </si>
  <si>
    <t>25147.00</t>
  </si>
  <si>
    <t>64434.00</t>
  </si>
  <si>
    <t>49070.00</t>
  </si>
  <si>
    <t>46164.00</t>
  </si>
  <si>
    <t>137324.00</t>
  </si>
  <si>
    <t>54800.00</t>
  </si>
  <si>
    <t>61034.00</t>
  </si>
  <si>
    <t>32342.00</t>
  </si>
  <si>
    <t>40574.00</t>
  </si>
  <si>
    <t>47088.00</t>
  </si>
  <si>
    <t>24624.00</t>
  </si>
  <si>
    <t>51560.00</t>
  </si>
  <si>
    <t>78295.00</t>
  </si>
  <si>
    <t>40277.00</t>
  </si>
  <si>
    <t>58528.00</t>
  </si>
  <si>
    <t>94179.00</t>
  </si>
  <si>
    <t>99303.00</t>
  </si>
  <si>
    <t>89362.00</t>
  </si>
  <si>
    <t>134164.00</t>
  </si>
  <si>
    <t>23376.00</t>
  </si>
  <si>
    <t>30286.00</t>
  </si>
  <si>
    <t>6561.00</t>
  </si>
  <si>
    <t>66756.00</t>
  </si>
  <si>
    <t>10400.00</t>
  </si>
  <si>
    <t>24040.00</t>
  </si>
  <si>
    <t>32664.00</t>
  </si>
  <si>
    <t>27803.00</t>
  </si>
  <si>
    <t>81559.00</t>
  </si>
  <si>
    <t>74985.00</t>
  </si>
  <si>
    <t>86241.00</t>
  </si>
  <si>
    <t>32105.00</t>
  </si>
  <si>
    <t>46435.00</t>
  </si>
  <si>
    <t>14094.00</t>
  </si>
  <si>
    <t>138110.00</t>
  </si>
  <si>
    <t>18032.00</t>
  </si>
  <si>
    <t>59792.00</t>
  </si>
  <si>
    <t>5545.00</t>
  </si>
  <si>
    <t>12637.00</t>
  </si>
  <si>
    <t>17205.00</t>
  </si>
  <si>
    <t>30381.00</t>
  </si>
  <si>
    <t>60702.00</t>
  </si>
  <si>
    <t>78167.00</t>
  </si>
  <si>
    <t>56390.00</t>
  </si>
  <si>
    <t>18292.00</t>
  </si>
  <si>
    <t>16205.00</t>
  </si>
  <si>
    <t>43466.00</t>
  </si>
  <si>
    <t>62168.00</t>
  </si>
  <si>
    <t>118643.00</t>
  </si>
  <si>
    <t>153270.00</t>
  </si>
  <si>
    <t>30806.00</t>
  </si>
  <si>
    <t>58514.00</t>
  </si>
  <si>
    <t>38894.00</t>
  </si>
  <si>
    <t>59569.00</t>
  </si>
  <si>
    <t>65949.00</t>
  </si>
  <si>
    <t>94436.00</t>
  </si>
  <si>
    <t>65754.00</t>
  </si>
  <si>
    <t>37024.00</t>
  </si>
  <si>
    <t>54176.00</t>
  </si>
  <si>
    <t>8627.00</t>
  </si>
  <si>
    <t>20651.00</t>
  </si>
  <si>
    <t>108258.00</t>
  </si>
  <si>
    <t>129774.00</t>
  </si>
  <si>
    <t>76233.00</t>
  </si>
  <si>
    <t>33529.00</t>
  </si>
  <si>
    <t>80702.00</t>
  </si>
  <si>
    <t>36789.00</t>
  </si>
  <si>
    <t>55482.00</t>
  </si>
  <si>
    <t>3722.00</t>
  </si>
  <si>
    <t>45007.00</t>
  </si>
  <si>
    <t>35732.00</t>
  </si>
  <si>
    <t>46252.00</t>
  </si>
  <si>
    <t>47428.00</t>
  </si>
  <si>
    <t>31806.00</t>
  </si>
  <si>
    <t>32502.00</t>
  </si>
  <si>
    <t>39147.00</t>
  </si>
  <si>
    <t>152303.00</t>
  </si>
  <si>
    <t>13463.00</t>
  </si>
  <si>
    <t>102317.00</t>
  </si>
  <si>
    <t>38952.00</t>
  </si>
  <si>
    <t>89823.00</t>
  </si>
  <si>
    <t>10371.00</t>
  </si>
  <si>
    <t>46695.00</t>
  </si>
  <si>
    <t>45910.00</t>
  </si>
  <si>
    <t>117475.00</t>
  </si>
  <si>
    <t>26792.00</t>
  </si>
  <si>
    <t>90814.00</t>
  </si>
  <si>
    <t>41985.00</t>
  </si>
  <si>
    <t>27409.00</t>
  </si>
  <si>
    <t>74811.00</t>
  </si>
  <si>
    <t>90325.00</t>
  </si>
  <si>
    <t>47759.00</t>
  </si>
  <si>
    <t>27175.00</t>
  </si>
  <si>
    <t>84089.00</t>
  </si>
  <si>
    <t>32759.00</t>
  </si>
  <si>
    <t>77397.00</t>
  </si>
  <si>
    <t>38559.00</t>
  </si>
  <si>
    <t>109747.00</t>
  </si>
  <si>
    <t>27286.00</t>
  </si>
  <si>
    <t>102604.00</t>
  </si>
  <si>
    <t>50274.00</t>
  </si>
  <si>
    <t>36928.00</t>
  </si>
  <si>
    <t>14982.00</t>
  </si>
  <si>
    <t>99009.00</t>
  </si>
  <si>
    <t>37055.00</t>
  </si>
  <si>
    <t>103695.00</t>
  </si>
  <si>
    <t>123794.00</t>
  </si>
  <si>
    <t>71676.00</t>
  </si>
  <si>
    <t>82895.00</t>
  </si>
  <si>
    <t>14006.00</t>
  </si>
  <si>
    <t>101996.00</t>
  </si>
  <si>
    <t>11422.00</t>
  </si>
  <si>
    <t>91437.00</t>
  </si>
  <si>
    <t>56449.00</t>
  </si>
  <si>
    <t>135884.00</t>
  </si>
  <si>
    <t>206315.00</t>
  </si>
  <si>
    <t>116836.00</t>
  </si>
  <si>
    <t>28632.4</t>
  </si>
  <si>
    <t>84004.28</t>
  </si>
  <si>
    <t>134486.98</t>
  </si>
  <si>
    <t>183916.34</t>
  </si>
  <si>
    <t>73451.25</t>
  </si>
  <si>
    <t>123383.05</t>
  </si>
  <si>
    <t>45493.97</t>
  </si>
  <si>
    <t>158205.99</t>
  </si>
  <si>
    <t>87691.03</t>
  </si>
  <si>
    <t>106264.53</t>
  </si>
  <si>
    <t>107881.55</t>
  </si>
  <si>
    <t>55247.44</t>
  </si>
  <si>
    <t>168127.34</t>
  </si>
  <si>
    <t>65280.2</t>
  </si>
  <si>
    <t>62846.98</t>
  </si>
  <si>
    <t>100345.84</t>
  </si>
  <si>
    <t>101526.29</t>
  </si>
  <si>
    <t>52366.85</t>
  </si>
  <si>
    <t>101176.72</t>
  </si>
  <si>
    <t>185506.6</t>
  </si>
  <si>
    <t>162674.03</t>
  </si>
  <si>
    <t>165437.5</t>
  </si>
  <si>
    <t>306679.55</t>
  </si>
  <si>
    <t>39381.47</t>
  </si>
  <si>
    <t>64593.5</t>
  </si>
  <si>
    <t>11217.42</t>
  </si>
  <si>
    <t>43727.21</t>
  </si>
  <si>
    <t>28206.99</t>
  </si>
  <si>
    <t>90447.32</t>
  </si>
  <si>
    <t>91288.41</t>
  </si>
  <si>
    <t>438406.11</t>
  </si>
  <si>
    <t>110097.22</t>
  </si>
  <si>
    <t>162099.99</t>
  </si>
  <si>
    <t>78435.9</t>
  </si>
  <si>
    <t>45045.08</t>
  </si>
  <si>
    <t>101351.51</t>
  </si>
  <si>
    <t>48322.72</t>
  </si>
  <si>
    <t>135838.52</t>
  </si>
  <si>
    <t>300116.63</t>
  </si>
  <si>
    <t>196293.23</t>
  </si>
  <si>
    <t>60550.93</t>
  </si>
  <si>
    <t>144131.3</t>
  </si>
  <si>
    <t>118861.89</t>
  </si>
  <si>
    <t>160779.6</t>
  </si>
  <si>
    <t>130558.29</t>
  </si>
  <si>
    <t>43785.28</t>
  </si>
  <si>
    <t>56753.51</t>
  </si>
  <si>
    <t>137103.57</t>
  </si>
  <si>
    <t>228602.71</t>
  </si>
  <si>
    <t>50137.16</t>
  </si>
  <si>
    <t>131480.16</t>
  </si>
  <si>
    <t>18238.1</t>
  </si>
  <si>
    <t>26570.37</t>
  </si>
  <si>
    <t>147423.91</t>
  </si>
  <si>
    <t>63722.24</t>
  </si>
  <si>
    <t>32442.74</t>
  </si>
  <si>
    <t>238966.41</t>
  </si>
  <si>
    <t>161396.29</t>
  </si>
  <si>
    <t>104490.66</t>
  </si>
  <si>
    <t>150133.9</t>
  </si>
  <si>
    <t>126131.24</t>
  </si>
  <si>
    <t>128159.16</t>
  </si>
  <si>
    <t>144285.04</t>
  </si>
  <si>
    <t>57074.53</t>
  </si>
  <si>
    <t>126062.08</t>
  </si>
  <si>
    <t>98986.82</t>
  </si>
  <si>
    <t>57581.23</t>
  </si>
  <si>
    <t>84090.26</t>
  </si>
  <si>
    <t>122987.06</t>
  </si>
  <si>
    <t>23317.17</t>
  </si>
  <si>
    <t>174286.89</t>
  </si>
  <si>
    <t>63560.76</t>
  </si>
  <si>
    <t>89602.79</t>
  </si>
  <si>
    <t>xylonate</t>
  </si>
  <si>
    <t>68886</t>
  </si>
  <si>
    <t>50678</t>
  </si>
  <si>
    <t>32613</t>
  </si>
  <si>
    <t>40003</t>
  </si>
  <si>
    <t>30197</t>
  </si>
  <si>
    <t>43354</t>
  </si>
  <si>
    <t>62395</t>
  </si>
  <si>
    <t>58391</t>
  </si>
  <si>
    <t>20876</t>
  </si>
  <si>
    <t>27433</t>
  </si>
  <si>
    <t>18292</t>
  </si>
  <si>
    <t>20208</t>
  </si>
  <si>
    <t>34083</t>
  </si>
  <si>
    <t>13595</t>
  </si>
  <si>
    <t>63016</t>
  </si>
  <si>
    <t>137836</t>
  </si>
  <si>
    <t>63873</t>
  </si>
  <si>
    <t>42523</t>
  </si>
  <si>
    <t>53273</t>
  </si>
  <si>
    <t>62731</t>
  </si>
  <si>
    <t>66382</t>
  </si>
  <si>
    <t>14391</t>
  </si>
  <si>
    <t>47812</t>
  </si>
  <si>
    <t>59041</t>
  </si>
  <si>
    <t>40350</t>
  </si>
  <si>
    <t>147402</t>
  </si>
  <si>
    <t>165458</t>
  </si>
  <si>
    <t>73317</t>
  </si>
  <si>
    <t>96562</t>
  </si>
  <si>
    <t>50661</t>
  </si>
  <si>
    <t>66098</t>
  </si>
  <si>
    <t>57978</t>
  </si>
  <si>
    <t>300766</t>
  </si>
  <si>
    <t>143305</t>
  </si>
  <si>
    <t>239783</t>
  </si>
  <si>
    <t>74887</t>
  </si>
  <si>
    <t>148666</t>
  </si>
  <si>
    <t>143434</t>
  </si>
  <si>
    <t>100236</t>
  </si>
  <si>
    <t>90877</t>
  </si>
  <si>
    <t>81454</t>
  </si>
  <si>
    <t>170624</t>
  </si>
  <si>
    <t>107014</t>
  </si>
  <si>
    <t>164726</t>
  </si>
  <si>
    <t>117335</t>
  </si>
  <si>
    <t>182518</t>
  </si>
  <si>
    <t>229054</t>
  </si>
  <si>
    <t>139336</t>
  </si>
  <si>
    <t>12953.00</t>
  </si>
  <si>
    <t>5732.00</t>
  </si>
  <si>
    <t>11033.00</t>
  </si>
  <si>
    <t>22712.00</t>
  </si>
  <si>
    <t>31880.00</t>
  </si>
  <si>
    <t>24836.00</t>
  </si>
  <si>
    <t>9167.00</t>
  </si>
  <si>
    <t>74134.00</t>
  </si>
  <si>
    <t>46182.00</t>
  </si>
  <si>
    <t>30136.00</t>
  </si>
  <si>
    <t>36819.00</t>
  </si>
  <si>
    <t>20348.00</t>
  </si>
  <si>
    <t>25828.00</t>
  </si>
  <si>
    <t>37248.00</t>
  </si>
  <si>
    <t>33961.00</t>
  </si>
  <si>
    <t>17887.00</t>
  </si>
  <si>
    <t>13536.00</t>
  </si>
  <si>
    <t>22001.00</t>
  </si>
  <si>
    <t>25225.00</t>
  </si>
  <si>
    <t>13096.00</t>
  </si>
  <si>
    <t>21459.00</t>
  </si>
  <si>
    <t>15698.00</t>
  </si>
  <si>
    <t>9685.00</t>
  </si>
  <si>
    <t>11702.00</t>
  </si>
  <si>
    <t>41831.00</t>
  </si>
  <si>
    <t>11145.00</t>
  </si>
  <si>
    <t>9166.00</t>
  </si>
  <si>
    <t>13636.00</t>
  </si>
  <si>
    <t>27055.00</t>
  </si>
  <si>
    <t>31250.00</t>
  </si>
  <si>
    <t>32641.00</t>
  </si>
  <si>
    <t>26555.00</t>
  </si>
  <si>
    <t>29233.00</t>
  </si>
  <si>
    <t>9173.00</t>
  </si>
  <si>
    <t>29444.00</t>
  </si>
  <si>
    <t>22540.00</t>
  </si>
  <si>
    <t>40089.00</t>
  </si>
  <si>
    <t>6083.00</t>
  </si>
  <si>
    <t>13694.00</t>
  </si>
  <si>
    <t>34606.00</t>
  </si>
  <si>
    <t>16583.00</t>
  </si>
  <si>
    <t>22390.00</t>
  </si>
  <si>
    <t>9631.00</t>
  </si>
  <si>
    <t>24374.00</t>
  </si>
  <si>
    <t>13199.00</t>
  </si>
  <si>
    <t>16248.00</t>
  </si>
  <si>
    <t>49585.00</t>
  </si>
  <si>
    <t>25453.00</t>
  </si>
  <si>
    <t>11449.00</t>
  </si>
  <si>
    <t>14909.00</t>
  </si>
  <si>
    <t>11008.00</t>
  </si>
  <si>
    <t>25651.00</t>
  </si>
  <si>
    <t>11589.00</t>
  </si>
  <si>
    <t>21655.00</t>
  </si>
  <si>
    <t>54935.00</t>
  </si>
  <si>
    <t>50290.00</t>
  </si>
  <si>
    <t>8511.00</t>
  </si>
  <si>
    <t>12209.00</t>
  </si>
  <si>
    <t>10621.00</t>
  </si>
  <si>
    <t>115791.00</t>
  </si>
  <si>
    <t>787796.00</t>
  </si>
  <si>
    <t>20209.00</t>
  </si>
  <si>
    <t>36141.00</t>
  </si>
  <si>
    <t>22159.00</t>
  </si>
  <si>
    <t>24723.00</t>
  </si>
  <si>
    <t>19676.00</t>
  </si>
  <si>
    <t>17233.00</t>
  </si>
  <si>
    <t>21859.00</t>
  </si>
  <si>
    <t>13239.00</t>
  </si>
  <si>
    <t>30019.00</t>
  </si>
  <si>
    <t>11421.00</t>
  </si>
  <si>
    <t>13251.00</t>
  </si>
  <si>
    <t>10970.00</t>
  </si>
  <si>
    <t>18786.00</t>
  </si>
  <si>
    <t>34545.00</t>
  </si>
  <si>
    <t>15105.00</t>
  </si>
  <si>
    <t>18495.00</t>
  </si>
  <si>
    <t>19014.00</t>
  </si>
  <si>
    <t>21196.00</t>
  </si>
  <si>
    <t>36710.00</t>
  </si>
  <si>
    <t>9103.00</t>
  </si>
  <si>
    <t>28992.00</t>
  </si>
  <si>
    <t>38557.00</t>
  </si>
  <si>
    <t>15694.00</t>
  </si>
  <si>
    <t>12658.00</t>
  </si>
  <si>
    <t>12780.00</t>
  </si>
  <si>
    <t>23303.00</t>
  </si>
  <si>
    <t>14191.00</t>
  </si>
  <si>
    <t>9472.00</t>
  </si>
  <si>
    <t>9582.00</t>
  </si>
  <si>
    <t>8352.00</t>
  </si>
  <si>
    <t>4935.00</t>
  </si>
  <si>
    <t>22409.00</t>
  </si>
  <si>
    <t>11497.00</t>
  </si>
  <si>
    <t>15249.00</t>
  </si>
  <si>
    <t>22623.00</t>
  </si>
  <si>
    <t>11901.00</t>
  </si>
  <si>
    <t>6187.00</t>
  </si>
  <si>
    <t>12501.00</t>
  </si>
  <si>
    <t>25462.00</t>
  </si>
  <si>
    <t>18872.00</t>
  </si>
  <si>
    <t>xylose</t>
  </si>
  <si>
    <t>345035</t>
  </si>
  <si>
    <t>97197</t>
  </si>
  <si>
    <t>54177</t>
  </si>
  <si>
    <t>96059</t>
  </si>
  <si>
    <t>50409</t>
  </si>
  <si>
    <t>58028</t>
  </si>
  <si>
    <t>105162</t>
  </si>
  <si>
    <t>53852</t>
  </si>
  <si>
    <t>90977</t>
  </si>
  <si>
    <t>152828</t>
  </si>
  <si>
    <t>42540</t>
  </si>
  <si>
    <t>83756</t>
  </si>
  <si>
    <t>70549</t>
  </si>
  <si>
    <t>77181</t>
  </si>
  <si>
    <t>154845</t>
  </si>
  <si>
    <t>117116</t>
  </si>
  <si>
    <t>68140</t>
  </si>
  <si>
    <t>180714</t>
  </si>
  <si>
    <t>271386</t>
  </si>
  <si>
    <t>291074</t>
  </si>
  <si>
    <t>203295</t>
  </si>
  <si>
    <t>94443</t>
  </si>
  <si>
    <t>112810</t>
  </si>
  <si>
    <t>206983</t>
  </si>
  <si>
    <t>284855</t>
  </si>
  <si>
    <t>253708</t>
  </si>
  <si>
    <t>68895</t>
  </si>
  <si>
    <t>2448722</t>
  </si>
  <si>
    <t>211188</t>
  </si>
  <si>
    <t>129524</t>
  </si>
  <si>
    <t>125458</t>
  </si>
  <si>
    <t>56484</t>
  </si>
  <si>
    <t>263107</t>
  </si>
  <si>
    <t>70967</t>
  </si>
  <si>
    <t>213447</t>
  </si>
  <si>
    <t>151432</t>
  </si>
  <si>
    <t>48954</t>
  </si>
  <si>
    <t>1,2-propanediol</t>
  </si>
  <si>
    <t>39148.00</t>
  </si>
  <si>
    <t>218762.00</t>
  </si>
  <si>
    <t>83649.00</t>
  </si>
  <si>
    <t>67626.00</t>
  </si>
  <si>
    <t>62846.00</t>
  </si>
  <si>
    <t>80349.00</t>
  </si>
  <si>
    <t>60743.00</t>
  </si>
  <si>
    <t>662649.00</t>
  </si>
  <si>
    <t>167918.00</t>
  </si>
  <si>
    <t>306993.00</t>
  </si>
  <si>
    <t>315226.00</t>
  </si>
  <si>
    <t>62937.00</t>
  </si>
  <si>
    <t>326577.00</t>
  </si>
  <si>
    <t>198118.00</t>
  </si>
  <si>
    <t>554973.00</t>
  </si>
  <si>
    <t>101757.00</t>
  </si>
  <si>
    <t>191664.00</t>
  </si>
  <si>
    <t>162509.00</t>
  </si>
  <si>
    <t>57561.00</t>
  </si>
  <si>
    <t>89611.00</t>
  </si>
  <si>
    <t>109657.00</t>
  </si>
  <si>
    <t>104490.00</t>
  </si>
  <si>
    <t>63259.00</t>
  </si>
  <si>
    <t>276950.00</t>
  </si>
  <si>
    <t>79934.00</t>
  </si>
  <si>
    <t>56539.00</t>
  </si>
  <si>
    <t>157315.00</t>
  </si>
  <si>
    <t>87011.00</t>
  </si>
  <si>
    <t>122988.00</t>
  </si>
  <si>
    <t>56231.00</t>
  </si>
  <si>
    <t>73632.00</t>
  </si>
  <si>
    <t>44603.00</t>
  </si>
  <si>
    <t>47280.00</t>
  </si>
  <si>
    <t>65134.00</t>
  </si>
  <si>
    <t>165318.00</t>
  </si>
  <si>
    <t>74522.00</t>
  </si>
  <si>
    <t>344167.00</t>
  </si>
  <si>
    <t>173617.00</t>
  </si>
  <si>
    <t>553931.00</t>
  </si>
  <si>
    <t>6732257.00</t>
  </si>
  <si>
    <t>326692.00</t>
  </si>
  <si>
    <t>288588.00</t>
  </si>
  <si>
    <t>1310816.00</t>
  </si>
  <si>
    <t>2334294.00</t>
  </si>
  <si>
    <t>135054.00</t>
  </si>
  <si>
    <t>107346.00</t>
  </si>
  <si>
    <t>41541.00</t>
  </si>
  <si>
    <t>120596.00</t>
  </si>
  <si>
    <t>57449.00</t>
  </si>
  <si>
    <t>89167.00</t>
  </si>
  <si>
    <t>39671.00</t>
  </si>
  <si>
    <t>375176.00</t>
  </si>
  <si>
    <t>50057.00</t>
  </si>
  <si>
    <t>283036.00</t>
  </si>
  <si>
    <t>315616.00</t>
  </si>
  <si>
    <t>120294.00</t>
  </si>
  <si>
    <t>219298.00</t>
  </si>
  <si>
    <t>685066.00</t>
  </si>
  <si>
    <t>108779.00</t>
  </si>
  <si>
    <t>564196.00</t>
  </si>
  <si>
    <t>133998.00</t>
  </si>
  <si>
    <t>361167.00</t>
  </si>
  <si>
    <t>171307.00</t>
  </si>
  <si>
    <t>255199.00</t>
  </si>
  <si>
    <t>72413.00</t>
  </si>
  <si>
    <t>311803.00</t>
  </si>
  <si>
    <t>796491.00</t>
  </si>
  <si>
    <t>285653.00</t>
  </si>
  <si>
    <t>77902.00</t>
  </si>
  <si>
    <t>88379.00</t>
  </si>
  <si>
    <t>237299.00</t>
  </si>
  <si>
    <t>2428865.00</t>
  </si>
  <si>
    <t>216513.00</t>
  </si>
  <si>
    <t>572226.00</t>
  </si>
  <si>
    <t>287465.00</t>
  </si>
  <si>
    <t>818970.00</t>
  </si>
  <si>
    <t>98135.00</t>
  </si>
  <si>
    <t>92757.00</t>
  </si>
  <si>
    <t>5183772.00</t>
  </si>
  <si>
    <t>495956.00</t>
  </si>
  <si>
    <t>252453.00</t>
  </si>
  <si>
    <t>346889.00</t>
  </si>
  <si>
    <t>439450.00</t>
  </si>
  <si>
    <t>64425.00</t>
  </si>
  <si>
    <t>279571.00</t>
  </si>
  <si>
    <t>1065620.00</t>
  </si>
  <si>
    <t>461846.00</t>
  </si>
  <si>
    <t>4689404.00</t>
  </si>
  <si>
    <t>27620698.00</t>
  </si>
  <si>
    <t>219069.00</t>
  </si>
  <si>
    <t>171690.00</t>
  </si>
  <si>
    <t>878003.00</t>
  </si>
  <si>
    <t>111544.00</t>
  </si>
  <si>
    <t>248328.00</t>
  </si>
  <si>
    <t>1358677.00</t>
  </si>
  <si>
    <t>459261.00</t>
  </si>
  <si>
    <t>66697.00</t>
  </si>
  <si>
    <t>59224.00</t>
  </si>
  <si>
    <t>217257.00</t>
  </si>
  <si>
    <t>351316.00</t>
  </si>
  <si>
    <t>189416.00</t>
  </si>
  <si>
    <t>888113.00</t>
  </si>
  <si>
    <t>250341.00</t>
  </si>
  <si>
    <t>355001.00</t>
  </si>
  <si>
    <t>275298.00</t>
  </si>
  <si>
    <t>850118.00</t>
  </si>
  <si>
    <t>143148.00</t>
  </si>
  <si>
    <t>317108.00</t>
  </si>
  <si>
    <t>269715.00</t>
  </si>
  <si>
    <t>81953.00</t>
  </si>
  <si>
    <t>77490.00</t>
  </si>
  <si>
    <t>507300.00</t>
  </si>
  <si>
    <t>35537.00</t>
  </si>
  <si>
    <t>942634.00</t>
  </si>
  <si>
    <t>132794.00</t>
  </si>
  <si>
    <t>1264221.00</t>
  </si>
  <si>
    <t>235265.00</t>
  </si>
  <si>
    <t>101645.00</t>
  </si>
  <si>
    <t>136536.00</t>
  </si>
  <si>
    <t>553426.00</t>
  </si>
  <si>
    <t>501269.00</t>
  </si>
  <si>
    <t>114844.00</t>
  </si>
  <si>
    <t>240653.00</t>
  </si>
  <si>
    <t>149923.00</t>
  </si>
  <si>
    <t>194841.00</t>
  </si>
  <si>
    <t>232738.00</t>
  </si>
  <si>
    <t>1,3,7-trimethylurate</t>
  </si>
  <si>
    <t>6079.00</t>
  </si>
  <si>
    <t>6837.00</t>
  </si>
  <si>
    <t>3291.00</t>
  </si>
  <si>
    <t>3290.00</t>
  </si>
  <si>
    <t>2743.00</t>
  </si>
  <si>
    <t>3026.00</t>
  </si>
  <si>
    <t>4007.00</t>
  </si>
  <si>
    <t>2485.00</t>
  </si>
  <si>
    <t>2870.00</t>
  </si>
  <si>
    <t>2693.00</t>
  </si>
  <si>
    <t>3033.00</t>
  </si>
  <si>
    <t>3724.00</t>
  </si>
  <si>
    <t>12617.00</t>
  </si>
  <si>
    <t>39825.00</t>
  </si>
  <si>
    <t>49084.00</t>
  </si>
  <si>
    <t>4843.00</t>
  </si>
  <si>
    <t>35109.00</t>
  </si>
  <si>
    <t>8880.00</t>
  </si>
  <si>
    <t>3611.00</t>
  </si>
  <si>
    <t>2285.00</t>
  </si>
  <si>
    <t>7738.00</t>
  </si>
  <si>
    <t>3590.00</t>
  </si>
  <si>
    <t>26811.00</t>
  </si>
  <si>
    <t>4754.00</t>
  </si>
  <si>
    <t>4524.00</t>
  </si>
  <si>
    <t>1703.00</t>
  </si>
  <si>
    <t>19630.00</t>
  </si>
  <si>
    <t>1-arachidonoylglycerophosphocholine (20:4n6)*</t>
  </si>
  <si>
    <t>265544.00</t>
  </si>
  <si>
    <t>43270.00</t>
  </si>
  <si>
    <t>458479.00</t>
  </si>
  <si>
    <t>76404.00</t>
  </si>
  <si>
    <t>136277.00</t>
  </si>
  <si>
    <t>418154.00</t>
  </si>
  <si>
    <t>41563.00</t>
  </si>
  <si>
    <t>406304.00</t>
  </si>
  <si>
    <t>160184.00</t>
  </si>
  <si>
    <t>37744.00</t>
  </si>
  <si>
    <t>417039.00</t>
  </si>
  <si>
    <t>29726.00</t>
  </si>
  <si>
    <t>61288.00</t>
  </si>
  <si>
    <t>325990.00</t>
  </si>
  <si>
    <t>124493.00</t>
  </si>
  <si>
    <t>640972.00</t>
  </si>
  <si>
    <t>175607.00</t>
  </si>
  <si>
    <t>130413.00</t>
  </si>
  <si>
    <t>48487.00</t>
  </si>
  <si>
    <t>124601.00</t>
  </si>
  <si>
    <t>415168.00</t>
  </si>
  <si>
    <t>62401.00</t>
  </si>
  <si>
    <t>229208.00</t>
  </si>
  <si>
    <t>63901.00</t>
  </si>
  <si>
    <t>261392.00</t>
  </si>
  <si>
    <t>42237.00</t>
  </si>
  <si>
    <t>110931.00</t>
  </si>
  <si>
    <t>446666.00</t>
  </si>
  <si>
    <t>376330.00</t>
  </si>
  <si>
    <t>79935.00</t>
  </si>
  <si>
    <t>43872.00</t>
  </si>
  <si>
    <t>77645.00</t>
  </si>
  <si>
    <t>169482.00</t>
  </si>
  <si>
    <t>81537.00</t>
  </si>
  <si>
    <t>897627.00</t>
  </si>
  <si>
    <t>193909.00</t>
  </si>
  <si>
    <t>81794.00</t>
  </si>
  <si>
    <t>184576.00</t>
  </si>
  <si>
    <t>23031.00</t>
  </si>
  <si>
    <t>282368.00</t>
  </si>
  <si>
    <t>18392.00</t>
  </si>
  <si>
    <t>150943.00</t>
  </si>
  <si>
    <t>83192.00</t>
  </si>
  <si>
    <t>48340.00</t>
  </si>
  <si>
    <t>126742.00</t>
  </si>
  <si>
    <t>168224.00</t>
  </si>
  <si>
    <t>85535.00</t>
  </si>
  <si>
    <t>83933.00</t>
  </si>
  <si>
    <t>91247.00</t>
  </si>
  <si>
    <t>47396.00</t>
  </si>
  <si>
    <t>119038.00</t>
  </si>
  <si>
    <t>179158.00</t>
  </si>
  <si>
    <t>85946.00</t>
  </si>
  <si>
    <t>62622.00</t>
  </si>
  <si>
    <t>66351.00</t>
  </si>
  <si>
    <t>128936.00</t>
  </si>
  <si>
    <t>47949.00</t>
  </si>
  <si>
    <t>103888.00</t>
  </si>
  <si>
    <t>63135.00</t>
  </si>
  <si>
    <t>51823.00</t>
  </si>
  <si>
    <t>326079.00</t>
  </si>
  <si>
    <t>172697.00</t>
  </si>
  <si>
    <t>117550.00</t>
  </si>
  <si>
    <t>38710.00</t>
  </si>
  <si>
    <t>85649.00</t>
  </si>
  <si>
    <t>28155.00</t>
  </si>
  <si>
    <t>30145.00</t>
  </si>
  <si>
    <t>144141.00</t>
  </si>
  <si>
    <t>691856.00</t>
  </si>
  <si>
    <t>24135.00</t>
  </si>
  <si>
    <t>45301.00</t>
  </si>
  <si>
    <t>96216.00</t>
  </si>
  <si>
    <t>59042.00</t>
  </si>
  <si>
    <t>354038.00</t>
  </si>
  <si>
    <t>210180.00</t>
  </si>
  <si>
    <t>81905.00</t>
  </si>
  <si>
    <t>248218.00</t>
  </si>
  <si>
    <t>223889.00</t>
  </si>
  <si>
    <t>145331.00</t>
  </si>
  <si>
    <t>244435.00</t>
  </si>
  <si>
    <t>91836.00</t>
  </si>
  <si>
    <t>39653.00</t>
  </si>
  <si>
    <t>85809.00</t>
  </si>
  <si>
    <t>617931.00</t>
  </si>
  <si>
    <t>230715.00</t>
  </si>
  <si>
    <t>273835.00</t>
  </si>
  <si>
    <t>245656.00</t>
  </si>
  <si>
    <t>86125.00</t>
  </si>
  <si>
    <t>286910.00</t>
  </si>
  <si>
    <t>88722.00</t>
  </si>
  <si>
    <t>174375.00</t>
  </si>
  <si>
    <t>134933.00</t>
  </si>
  <si>
    <t>224758.00</t>
  </si>
  <si>
    <t>153132.00</t>
  </si>
  <si>
    <t>99996.00</t>
  </si>
  <si>
    <t>127816.00</t>
  </si>
  <si>
    <t>83891.00</t>
  </si>
  <si>
    <t>62276.00</t>
  </si>
  <si>
    <t>36012.00</t>
  </si>
  <si>
    <t>182853.00</t>
  </si>
  <si>
    <t>177563.00</t>
  </si>
  <si>
    <t>61486.00</t>
  </si>
  <si>
    <t>114659.00</t>
  </si>
  <si>
    <t>255628.00</t>
  </si>
  <si>
    <t>286390.00</t>
  </si>
  <si>
    <t>163863.00</t>
  </si>
  <si>
    <t>157653.00</t>
  </si>
  <si>
    <t>146316.00</t>
  </si>
  <si>
    <t>38268.00</t>
  </si>
  <si>
    <t>79697.00</t>
  </si>
  <si>
    <t>276281.00</t>
  </si>
  <si>
    <t>255665.00</t>
  </si>
  <si>
    <t>415755.00</t>
  </si>
  <si>
    <t>39656.00</t>
  </si>
  <si>
    <t>307277.00</t>
  </si>
  <si>
    <t>240645.00</t>
  </si>
  <si>
    <t>133230.00</t>
  </si>
  <si>
    <t>169124.00</t>
  </si>
  <si>
    <t>51762.00</t>
  </si>
  <si>
    <t>343431.00</t>
  </si>
  <si>
    <t>145127.00</t>
  </si>
  <si>
    <t>41455.00</t>
  </si>
  <si>
    <t>116156.00</t>
  </si>
  <si>
    <t>83218.00</t>
  </si>
  <si>
    <t>262650.00</t>
  </si>
  <si>
    <t>628132.00</t>
  </si>
  <si>
    <t>138502.00</t>
  </si>
  <si>
    <t>399321.00</t>
  </si>
  <si>
    <t>1-arachidoylglycerophosphocholine</t>
  </si>
  <si>
    <t>101498.00</t>
  </si>
  <si>
    <t>54779.00</t>
  </si>
  <si>
    <t>83947.00</t>
  </si>
  <si>
    <t>171829.00</t>
  </si>
  <si>
    <t>178363.00</t>
  </si>
  <si>
    <t>84688.00</t>
  </si>
  <si>
    <t>17918.00</t>
  </si>
  <si>
    <t>44406.00</t>
  </si>
  <si>
    <t>101172.00</t>
  </si>
  <si>
    <t>123467.00</t>
  </si>
  <si>
    <t>26052.00</t>
  </si>
  <si>
    <t>39973.00</t>
  </si>
  <si>
    <t>45036.00</t>
  </si>
  <si>
    <t>81380.00</t>
  </si>
  <si>
    <t>34894.00</t>
  </si>
  <si>
    <t>74629.00</t>
  </si>
  <si>
    <t>39905.00</t>
  </si>
  <si>
    <t>29954.00</t>
  </si>
  <si>
    <t>167509.00</t>
  </si>
  <si>
    <t>27191.00</t>
  </si>
  <si>
    <t>21496.00</t>
  </si>
  <si>
    <t>28926.00</t>
  </si>
  <si>
    <t>61222.00</t>
  </si>
  <si>
    <t>68956.00</t>
  </si>
  <si>
    <t>44359.00</t>
  </si>
  <si>
    <t>32322.00</t>
  </si>
  <si>
    <t>142465.00</t>
  </si>
  <si>
    <t>40334.00</t>
  </si>
  <si>
    <t>34505.00</t>
  </si>
  <si>
    <t>64108.00</t>
  </si>
  <si>
    <t>44398.00</t>
  </si>
  <si>
    <t>41877.00</t>
  </si>
  <si>
    <t>62855.00</t>
  </si>
  <si>
    <t>45263.00</t>
  </si>
  <si>
    <t>66861.00</t>
  </si>
  <si>
    <t>94891.00</t>
  </si>
  <si>
    <t>121244.00</t>
  </si>
  <si>
    <t>22704.00</t>
  </si>
  <si>
    <t>48688.00</t>
  </si>
  <si>
    <t>277846.00</t>
  </si>
  <si>
    <t>42153.00</t>
  </si>
  <si>
    <t>56748.00</t>
  </si>
  <si>
    <t>152715.00</t>
  </si>
  <si>
    <t>38531.00</t>
  </si>
  <si>
    <t>82686.00</t>
  </si>
  <si>
    <t>74358.00</t>
  </si>
  <si>
    <t>107294.00</t>
  </si>
  <si>
    <t>31472.00</t>
  </si>
  <si>
    <t>35450.00</t>
  </si>
  <si>
    <t>99103.00</t>
  </si>
  <si>
    <t>27977.00</t>
  </si>
  <si>
    <t>46911.00</t>
  </si>
  <si>
    <t>47579.00</t>
  </si>
  <si>
    <t>66603.00</t>
  </si>
  <si>
    <t>83096.00</t>
  </si>
  <si>
    <t>34407.00</t>
  </si>
  <si>
    <t>168107.00</t>
  </si>
  <si>
    <t>89208.00</t>
  </si>
  <si>
    <t>64893.00</t>
  </si>
  <si>
    <t>44537.00</t>
  </si>
  <si>
    <t>46188.00</t>
  </si>
  <si>
    <t>57646.00</t>
  </si>
  <si>
    <t>91592.00</t>
  </si>
  <si>
    <t>73770.00</t>
  </si>
  <si>
    <t>143077.00</t>
  </si>
  <si>
    <t>108399.00</t>
  </si>
  <si>
    <t>71109.00</t>
  </si>
  <si>
    <t>360058.00</t>
  </si>
  <si>
    <t>74713.00</t>
  </si>
  <si>
    <t>155861.00</t>
  </si>
  <si>
    <t>1-eicosatrienoylglycerophosphocholine (20:3)*</t>
  </si>
  <si>
    <t>282228.00</t>
  </si>
  <si>
    <t>31915.00</t>
  </si>
  <si>
    <t>273878.00</t>
  </si>
  <si>
    <t>47577.00</t>
  </si>
  <si>
    <t>490027.00</t>
  </si>
  <si>
    <t>41569.00</t>
  </si>
  <si>
    <t>373945.00</t>
  </si>
  <si>
    <t>40630.00</t>
  </si>
  <si>
    <t>284173.00</t>
  </si>
  <si>
    <t>51630.00</t>
  </si>
  <si>
    <t>266544.00</t>
  </si>
  <si>
    <t>151545.00</t>
  </si>
  <si>
    <t>34181.00</t>
  </si>
  <si>
    <t>515579.00</t>
  </si>
  <si>
    <t>255751.00</t>
  </si>
  <si>
    <t>102562.00</t>
  </si>
  <si>
    <t>101434.00</t>
  </si>
  <si>
    <t>55835.00</t>
  </si>
  <si>
    <t>117534.00</t>
  </si>
  <si>
    <t>584283.00</t>
  </si>
  <si>
    <t>40817.00</t>
  </si>
  <si>
    <t>117066.00</t>
  </si>
  <si>
    <t>38426.00</t>
  </si>
  <si>
    <t>68139.00</t>
  </si>
  <si>
    <t>268990.00</t>
  </si>
  <si>
    <t>52317.00</t>
  </si>
  <si>
    <t>209120.00</t>
  </si>
  <si>
    <t>320794.00</t>
  </si>
  <si>
    <t>62371.00</t>
  </si>
  <si>
    <t>58324.00</t>
  </si>
  <si>
    <t>68378.00</t>
  </si>
  <si>
    <t>70548.00</t>
  </si>
  <si>
    <t>476645.00</t>
  </si>
  <si>
    <t>131648.00</t>
  </si>
  <si>
    <t>102707.00</t>
  </si>
  <si>
    <t>28656.00</t>
  </si>
  <si>
    <t>226969.00</t>
  </si>
  <si>
    <t>36489.00</t>
  </si>
  <si>
    <t>278741.00</t>
  </si>
  <si>
    <t>31082.00</t>
  </si>
  <si>
    <t>137990.00</t>
  </si>
  <si>
    <t>75506.00</t>
  </si>
  <si>
    <t>53105.00</t>
  </si>
  <si>
    <t>80511.00</t>
  </si>
  <si>
    <t>67829.00</t>
  </si>
  <si>
    <t>165635.00</t>
  </si>
  <si>
    <t>223114.00</t>
  </si>
  <si>
    <t>98742.00</t>
  </si>
  <si>
    <t>108139.00</t>
  </si>
  <si>
    <t>110656.00</t>
  </si>
  <si>
    <t>21885.00</t>
  </si>
  <si>
    <t>98771.00</t>
  </si>
  <si>
    <t>80727.00</t>
  </si>
  <si>
    <t>78238.00</t>
  </si>
  <si>
    <t>60053.00</t>
  </si>
  <si>
    <t>309894.00</t>
  </si>
  <si>
    <t>232354.00</t>
  </si>
  <si>
    <t>127915.00</t>
  </si>
  <si>
    <t>25771.00</t>
  </si>
  <si>
    <t>132565.00</t>
  </si>
  <si>
    <t>48223.00</t>
  </si>
  <si>
    <t>81608.00</t>
  </si>
  <si>
    <t>461283.00</t>
  </si>
  <si>
    <t>35831.00</t>
  </si>
  <si>
    <t>72878.00</t>
  </si>
  <si>
    <t>42863.00</t>
  </si>
  <si>
    <t>107563.00</t>
  </si>
  <si>
    <t>80004.00</t>
  </si>
  <si>
    <t>441448.00</t>
  </si>
  <si>
    <t>119039.00</t>
  </si>
  <si>
    <t>55222.00</t>
  </si>
  <si>
    <t>138159.00</t>
  </si>
  <si>
    <t>123394.00</t>
  </si>
  <si>
    <t>86253.00</t>
  </si>
  <si>
    <t>182305.00</t>
  </si>
  <si>
    <t>52711.00</t>
  </si>
  <si>
    <t>44129.00</t>
  </si>
  <si>
    <t>617418.00</t>
  </si>
  <si>
    <t>173274.00</t>
  </si>
  <si>
    <t>249300.00</t>
  </si>
  <si>
    <t>154907.00</t>
  </si>
  <si>
    <t>184491.00</t>
  </si>
  <si>
    <t>172473.00</t>
  </si>
  <si>
    <t>68422.00</t>
  </si>
  <si>
    <t>92669.00</t>
  </si>
  <si>
    <t>96476.00</t>
  </si>
  <si>
    <t>269407.00</t>
  </si>
  <si>
    <t>145905.00</t>
  </si>
  <si>
    <t>110005.00</t>
  </si>
  <si>
    <t>122494.00</t>
  </si>
  <si>
    <t>183432.00</t>
  </si>
  <si>
    <t>82939.00</t>
  </si>
  <si>
    <t>49113.00</t>
  </si>
  <si>
    <t>95839.00</t>
  </si>
  <si>
    <t>146297.00</t>
  </si>
  <si>
    <t>126975.00</t>
  </si>
  <si>
    <t>217731.00</t>
  </si>
  <si>
    <t>181924.00</t>
  </si>
  <si>
    <t>137054.00</t>
  </si>
  <si>
    <t>139103.00</t>
  </si>
  <si>
    <t>118911.00</t>
  </si>
  <si>
    <t>54547.00</t>
  </si>
  <si>
    <t>76964.00</t>
  </si>
  <si>
    <t>139739.00</t>
  </si>
  <si>
    <t>143180.00</t>
  </si>
  <si>
    <t>303703.00</t>
  </si>
  <si>
    <t>47025.00</t>
  </si>
  <si>
    <t>420314.00</t>
  </si>
  <si>
    <t>111531.00</t>
  </si>
  <si>
    <t>195499.00</t>
  </si>
  <si>
    <t>162094.00</t>
  </si>
  <si>
    <t>48643.00</t>
  </si>
  <si>
    <t>327791.00</t>
  </si>
  <si>
    <t>96358.00</t>
  </si>
  <si>
    <t>29329.00</t>
  </si>
  <si>
    <t>130669.00</t>
  </si>
  <si>
    <t>118360.00</t>
  </si>
  <si>
    <t>241126.00</t>
  </si>
  <si>
    <t>603078.00</t>
  </si>
  <si>
    <t>106563.00</t>
  </si>
  <si>
    <t>532739.00</t>
  </si>
  <si>
    <t>1-myristoylglycerophosphocholine</t>
  </si>
  <si>
    <t>684234.00</t>
  </si>
  <si>
    <t>33938.00</t>
  </si>
  <si>
    <t>383309.00</t>
  </si>
  <si>
    <t>33632.00</t>
  </si>
  <si>
    <t>119739.00</t>
  </si>
  <si>
    <t>736815.00</t>
  </si>
  <si>
    <t>44837.00</t>
  </si>
  <si>
    <t>114555.00</t>
  </si>
  <si>
    <t>274473.00</t>
  </si>
  <si>
    <t>76470.00</t>
  </si>
  <si>
    <t>711498.00</t>
  </si>
  <si>
    <t>51115.00</t>
  </si>
  <si>
    <t>218129.00</t>
  </si>
  <si>
    <t>222619.00</t>
  </si>
  <si>
    <t>70215.00</t>
  </si>
  <si>
    <t>2121863.00</t>
  </si>
  <si>
    <t>227287.00</t>
  </si>
  <si>
    <t>92697.00</t>
  </si>
  <si>
    <t>124203.00</t>
  </si>
  <si>
    <t>60536.00</t>
  </si>
  <si>
    <t>192395.00</t>
  </si>
  <si>
    <t>572547.00</t>
  </si>
  <si>
    <t>175990.00</t>
  </si>
  <si>
    <t>61787.00</t>
  </si>
  <si>
    <t>55636.00</t>
  </si>
  <si>
    <t>287449.00</t>
  </si>
  <si>
    <t>60260.00</t>
  </si>
  <si>
    <t>570063.00</t>
  </si>
  <si>
    <t>83925.00</t>
  </si>
  <si>
    <t>232350.00</t>
  </si>
  <si>
    <t>33592.00</t>
  </si>
  <si>
    <t>111284.00</t>
  </si>
  <si>
    <t>944851.00</t>
  </si>
  <si>
    <t>107459.00</t>
  </si>
  <si>
    <t>84080.00</t>
  </si>
  <si>
    <t>47273.00</t>
  </si>
  <si>
    <t>141060.00</t>
  </si>
  <si>
    <t>315378.00</t>
  </si>
  <si>
    <t>42038.00</t>
  </si>
  <si>
    <t>25601.00</t>
  </si>
  <si>
    <t>59127.00</t>
  </si>
  <si>
    <t>65155.00</t>
  </si>
  <si>
    <t>171514.00</t>
  </si>
  <si>
    <t>118799.00</t>
  </si>
  <si>
    <t>98013.00</t>
  </si>
  <si>
    <t>243882.00</t>
  </si>
  <si>
    <t>30753.00</t>
  </si>
  <si>
    <t>163086.00</t>
  </si>
  <si>
    <t>197673.00</t>
  </si>
  <si>
    <t>64727.00</t>
  </si>
  <si>
    <t>89555.00</t>
  </si>
  <si>
    <t>148483.00</t>
  </si>
  <si>
    <t>81282.00</t>
  </si>
  <si>
    <t>102383.00</t>
  </si>
  <si>
    <t>188807.00</t>
  </si>
  <si>
    <t>189147.00</t>
  </si>
  <si>
    <t>54549.00</t>
  </si>
  <si>
    <t>87309.00</t>
  </si>
  <si>
    <t>346850.00</t>
  </si>
  <si>
    <t>364094.00</t>
  </si>
  <si>
    <t>75729.00</t>
  </si>
  <si>
    <t>85345.00</t>
  </si>
  <si>
    <t>32329.00</t>
  </si>
  <si>
    <t>199438.00</t>
  </si>
  <si>
    <t>118677.00</t>
  </si>
  <si>
    <t>1678214.00</t>
  </si>
  <si>
    <t>179439.00</t>
  </si>
  <si>
    <t>93734.00</t>
  </si>
  <si>
    <t>264725.00</t>
  </si>
  <si>
    <t>161842.00</t>
  </si>
  <si>
    <t>240766.00</t>
  </si>
  <si>
    <t>883776.00</t>
  </si>
  <si>
    <t>80580.00</t>
  </si>
  <si>
    <t>156360.00</t>
  </si>
  <si>
    <t>113205.00</t>
  </si>
  <si>
    <t>487975.00</t>
  </si>
  <si>
    <t>59566.00</t>
  </si>
  <si>
    <t>171202.00</t>
  </si>
  <si>
    <t>1195722.00</t>
  </si>
  <si>
    <t>73309.00</t>
  </si>
  <si>
    <t>378216.00</t>
  </si>
  <si>
    <t>66645.00</t>
  </si>
  <si>
    <t>77204.00</t>
  </si>
  <si>
    <t>229331.00</t>
  </si>
  <si>
    <t>84603.00</t>
  </si>
  <si>
    <t>90045.00</t>
  </si>
  <si>
    <t>296443.00</t>
  </si>
  <si>
    <t>199782.00</t>
  </si>
  <si>
    <t>150800.00</t>
  </si>
  <si>
    <t>129827.00</t>
  </si>
  <si>
    <t>24809.00</t>
  </si>
  <si>
    <t>185884.00</t>
  </si>
  <si>
    <t>231856.00</t>
  </si>
  <si>
    <t>217305.00</t>
  </si>
  <si>
    <t>66508.00</t>
  </si>
  <si>
    <t>559606.00</t>
  </si>
  <si>
    <t>137195.00</t>
  </si>
  <si>
    <t>253705.00</t>
  </si>
  <si>
    <t>372448.00</t>
  </si>
  <si>
    <t>296113.00</t>
  </si>
  <si>
    <t>22507.00</t>
  </si>
  <si>
    <t>144906.00</t>
  </si>
  <si>
    <t>70237.00</t>
  </si>
  <si>
    <t>539891.00</t>
  </si>
  <si>
    <t>113280.00</t>
  </si>
  <si>
    <t>149146.00</t>
  </si>
  <si>
    <t>128157.00</t>
  </si>
  <si>
    <t>60854.00</t>
  </si>
  <si>
    <t>505222.00</t>
  </si>
  <si>
    <t>32663.00</t>
  </si>
  <si>
    <t>51906.00</t>
  </si>
  <si>
    <t>73970.00</t>
  </si>
  <si>
    <t>180143.00</t>
  </si>
  <si>
    <t>5705330.00</t>
  </si>
  <si>
    <t>237416.00</t>
  </si>
  <si>
    <t>1359790.00</t>
  </si>
  <si>
    <t>23007.99</t>
  </si>
  <si>
    <t>20796.26</t>
  </si>
  <si>
    <t>252423.11</t>
  </si>
  <si>
    <t>22510.9</t>
  </si>
  <si>
    <t>47791.57</t>
  </si>
  <si>
    <t>135778.98</t>
  </si>
  <si>
    <t>134513.36</t>
  </si>
  <si>
    <t>80103.87</t>
  </si>
  <si>
    <t>89713.39</t>
  </si>
  <si>
    <t>40417.86</t>
  </si>
  <si>
    <t>61664.44</t>
  </si>
  <si>
    <t>152312.75</t>
  </si>
  <si>
    <t>54358.8</t>
  </si>
  <si>
    <t>25617.78</t>
  </si>
  <si>
    <t>76445.84</t>
  </si>
  <si>
    <t>77039.81</t>
  </si>
  <si>
    <t>311291.89</t>
  </si>
  <si>
    <t>186876.46</t>
  </si>
  <si>
    <t>88123.08</t>
  </si>
  <si>
    <t>117779.41</t>
  </si>
  <si>
    <t>52135.12</t>
  </si>
  <si>
    <t>43413.47</t>
  </si>
  <si>
    <t>31220.45</t>
  </si>
  <si>
    <t>313570.89</t>
  </si>
  <si>
    <t>66640.57</t>
  </si>
  <si>
    <t>1123896.9</t>
  </si>
  <si>
    <t>711349.24</t>
  </si>
  <si>
    <t>78571.84</t>
  </si>
  <si>
    <t>48496.05</t>
  </si>
  <si>
    <t>37202.03</t>
  </si>
  <si>
    <t>133686.13</t>
  </si>
  <si>
    <t>77465.19</t>
  </si>
  <si>
    <t>94409.64</t>
  </si>
  <si>
    <t>188007.18</t>
  </si>
  <si>
    <t>92614.99</t>
  </si>
  <si>
    <t>161474.6</t>
  </si>
  <si>
    <t>60965.57</t>
  </si>
  <si>
    <t>272903.12</t>
  </si>
  <si>
    <t>76702.9</t>
  </si>
  <si>
    <t>29946.88</t>
  </si>
  <si>
    <t>67813.94</t>
  </si>
  <si>
    <t>35169.06</t>
  </si>
  <si>
    <t>156247.98</t>
  </si>
  <si>
    <t>24503.41</t>
  </si>
  <si>
    <t>131279.74</t>
  </si>
  <si>
    <t>38053.77</t>
  </si>
  <si>
    <t>20391.76</t>
  </si>
  <si>
    <t>48831.9</t>
  </si>
  <si>
    <t>64528.57</t>
  </si>
  <si>
    <t>484154.46</t>
  </si>
  <si>
    <t>447122.36</t>
  </si>
  <si>
    <t>78818.88</t>
  </si>
  <si>
    <t>151636.48</t>
  </si>
  <si>
    <t>106859.44</t>
  </si>
  <si>
    <t>20615.07</t>
  </si>
  <si>
    <t>36324.52</t>
  </si>
  <si>
    <t>543612.88</t>
  </si>
  <si>
    <t>788219.15</t>
  </si>
  <si>
    <t>174015.88</t>
  </si>
  <si>
    <t>1-oleoylglycerol (1-monoolein)</t>
  </si>
  <si>
    <t>7710.00</t>
  </si>
  <si>
    <t>10072.00</t>
  </si>
  <si>
    <t>16091.00</t>
  </si>
  <si>
    <t>4285.00</t>
  </si>
  <si>
    <t>11255.00</t>
  </si>
  <si>
    <t>37117.00</t>
  </si>
  <si>
    <t>13996.00</t>
  </si>
  <si>
    <t>17005.00</t>
  </si>
  <si>
    <t>32226.00</t>
  </si>
  <si>
    <t>23594.00</t>
  </si>
  <si>
    <t>22911.00</t>
  </si>
  <si>
    <t>20811.00</t>
  </si>
  <si>
    <t>11347.00</t>
  </si>
  <si>
    <t>16850.00</t>
  </si>
  <si>
    <t>16979.00</t>
  </si>
  <si>
    <t>15945.00</t>
  </si>
  <si>
    <t>6621.00</t>
  </si>
  <si>
    <t>23484.00</t>
  </si>
  <si>
    <t>18497.00</t>
  </si>
  <si>
    <t>5968.00</t>
  </si>
  <si>
    <t>7782.00</t>
  </si>
  <si>
    <t>9346.00</t>
  </si>
  <si>
    <t>4161.00</t>
  </si>
  <si>
    <t>3200.00</t>
  </si>
  <si>
    <t>12842.00</t>
  </si>
  <si>
    <t>12242.00</t>
  </si>
  <si>
    <t>22803.00</t>
  </si>
  <si>
    <t>10674.00</t>
  </si>
  <si>
    <t>14803.00</t>
  </si>
  <si>
    <t>21155.00</t>
  </si>
  <si>
    <t>14721.00</t>
  </si>
  <si>
    <t>14910.00</t>
  </si>
  <si>
    <t>10241.00</t>
  </si>
  <si>
    <t>6804.00</t>
  </si>
  <si>
    <t>20107.00</t>
  </si>
  <si>
    <t>13219.00</t>
  </si>
  <si>
    <t>7878.00</t>
  </si>
  <si>
    <t>16256.00</t>
  </si>
  <si>
    <t>26759.00</t>
  </si>
  <si>
    <t>18100.00</t>
  </si>
  <si>
    <t>5097.00</t>
  </si>
  <si>
    <t>14959.00</t>
  </si>
  <si>
    <t>13403.00</t>
  </si>
  <si>
    <t>14548.00</t>
  </si>
  <si>
    <t>11522.00</t>
  </si>
  <si>
    <t>6687.00</t>
  </si>
  <si>
    <t>16779.00</t>
  </si>
  <si>
    <t>9325.00</t>
  </si>
  <si>
    <t>11567.00</t>
  </si>
  <si>
    <t>5724.00</t>
  </si>
  <si>
    <t>27997.00</t>
  </si>
  <si>
    <t>28696.00</t>
  </si>
  <si>
    <t>11240.00</t>
  </si>
  <si>
    <t>7304.00</t>
  </si>
  <si>
    <t>12593.00</t>
  </si>
  <si>
    <t>16395.00</t>
  </si>
  <si>
    <t>19016.00</t>
  </si>
  <si>
    <t>4411.00</t>
  </si>
  <si>
    <t>1800.00</t>
  </si>
  <si>
    <t>10758.00</t>
  </si>
  <si>
    <t>43004.00</t>
  </si>
  <si>
    <t>7081.00</t>
  </si>
  <si>
    <t>11982.00</t>
  </si>
  <si>
    <t>8171.00</t>
  </si>
  <si>
    <t>39016.00</t>
  </si>
  <si>
    <t>15893.00</t>
  </si>
  <si>
    <t>10186.00</t>
  </si>
  <si>
    <t>11848.00</t>
  </si>
  <si>
    <t>11648.00</t>
  </si>
  <si>
    <t>12715.00</t>
  </si>
  <si>
    <t>7302.00</t>
  </si>
  <si>
    <t>10874.00</t>
  </si>
  <si>
    <t>15335.00</t>
  </si>
  <si>
    <t>4104.00</t>
  </si>
  <si>
    <t>5346.00</t>
  </si>
  <si>
    <t>9707.00</t>
  </si>
  <si>
    <t>8747.00</t>
  </si>
  <si>
    <t>14977.00</t>
  </si>
  <si>
    <t>7559.00</t>
  </si>
  <si>
    <t>18388.00</t>
  </si>
  <si>
    <t>11064.00</t>
  </si>
  <si>
    <t>11373.00</t>
  </si>
  <si>
    <t>18035.00</t>
  </si>
  <si>
    <t>35707.00</t>
  </si>
  <si>
    <t>21174.00</t>
  </si>
  <si>
    <t>15439.00</t>
  </si>
  <si>
    <t>19041.00</t>
  </si>
  <si>
    <t>22331.00</t>
  </si>
  <si>
    <t>15872.00</t>
  </si>
  <si>
    <t>9704.00</t>
  </si>
  <si>
    <t>9561.00</t>
  </si>
  <si>
    <t>8118.00</t>
  </si>
  <si>
    <t>29259.00</t>
  </si>
  <si>
    <t>12221.00</t>
  </si>
  <si>
    <t>16416.00</t>
  </si>
  <si>
    <t>21952.00</t>
  </si>
  <si>
    <t>43517.00</t>
  </si>
  <si>
    <t>51227.00</t>
  </si>
  <si>
    <t>24914.00</t>
  </si>
  <si>
    <t>9881.00</t>
  </si>
  <si>
    <t>48823.00</t>
  </si>
  <si>
    <t>36024.00</t>
  </si>
  <si>
    <t>34835.00</t>
  </si>
  <si>
    <t>1-oleoylglycerophosphocholine (18:1)</t>
  </si>
  <si>
    <t>7356136.00</t>
  </si>
  <si>
    <t>177674.00</t>
  </si>
  <si>
    <t>4618718.00</t>
  </si>
  <si>
    <t>493014.00</t>
  </si>
  <si>
    <t>2342991.00</t>
  </si>
  <si>
    <t>10064645.00</t>
  </si>
  <si>
    <t>580447.00</t>
  </si>
  <si>
    <t>1943527.00</t>
  </si>
  <si>
    <t>8861674.00</t>
  </si>
  <si>
    <t>1152698.00</t>
  </si>
  <si>
    <t>5570551.00</t>
  </si>
  <si>
    <t>173087.00</t>
  </si>
  <si>
    <t>138566.00</t>
  </si>
  <si>
    <t>786993.00</t>
  </si>
  <si>
    <t>2745308.00</t>
  </si>
  <si>
    <t>3905230.00</t>
  </si>
  <si>
    <t>579636.00</t>
  </si>
  <si>
    <t>8876653.00</t>
  </si>
  <si>
    <t>2897233.00</t>
  </si>
  <si>
    <t>1720131.00</t>
  </si>
  <si>
    <t>1673359.00</t>
  </si>
  <si>
    <t>686421.00</t>
  </si>
  <si>
    <t>2221509.00</t>
  </si>
  <si>
    <t>5529944.00</t>
  </si>
  <si>
    <t>1159564.00</t>
  </si>
  <si>
    <t>688515.00</t>
  </si>
  <si>
    <t>362805.00</t>
  </si>
  <si>
    <t>66936.00</t>
  </si>
  <si>
    <t>3273894.00</t>
  </si>
  <si>
    <t>174055.00</t>
  </si>
  <si>
    <t>576170.00</t>
  </si>
  <si>
    <t>1391140.00</t>
  </si>
  <si>
    <t>5166401.00</t>
  </si>
  <si>
    <t>755654.00</t>
  </si>
  <si>
    <t>2718411.00</t>
  </si>
  <si>
    <t>353479.00</t>
  </si>
  <si>
    <t>1158259.00</t>
  </si>
  <si>
    <t>576982.00</t>
  </si>
  <si>
    <t>5431734.00</t>
  </si>
  <si>
    <t>2929999.00</t>
  </si>
  <si>
    <t>3114700.00</t>
  </si>
  <si>
    <t>2571303.00</t>
  </si>
  <si>
    <t>338602.00</t>
  </si>
  <si>
    <t>3555974.00</t>
  </si>
  <si>
    <t>98397.00</t>
  </si>
  <si>
    <t>5454623.00</t>
  </si>
  <si>
    <t>103454.00</t>
  </si>
  <si>
    <t>238337.00</t>
  </si>
  <si>
    <t>404913.00</t>
  </si>
  <si>
    <t>593214.00</t>
  </si>
  <si>
    <t>2546334.00</t>
  </si>
  <si>
    <t>1648586.00</t>
  </si>
  <si>
    <t>1607266.00</t>
  </si>
  <si>
    <t>3398010.00</t>
  </si>
  <si>
    <t>881150.00</t>
  </si>
  <si>
    <t>2883890.00</t>
  </si>
  <si>
    <t>2487659.00</t>
  </si>
  <si>
    <t>1250847.00</t>
  </si>
  <si>
    <t>1627018.00</t>
  </si>
  <si>
    <t>151255.00</t>
  </si>
  <si>
    <t>1007427.00</t>
  </si>
  <si>
    <t>876337.00</t>
  </si>
  <si>
    <t>820560.00</t>
  </si>
  <si>
    <t>4087456.00</t>
  </si>
  <si>
    <t>2259456.00</t>
  </si>
  <si>
    <t>612342.00</t>
  </si>
  <si>
    <t>918175.00</t>
  </si>
  <si>
    <t>3806495.00</t>
  </si>
  <si>
    <t>3094259.00</t>
  </si>
  <si>
    <t>478501.00</t>
  </si>
  <si>
    <t>535391.00</t>
  </si>
  <si>
    <t>456013.00</t>
  </si>
  <si>
    <t>2808640.00</t>
  </si>
  <si>
    <t>82467.00</t>
  </si>
  <si>
    <t>778468.00</t>
  </si>
  <si>
    <t>9005999.00</t>
  </si>
  <si>
    <t>418251.00</t>
  </si>
  <si>
    <t>1998006.00</t>
  </si>
  <si>
    <t>959704.00</t>
  </si>
  <si>
    <t>1627825.00</t>
  </si>
  <si>
    <t>25333.00</t>
  </si>
  <si>
    <t>2955082.00</t>
  </si>
  <si>
    <t>11213752.00</t>
  </si>
  <si>
    <t>565508.00</t>
  </si>
  <si>
    <t>1288764.00</t>
  </si>
  <si>
    <t>2351676.00</t>
  </si>
  <si>
    <t>2906873.00</t>
  </si>
  <si>
    <t>1701548.00</t>
  </si>
  <si>
    <t>2332233.00</t>
  </si>
  <si>
    <t>132928.00</t>
  </si>
  <si>
    <t>432593.00</t>
  </si>
  <si>
    <t>841910.00</t>
  </si>
  <si>
    <t>6455006.00</t>
  </si>
  <si>
    <t>895777.00</t>
  </si>
  <si>
    <t>3459398.00</t>
  </si>
  <si>
    <t>1267065.00</t>
  </si>
  <si>
    <t>659303.00</t>
  </si>
  <si>
    <t>2389230.00</t>
  </si>
  <si>
    <t>901120.00</t>
  </si>
  <si>
    <t>490074.00</t>
  </si>
  <si>
    <t>1152757.00</t>
  </si>
  <si>
    <t>5836113.00</t>
  </si>
  <si>
    <t>1873117.00</t>
  </si>
  <si>
    <t>1986638.00</t>
  </si>
  <si>
    <t>1370795.00</t>
  </si>
  <si>
    <t>5021773.00</t>
  </si>
  <si>
    <t>437729.00</t>
  </si>
  <si>
    <t>275735.00</t>
  </si>
  <si>
    <t>2365049.00</t>
  </si>
  <si>
    <t>3749987.00</t>
  </si>
  <si>
    <t>4821549.00</t>
  </si>
  <si>
    <t>716130.00</t>
  </si>
  <si>
    <t>6763670.00</t>
  </si>
  <si>
    <t>1809702.00</t>
  </si>
  <si>
    <t>3296238.00</t>
  </si>
  <si>
    <t>516489.00</t>
  </si>
  <si>
    <t>2630117.00</t>
  </si>
  <si>
    <t>1200616.00</t>
  </si>
  <si>
    <t>1955537.00</t>
  </si>
  <si>
    <t>931850.00</t>
  </si>
  <si>
    <t>667097.00</t>
  </si>
  <si>
    <t>1790396.00</t>
  </si>
  <si>
    <t>1121673.00</t>
  </si>
  <si>
    <t>5255008.00</t>
  </si>
  <si>
    <t>1374032.00</t>
  </si>
  <si>
    <t>2503146.00</t>
  </si>
  <si>
    <t>3309634.00</t>
  </si>
  <si>
    <t>1156802.00</t>
  </si>
  <si>
    <t>4976061.00</t>
  </si>
  <si>
    <t>472700.00</t>
  </si>
  <si>
    <t>1478974.00</t>
  </si>
  <si>
    <t>335426.00</t>
  </si>
  <si>
    <t>416590.00</t>
  </si>
  <si>
    <t>2393017.00</t>
  </si>
  <si>
    <t>12094011.00</t>
  </si>
  <si>
    <t>2856563.00</t>
  </si>
  <si>
    <t>10324698.00</t>
  </si>
  <si>
    <t>316968.35</t>
  </si>
  <si>
    <t>399110</t>
  </si>
  <si>
    <t>233796.05</t>
  </si>
  <si>
    <t>71247.78</t>
  </si>
  <si>
    <t>2476847.59</t>
  </si>
  <si>
    <t>127849.43</t>
  </si>
  <si>
    <t>188398.15</t>
  </si>
  <si>
    <t>222757.81</t>
  </si>
  <si>
    <t>675159.89</t>
  </si>
  <si>
    <t>1047199.82</t>
  </si>
  <si>
    <t>248095.5</t>
  </si>
  <si>
    <t>45126.43</t>
  </si>
  <si>
    <t>1024584.67</t>
  </si>
  <si>
    <t>474880.1</t>
  </si>
  <si>
    <t>153685.88</t>
  </si>
  <si>
    <t>590570.31</t>
  </si>
  <si>
    <t>294522.41</t>
  </si>
  <si>
    <t>78024.51</t>
  </si>
  <si>
    <t>156584.1</t>
  </si>
  <si>
    <t>521304.08</t>
  </si>
  <si>
    <t>386590.47</t>
  </si>
  <si>
    <t>2854457.83</t>
  </si>
  <si>
    <t>2115883.05</t>
  </si>
  <si>
    <t>1104853.63</t>
  </si>
  <si>
    <t>1356935.33</t>
  </si>
  <si>
    <t>72994.57</t>
  </si>
  <si>
    <t>405145.97</t>
  </si>
  <si>
    <t>368034.98</t>
  </si>
  <si>
    <t>50103.28</t>
  </si>
  <si>
    <t>801053.33</t>
  </si>
  <si>
    <t>6190078.61</t>
  </si>
  <si>
    <t>4676538.88</t>
  </si>
  <si>
    <t>109176.18</t>
  </si>
  <si>
    <t>249141.36</t>
  </si>
  <si>
    <t>519009.9</t>
  </si>
  <si>
    <t>299968.78</t>
  </si>
  <si>
    <t>264690.48</t>
  </si>
  <si>
    <t>30968.9</t>
  </si>
  <si>
    <t>163860.11</t>
  </si>
  <si>
    <t>1418740.88</t>
  </si>
  <si>
    <t>838023.59</t>
  </si>
  <si>
    <t>935439.33</t>
  </si>
  <si>
    <t>693269.89</t>
  </si>
  <si>
    <t>2742391.15</t>
  </si>
  <si>
    <t>258239.26</t>
  </si>
  <si>
    <t>1071709.93</t>
  </si>
  <si>
    <t>243896.43</t>
  </si>
  <si>
    <t>2422324.73</t>
  </si>
  <si>
    <t>109170.41</t>
  </si>
  <si>
    <t>291625.16</t>
  </si>
  <si>
    <t>1776845.27</t>
  </si>
  <si>
    <t>262340.42</t>
  </si>
  <si>
    <t>84695.36</t>
  </si>
  <si>
    <t>338842.57</t>
  </si>
  <si>
    <t>602565.88</t>
  </si>
  <si>
    <t>4270594.83</t>
  </si>
  <si>
    <t>5000331.18</t>
  </si>
  <si>
    <t>94783.59</t>
  </si>
  <si>
    <t>1052519.89</t>
  </si>
  <si>
    <t>838914.34</t>
  </si>
  <si>
    <t>69759</t>
  </si>
  <si>
    <t>307497.62</t>
  </si>
  <si>
    <t>244620.1</t>
  </si>
  <si>
    <t>126605.45</t>
  </si>
  <si>
    <t>3143416.37</t>
  </si>
  <si>
    <t>4809299.83</t>
  </si>
  <si>
    <t>2111195.49</t>
  </si>
  <si>
    <t>1-palmitoleoylglycerophosphocholine (16:1)*</t>
  </si>
  <si>
    <t>1207942.00</t>
  </si>
  <si>
    <t>632353.00</t>
  </si>
  <si>
    <t>79191.00</t>
  </si>
  <si>
    <t>230583.00</t>
  </si>
  <si>
    <t>1504761.00</t>
  </si>
  <si>
    <t>74165.00</t>
  </si>
  <si>
    <t>169218.00</t>
  </si>
  <si>
    <t>1010344.00</t>
  </si>
  <si>
    <t>179514.00</t>
  </si>
  <si>
    <t>708063.00</t>
  </si>
  <si>
    <t>37259.00</t>
  </si>
  <si>
    <t>52694.00</t>
  </si>
  <si>
    <t>384004.00</t>
  </si>
  <si>
    <t>117939.00</t>
  </si>
  <si>
    <t>2399910.00</t>
  </si>
  <si>
    <t>277232.00</t>
  </si>
  <si>
    <t>140747.00</t>
  </si>
  <si>
    <t>163278.00</t>
  </si>
  <si>
    <t>76621.00</t>
  </si>
  <si>
    <t>259728.00</t>
  </si>
  <si>
    <t>465596.00</t>
  </si>
  <si>
    <t>148682.00</t>
  </si>
  <si>
    <t>103067.00</t>
  </si>
  <si>
    <t>96672.00</t>
  </si>
  <si>
    <t>317307.00</t>
  </si>
  <si>
    <t>57974.00</t>
  </si>
  <si>
    <t>104450.00</t>
  </si>
  <si>
    <t>212269.00</t>
  </si>
  <si>
    <t>508438.00</t>
  </si>
  <si>
    <t>121913.00</t>
  </si>
  <si>
    <t>160658.00</t>
  </si>
  <si>
    <t>24740.00</t>
  </si>
  <si>
    <t>204288.00</t>
  </si>
  <si>
    <t>141204.00</t>
  </si>
  <si>
    <t>977136.00</t>
  </si>
  <si>
    <t>327088.00</t>
  </si>
  <si>
    <t>200845.00</t>
  </si>
  <si>
    <t>241062.00</t>
  </si>
  <si>
    <t>81252.00</t>
  </si>
  <si>
    <t>416626.00</t>
  </si>
  <si>
    <t>34187.00</t>
  </si>
  <si>
    <t>538095.00</t>
  </si>
  <si>
    <t>146628.00</t>
  </si>
  <si>
    <t>236876.00</t>
  </si>
  <si>
    <t>217251.00</t>
  </si>
  <si>
    <t>236719.00</t>
  </si>
  <si>
    <t>366958.00</t>
  </si>
  <si>
    <t>68723.00</t>
  </si>
  <si>
    <t>178603.00</t>
  </si>
  <si>
    <t>378521.00</t>
  </si>
  <si>
    <t>186288.00</t>
  </si>
  <si>
    <t>134118.00</t>
  </si>
  <si>
    <t>134369.00</t>
  </si>
  <si>
    <t>127228.00</t>
  </si>
  <si>
    <t>370668.00</t>
  </si>
  <si>
    <t>248877.00</t>
  </si>
  <si>
    <t>115696.00</t>
  </si>
  <si>
    <t>189471.00</t>
  </si>
  <si>
    <t>601833.00</t>
  </si>
  <si>
    <t>399792.00</t>
  </si>
  <si>
    <t>92449.00</t>
  </si>
  <si>
    <t>81563.00</t>
  </si>
  <si>
    <t>68979.00</t>
  </si>
  <si>
    <t>209635.00</t>
  </si>
  <si>
    <t>114466.00</t>
  </si>
  <si>
    <t>1802196.00</t>
  </si>
  <si>
    <t>70618.00</t>
  </si>
  <si>
    <t>187268.00</t>
  </si>
  <si>
    <t>172180.00</t>
  </si>
  <si>
    <t>151815.00</t>
  </si>
  <si>
    <t>353664.00</t>
  </si>
  <si>
    <t>1620295.00</t>
  </si>
  <si>
    <t>65875.00</t>
  </si>
  <si>
    <t>194675.00</t>
  </si>
  <si>
    <t>253109.00</t>
  </si>
  <si>
    <t>475765.00</t>
  </si>
  <si>
    <t>142766.00</t>
  </si>
  <si>
    <t>219424.00</t>
  </si>
  <si>
    <t>23091.00</t>
  </si>
  <si>
    <t>83441.00</t>
  </si>
  <si>
    <t>824424.00</t>
  </si>
  <si>
    <t>85997.00</t>
  </si>
  <si>
    <t>523499.00</t>
  </si>
  <si>
    <t>174198.00</t>
  </si>
  <si>
    <t>67753.00</t>
  </si>
  <si>
    <t>263259.00</t>
  </si>
  <si>
    <t>165708.00</t>
  </si>
  <si>
    <t>93333.00</t>
  </si>
  <si>
    <t>105123.00</t>
  </si>
  <si>
    <t>446533.00</t>
  </si>
  <si>
    <t>390611.00</t>
  </si>
  <si>
    <t>300587.00</t>
  </si>
  <si>
    <t>170202.00</t>
  </si>
  <si>
    <t>59397.00</t>
  </si>
  <si>
    <t>350719.00</t>
  </si>
  <si>
    <t>337031.00</t>
  </si>
  <si>
    <t>274576.00</t>
  </si>
  <si>
    <t>102146.00</t>
  </si>
  <si>
    <t>783762.00</t>
  </si>
  <si>
    <t>140661.00</t>
  </si>
  <si>
    <t>331392.00</t>
  </si>
  <si>
    <t>105286.00</t>
  </si>
  <si>
    <t>254357.00</t>
  </si>
  <si>
    <t>142653.00</t>
  </si>
  <si>
    <t>185293.00</t>
  </si>
  <si>
    <t>79630.00</t>
  </si>
  <si>
    <t>110614.00</t>
  </si>
  <si>
    <t>216801.00</t>
  </si>
  <si>
    <t>143125.00</t>
  </si>
  <si>
    <t>555457.00</t>
  </si>
  <si>
    <t>190314.00</t>
  </si>
  <si>
    <t>154587.00</t>
  </si>
  <si>
    <t>222835.00</t>
  </si>
  <si>
    <t>143495.00</t>
  </si>
  <si>
    <t>845329.00</t>
  </si>
  <si>
    <t>74882.00</t>
  </si>
  <si>
    <t>233761.00</t>
  </si>
  <si>
    <t>267985.00</t>
  </si>
  <si>
    <t>2445857.00</t>
  </si>
  <si>
    <t>255863.00</t>
  </si>
  <si>
    <t>1413120.00</t>
  </si>
  <si>
    <t>1-palmitoleoylglycerophosphoethanolamine*</t>
  </si>
  <si>
    <t>217475.00</t>
  </si>
  <si>
    <t>33622.00</t>
  </si>
  <si>
    <t>270249.00</t>
  </si>
  <si>
    <t>53573.00</t>
  </si>
  <si>
    <t>74202.00</t>
  </si>
  <si>
    <t>186132.00</t>
  </si>
  <si>
    <t>197878.00</t>
  </si>
  <si>
    <t>74105.00</t>
  </si>
  <si>
    <t>279540.00</t>
  </si>
  <si>
    <t>185420.00</t>
  </si>
  <si>
    <t>40925.00</t>
  </si>
  <si>
    <t>73124.00</t>
  </si>
  <si>
    <t>67436.00</t>
  </si>
  <si>
    <t>36694.00</t>
  </si>
  <si>
    <t>143259.00</t>
  </si>
  <si>
    <t>519964.00</t>
  </si>
  <si>
    <t>981802.00</t>
  </si>
  <si>
    <t>82404.00</t>
  </si>
  <si>
    <t>87904.00</t>
  </si>
  <si>
    <t>90281.00</t>
  </si>
  <si>
    <t>782719.00</t>
  </si>
  <si>
    <t>130961.00</t>
  </si>
  <si>
    <t>55765.00</t>
  </si>
  <si>
    <t>170046.00</t>
  </si>
  <si>
    <t>5043.00</t>
  </si>
  <si>
    <t>316827.00</t>
  </si>
  <si>
    <t>7911.00</t>
  </si>
  <si>
    <t>37474.00</t>
  </si>
  <si>
    <t>18374.00</t>
  </si>
  <si>
    <t>32361.00</t>
  </si>
  <si>
    <t>8862.00</t>
  </si>
  <si>
    <t>89818.00</t>
  </si>
  <si>
    <t>63524.00</t>
  </si>
  <si>
    <t>371511.00</t>
  </si>
  <si>
    <t>118108.00</t>
  </si>
  <si>
    <t>100606.00</t>
  </si>
  <si>
    <t>126845.00</t>
  </si>
  <si>
    <t>84074.00</t>
  </si>
  <si>
    <t>185750.00</t>
  </si>
  <si>
    <t>63247.00</t>
  </si>
  <si>
    <t>152797.00</t>
  </si>
  <si>
    <t>52420.00</t>
  </si>
  <si>
    <t>21599.00</t>
  </si>
  <si>
    <t>56457.00</t>
  </si>
  <si>
    <t>16368.00</t>
  </si>
  <si>
    <t>11614.00</t>
  </si>
  <si>
    <t>114522.00</t>
  </si>
  <si>
    <t>34725.00</t>
  </si>
  <si>
    <t>91921.00</t>
  </si>
  <si>
    <t>216025.00</t>
  </si>
  <si>
    <t>224874.00</t>
  </si>
  <si>
    <t>169731.00</t>
  </si>
  <si>
    <t>19490.00</t>
  </si>
  <si>
    <t>7376.00</t>
  </si>
  <si>
    <t>170192.00</t>
  </si>
  <si>
    <t>99065.00</t>
  </si>
  <si>
    <t>508540.00</t>
  </si>
  <si>
    <t>148787.00</t>
  </si>
  <si>
    <t>218873.00</t>
  </si>
  <si>
    <t>192059.00</t>
  </si>
  <si>
    <t>145892.00</t>
  </si>
  <si>
    <t>34281.00</t>
  </si>
  <si>
    <t>175819.00</t>
  </si>
  <si>
    <t>65388.00</t>
  </si>
  <si>
    <t>14962.00</t>
  </si>
  <si>
    <t>67696.00</t>
  </si>
  <si>
    <t>20252.00</t>
  </si>
  <si>
    <t>32432.00</t>
  </si>
  <si>
    <t>1036714.00</t>
  </si>
  <si>
    <t>61640.00</t>
  </si>
  <si>
    <t>87418.00</t>
  </si>
  <si>
    <t>30485.00</t>
  </si>
  <si>
    <t>114216.00</t>
  </si>
  <si>
    <t>268391.00</t>
  </si>
  <si>
    <t>211251.00</t>
  </si>
  <si>
    <t>134997.00</t>
  </si>
  <si>
    <t>30324.00</t>
  </si>
  <si>
    <t>90455.00</t>
  </si>
  <si>
    <t>25615.00</t>
  </si>
  <si>
    <t>22658.00</t>
  </si>
  <si>
    <t>175979.00</t>
  </si>
  <si>
    <t>195417.00</t>
  </si>
  <si>
    <t>205740.00</t>
  </si>
  <si>
    <t>10951.00</t>
  </si>
  <si>
    <t>57314.00</t>
  </si>
  <si>
    <t>42068.00</t>
  </si>
  <si>
    <t>4107.00</t>
  </si>
  <si>
    <t>40522.00</t>
  </si>
  <si>
    <t>407468.00</t>
  </si>
  <si>
    <t>15467.00</t>
  </si>
  <si>
    <t>11138.00</t>
  </si>
  <si>
    <t>30804.00</t>
  </si>
  <si>
    <t>154425.00</t>
  </si>
  <si>
    <t>11052.00</t>
  </si>
  <si>
    <t>47506.00</t>
  </si>
  <si>
    <t>81303.00</t>
  </si>
  <si>
    <t>229381.00</t>
  </si>
  <si>
    <t>11198.00</t>
  </si>
  <si>
    <t>205946.00</t>
  </si>
  <si>
    <t>100388.00</t>
  </si>
  <si>
    <t>113589.00</t>
  </si>
  <si>
    <t>36903.00</t>
  </si>
  <si>
    <t>52292.00</t>
  </si>
  <si>
    <t>60872.00</t>
  </si>
  <si>
    <t>3619.00</t>
  </si>
  <si>
    <t>21249.00</t>
  </si>
  <si>
    <t>302729.00</t>
  </si>
  <si>
    <t>42506.00</t>
  </si>
  <si>
    <t>34478.00</t>
  </si>
  <si>
    <t>55863.00</t>
  </si>
  <si>
    <t>49028.00</t>
  </si>
  <si>
    <t>96771.00</t>
  </si>
  <si>
    <t>263303.00</t>
  </si>
  <si>
    <t>5982.00</t>
  </si>
  <si>
    <t>107662.00</t>
  </si>
  <si>
    <t>124899.00</t>
  </si>
  <si>
    <t>359556.00</t>
  </si>
  <si>
    <t>1-pentadecanoylglycerophosphocholine (15:0)*</t>
  </si>
  <si>
    <t>532823.00</t>
  </si>
  <si>
    <t>57505.00</t>
  </si>
  <si>
    <t>116973.00</t>
  </si>
  <si>
    <t>457771.00</t>
  </si>
  <si>
    <t>55950.00</t>
  </si>
  <si>
    <t>85519.00</t>
  </si>
  <si>
    <t>230916.00</t>
  </si>
  <si>
    <t>371869.00</t>
  </si>
  <si>
    <t>54313.00</t>
  </si>
  <si>
    <t>34564.00</t>
  </si>
  <si>
    <t>703697.00</t>
  </si>
  <si>
    <t>130989.00</t>
  </si>
  <si>
    <t>40780.00</t>
  </si>
  <si>
    <t>58125.00</t>
  </si>
  <si>
    <t>118056.00</t>
  </si>
  <si>
    <t>257098.00</t>
  </si>
  <si>
    <t>51893.00</t>
  </si>
  <si>
    <t>32537.00</t>
  </si>
  <si>
    <t>201600.00</t>
  </si>
  <si>
    <t>31484.00</t>
  </si>
  <si>
    <t>43560.00</t>
  </si>
  <si>
    <t>83001.00</t>
  </si>
  <si>
    <t>244341.00</t>
  </si>
  <si>
    <t>59521.00</t>
  </si>
  <si>
    <t>85605.00</t>
  </si>
  <si>
    <t>39383.00</t>
  </si>
  <si>
    <t>59823.00</t>
  </si>
  <si>
    <t>27337.00</t>
  </si>
  <si>
    <t>413471.00</t>
  </si>
  <si>
    <t>121357.00</t>
  </si>
  <si>
    <t>109732.00</t>
  </si>
  <si>
    <t>104203.00</t>
  </si>
  <si>
    <t>143740.00</t>
  </si>
  <si>
    <t>232707.00</t>
  </si>
  <si>
    <t>55319.00</t>
  </si>
  <si>
    <t>54908.00</t>
  </si>
  <si>
    <t>53314.00</t>
  </si>
  <si>
    <t>56466.00</t>
  </si>
  <si>
    <t>55447.00</t>
  </si>
  <si>
    <t>134355.00</t>
  </si>
  <si>
    <t>74705.00</t>
  </si>
  <si>
    <t>89413.00</t>
  </si>
  <si>
    <t>105315.00</t>
  </si>
  <si>
    <t>75941.00</t>
  </si>
  <si>
    <t>56081.00</t>
  </si>
  <si>
    <t>170430.00</t>
  </si>
  <si>
    <t>49396.00</t>
  </si>
  <si>
    <t>319572.00</t>
  </si>
  <si>
    <t>240553.00</t>
  </si>
  <si>
    <t>68926.00</t>
  </si>
  <si>
    <t>29365.00</t>
  </si>
  <si>
    <t>186156.00</t>
  </si>
  <si>
    <t>716766.00</t>
  </si>
  <si>
    <t>62517.00</t>
  </si>
  <si>
    <t>49014.00</t>
  </si>
  <si>
    <t>91335.00</t>
  </si>
  <si>
    <t>85793.00</t>
  </si>
  <si>
    <t>467561.00</t>
  </si>
  <si>
    <t>78289.00</t>
  </si>
  <si>
    <t>88941.00</t>
  </si>
  <si>
    <t>132607.00</t>
  </si>
  <si>
    <t>177469.00</t>
  </si>
  <si>
    <t>51171.00</t>
  </si>
  <si>
    <t>107404.00</t>
  </si>
  <si>
    <t>48599.00</t>
  </si>
  <si>
    <t>363918.00</t>
  </si>
  <si>
    <t>81132.00</t>
  </si>
  <si>
    <t>323690.00</t>
  </si>
  <si>
    <t>70812.00</t>
  </si>
  <si>
    <t>136001.00</t>
  </si>
  <si>
    <t>27437.00</t>
  </si>
  <si>
    <t>43309.00</t>
  </si>
  <si>
    <t>168833.00</t>
  </si>
  <si>
    <t>131887.00</t>
  </si>
  <si>
    <t>152918.00</t>
  </si>
  <si>
    <t>113671.00</t>
  </si>
  <si>
    <t>151290.00</t>
  </si>
  <si>
    <t>140582.00</t>
  </si>
  <si>
    <t>77081.00</t>
  </si>
  <si>
    <t>104807.00</t>
  </si>
  <si>
    <t>46029.00</t>
  </si>
  <si>
    <t>271564.00</t>
  </si>
  <si>
    <t>112012.00</t>
  </si>
  <si>
    <t>48804.00</t>
  </si>
  <si>
    <t>82495.00</t>
  </si>
  <si>
    <t>79458.00</t>
  </si>
  <si>
    <t>77261.00</t>
  </si>
  <si>
    <t>61582.00</t>
  </si>
  <si>
    <t>63481.00</t>
  </si>
  <si>
    <t>163205.00</t>
  </si>
  <si>
    <t>91839.00</t>
  </si>
  <si>
    <t>346948.00</t>
  </si>
  <si>
    <t>54073.00</t>
  </si>
  <si>
    <t>76712.00</t>
  </si>
  <si>
    <t>100230.00</t>
  </si>
  <si>
    <t>68007.00</t>
  </si>
  <si>
    <t>290733.00</t>
  </si>
  <si>
    <t>43446.00</t>
  </si>
  <si>
    <t>52343.00</t>
  </si>
  <si>
    <t>105203.00</t>
  </si>
  <si>
    <t>1412456.00</t>
  </si>
  <si>
    <t>84265.00</t>
  </si>
  <si>
    <t>487337.00</t>
  </si>
  <si>
    <t>1-stearoylglycerophosphoglycerol</t>
  </si>
  <si>
    <t>133849.00</t>
  </si>
  <si>
    <t>149678.00</t>
  </si>
  <si>
    <t>178606.00</t>
  </si>
  <si>
    <t>123554.00</t>
  </si>
  <si>
    <t>66993.00</t>
  </si>
  <si>
    <t>622584.00</t>
  </si>
  <si>
    <t>149576.00</t>
  </si>
  <si>
    <t>273306.00</t>
  </si>
  <si>
    <t>186449.00</t>
  </si>
  <si>
    <t>44847.00</t>
  </si>
  <si>
    <t>106238.00</t>
  </si>
  <si>
    <t>112307.00</t>
  </si>
  <si>
    <t>51966.00</t>
  </si>
  <si>
    <t>103183.00</t>
  </si>
  <si>
    <t>254693.00</t>
  </si>
  <si>
    <t>225238.00</t>
  </si>
  <si>
    <t>88454.00</t>
  </si>
  <si>
    <t>143635.00</t>
  </si>
  <si>
    <t>138471.00</t>
  </si>
  <si>
    <t>163333.00</t>
  </si>
  <si>
    <t>369104.00</t>
  </si>
  <si>
    <t>623617.00</t>
  </si>
  <si>
    <t>111955.00</t>
  </si>
  <si>
    <t>227479.00</t>
  </si>
  <si>
    <t>41046.00</t>
  </si>
  <si>
    <t>665433.00</t>
  </si>
  <si>
    <t>8501.00</t>
  </si>
  <si>
    <t>36465.00</t>
  </si>
  <si>
    <t>128528.00</t>
  </si>
  <si>
    <t>87316.00</t>
  </si>
  <si>
    <t>134557.00</t>
  </si>
  <si>
    <t>133804.00</t>
  </si>
  <si>
    <t>154144.00</t>
  </si>
  <si>
    <t>30323.00</t>
  </si>
  <si>
    <t>110730.00</t>
  </si>
  <si>
    <t>85018.00</t>
  </si>
  <si>
    <t>142645.00</t>
  </si>
  <si>
    <t>116882.00</t>
  </si>
  <si>
    <t>217526.00</t>
  </si>
  <si>
    <t>184352.00</t>
  </si>
  <si>
    <t>27344.00</t>
  </si>
  <si>
    <t>45563.00</t>
  </si>
  <si>
    <t>18967.00</t>
  </si>
  <si>
    <t>46668.00</t>
  </si>
  <si>
    <t>140245.00</t>
  </si>
  <si>
    <t>100345.00</t>
  </si>
  <si>
    <t>71673.00</t>
  </si>
  <si>
    <t>70816.00</t>
  </si>
  <si>
    <t>127498.00</t>
  </si>
  <si>
    <t>177023.00</t>
  </si>
  <si>
    <t>42198.00</t>
  </si>
  <si>
    <t>10192.00</t>
  </si>
  <si>
    <t>85491.00</t>
  </si>
  <si>
    <t>38856.00</t>
  </si>
  <si>
    <t>99027.00</t>
  </si>
  <si>
    <t>54796.00</t>
  </si>
  <si>
    <t>61701.00</t>
  </si>
  <si>
    <t>76682.00</t>
  </si>
  <si>
    <t>107209.00</t>
  </si>
  <si>
    <t>168537.00</t>
  </si>
  <si>
    <t>404418.00</t>
  </si>
  <si>
    <t>117431.00</t>
  </si>
  <si>
    <t>102481.00</t>
  </si>
  <si>
    <t>31207.00</t>
  </si>
  <si>
    <t>11068.00</t>
  </si>
  <si>
    <t>22611.00</t>
  </si>
  <si>
    <t>295940.00</t>
  </si>
  <si>
    <t>182387.00</t>
  </si>
  <si>
    <t>68426.00</t>
  </si>
  <si>
    <t>48734.00</t>
  </si>
  <si>
    <t>167304.00</t>
  </si>
  <si>
    <t>73117.00</t>
  </si>
  <si>
    <t>156284.00</t>
  </si>
  <si>
    <t>102027.00</t>
  </si>
  <si>
    <t>105763.00</t>
  </si>
  <si>
    <t>108200.00</t>
  </si>
  <si>
    <t>47006.00</t>
  </si>
  <si>
    <t>44498.00</t>
  </si>
  <si>
    <t>11112.00</t>
  </si>
  <si>
    <t>79062.00</t>
  </si>
  <si>
    <t>54086.00</t>
  </si>
  <si>
    <t>153000.00</t>
  </si>
  <si>
    <t>206544.00</t>
  </si>
  <si>
    <t>87707.00</t>
  </si>
  <si>
    <t>28620.00</t>
  </si>
  <si>
    <t>120141.00</t>
  </si>
  <si>
    <t>49295.00</t>
  </si>
  <si>
    <t>109849.00</t>
  </si>
  <si>
    <t>103472.00</t>
  </si>
  <si>
    <t>22210.00</t>
  </si>
  <si>
    <t>11632.00</t>
  </si>
  <si>
    <t>80624.00</t>
  </si>
  <si>
    <t>45237.00</t>
  </si>
  <si>
    <t>72304.00</t>
  </si>
  <si>
    <t>79082.00</t>
  </si>
  <si>
    <t>217427.00</t>
  </si>
  <si>
    <t>93236.00</t>
  </si>
  <si>
    <t>68137.00</t>
  </si>
  <si>
    <t>528680.00</t>
  </si>
  <si>
    <t>53029.00</t>
  </si>
  <si>
    <t>49262.00</t>
  </si>
  <si>
    <t>47958.00</t>
  </si>
  <si>
    <t>26498.00</t>
  </si>
  <si>
    <t>120425.00</t>
  </si>
  <si>
    <t>213094.00</t>
  </si>
  <si>
    <t>83845.00</t>
  </si>
  <si>
    <t>17704.00</t>
  </si>
  <si>
    <t>56946.00</t>
  </si>
  <si>
    <t>40808.00</t>
  </si>
  <si>
    <t>73281.00</t>
  </si>
  <si>
    <t>120365.00</t>
  </si>
  <si>
    <t>359722.00</t>
  </si>
  <si>
    <t>246726.00</t>
  </si>
  <si>
    <t>23931.00</t>
  </si>
  <si>
    <t>70567.00</t>
  </si>
  <si>
    <t>11098.00</t>
  </si>
  <si>
    <t>73960.00</t>
  </si>
  <si>
    <t>309204.00</t>
  </si>
  <si>
    <t>241630.00</t>
  </si>
  <si>
    <t>297715.00</t>
  </si>
  <si>
    <t>13,14-dihydro-15-keto-prostaglandin a2</t>
  </si>
  <si>
    <t>8208.00</t>
  </si>
  <si>
    <t>4377.00</t>
  </si>
  <si>
    <t>4410.00</t>
  </si>
  <si>
    <t>6395.00</t>
  </si>
  <si>
    <t>3190.00</t>
  </si>
  <si>
    <t>13836.00</t>
  </si>
  <si>
    <t>5738.00</t>
  </si>
  <si>
    <t>4555.00</t>
  </si>
  <si>
    <t>6080.00</t>
  </si>
  <si>
    <t>2620.00</t>
  </si>
  <si>
    <t>10471.00</t>
  </si>
  <si>
    <t>13-methylmyristic acid</t>
  </si>
  <si>
    <t>311818.00</t>
  </si>
  <si>
    <t>81410.00</t>
  </si>
  <si>
    <t>371942.00</t>
  </si>
  <si>
    <t>121135.00</t>
  </si>
  <si>
    <t>84791.00</t>
  </si>
  <si>
    <t>770828.00</t>
  </si>
  <si>
    <t>145769.00</t>
  </si>
  <si>
    <t>123256.00</t>
  </si>
  <si>
    <t>108386.00</t>
  </si>
  <si>
    <t>412625.00</t>
  </si>
  <si>
    <t>72616.00</t>
  </si>
  <si>
    <t>111270.00</t>
  </si>
  <si>
    <t>488611.00</t>
  </si>
  <si>
    <t>813280.00</t>
  </si>
  <si>
    <t>128836.00</t>
  </si>
  <si>
    <t>694881.00</t>
  </si>
  <si>
    <t>605017.00</t>
  </si>
  <si>
    <t>137866.00</t>
  </si>
  <si>
    <t>124294.00</t>
  </si>
  <si>
    <t>164958.00</t>
  </si>
  <si>
    <t>85782.00</t>
  </si>
  <si>
    <t>320067.00</t>
  </si>
  <si>
    <t>107422.00</t>
  </si>
  <si>
    <t>86269.00</t>
  </si>
  <si>
    <t>119415.00</t>
  </si>
  <si>
    <t>468143.00</t>
  </si>
  <si>
    <t>846912.00</t>
  </si>
  <si>
    <t>130046.00</t>
  </si>
  <si>
    <t>95664.00</t>
  </si>
  <si>
    <t>705307.00</t>
  </si>
  <si>
    <t>606341.00</t>
  </si>
  <si>
    <t>521792.00</t>
  </si>
  <si>
    <t>89755.00</t>
  </si>
  <si>
    <t>103003.00</t>
  </si>
  <si>
    <t>182397.00</t>
  </si>
  <si>
    <t>93014.00</t>
  </si>
  <si>
    <t>618938.00</t>
  </si>
  <si>
    <t>522090.00</t>
  </si>
  <si>
    <t>297802.00</t>
  </si>
  <si>
    <t>90517.00</t>
  </si>
  <si>
    <t>273933.00</t>
  </si>
  <si>
    <t>353899.00</t>
  </si>
  <si>
    <t>90258.00</t>
  </si>
  <si>
    <t>500390.00</t>
  </si>
  <si>
    <t>93398.00</t>
  </si>
  <si>
    <t>108972.00</t>
  </si>
  <si>
    <t>376251.00</t>
  </si>
  <si>
    <t>132388.00</t>
  </si>
  <si>
    <t>450249.00</t>
  </si>
  <si>
    <t>346758.00</t>
  </si>
  <si>
    <t>81577.00</t>
  </si>
  <si>
    <t>320945.00</t>
  </si>
  <si>
    <t>370813.00</t>
  </si>
  <si>
    <t>340391.00</t>
  </si>
  <si>
    <t>626996.00</t>
  </si>
  <si>
    <t>372148.00</t>
  </si>
  <si>
    <t>675561.00</t>
  </si>
  <si>
    <t>614727.00</t>
  </si>
  <si>
    <t>537942.00</t>
  </si>
  <si>
    <t>709240.00</t>
  </si>
  <si>
    <t>102920.00</t>
  </si>
  <si>
    <t>306041.00</t>
  </si>
  <si>
    <t>110325.00</t>
  </si>
  <si>
    <t>485025.00</t>
  </si>
  <si>
    <t>96701.00</t>
  </si>
  <si>
    <t>636491.00</t>
  </si>
  <si>
    <t>437148.00</t>
  </si>
  <si>
    <t>667896.00</t>
  </si>
  <si>
    <t>459762.00</t>
  </si>
  <si>
    <t>167103.00</t>
  </si>
  <si>
    <t>500627.00</t>
  </si>
  <si>
    <t>94661.00</t>
  </si>
  <si>
    <t>97553.00</t>
  </si>
  <si>
    <t>991519.00</t>
  </si>
  <si>
    <t>196642.00</t>
  </si>
  <si>
    <t>96598.00</t>
  </si>
  <si>
    <t>99882.00</t>
  </si>
  <si>
    <t>71627.00</t>
  </si>
  <si>
    <t>374223.00</t>
  </si>
  <si>
    <t>85423.00</t>
  </si>
  <si>
    <t>451352.00</t>
  </si>
  <si>
    <t>391159.00</t>
  </si>
  <si>
    <t>439376.00</t>
  </si>
  <si>
    <t>78483.00</t>
  </si>
  <si>
    <t>106858.00</t>
  </si>
  <si>
    <t>90205.00</t>
  </si>
  <si>
    <t>94006.00</t>
  </si>
  <si>
    <t>347585.00</t>
  </si>
  <si>
    <t>722601.00</t>
  </si>
  <si>
    <t>82759.00</t>
  </si>
  <si>
    <t>71756.00</t>
  </si>
  <si>
    <t>492012.00</t>
  </si>
  <si>
    <t>564803.00</t>
  </si>
  <si>
    <t>491996.00</t>
  </si>
  <si>
    <t>345886.00</t>
  </si>
  <si>
    <t>557524.00</t>
  </si>
  <si>
    <t>122930.00</t>
  </si>
  <si>
    <t>93580.00</t>
  </si>
  <si>
    <t>109787.00</t>
  </si>
  <si>
    <t>108410.00</t>
  </si>
  <si>
    <t>323951.00</t>
  </si>
  <si>
    <t>518096.00</t>
  </si>
  <si>
    <t>640364.00</t>
  </si>
  <si>
    <t>393284.00</t>
  </si>
  <si>
    <t>627652.00</t>
  </si>
  <si>
    <t>80936.00</t>
  </si>
  <si>
    <t>76280.00</t>
  </si>
  <si>
    <t>105912.00</t>
  </si>
  <si>
    <t>707259.00</t>
  </si>
  <si>
    <t>143669.00</t>
  </si>
  <si>
    <t>97101.00</t>
  </si>
  <si>
    <t>402231.00</t>
  </si>
  <si>
    <t>822659.00</t>
  </si>
  <si>
    <t>616094.00</t>
  </si>
  <si>
    <t>93883.00</t>
  </si>
  <si>
    <t>107874.00</t>
  </si>
  <si>
    <t>339094.00</t>
  </si>
  <si>
    <t>98139.00</t>
  </si>
  <si>
    <t>254982.00</t>
  </si>
  <si>
    <t>478809.00</t>
  </si>
  <si>
    <t>358813.00</t>
  </si>
  <si>
    <t>463827.00</t>
  </si>
  <si>
    <t>178675.00</t>
  </si>
  <si>
    <t>562208.00</t>
  </si>
  <si>
    <t>120746.00</t>
  </si>
  <si>
    <t>88470.00</t>
  </si>
  <si>
    <t>125786.00</t>
  </si>
  <si>
    <t>72956.00</t>
  </si>
  <si>
    <t>575397.00</t>
  </si>
  <si>
    <t>547883.00</t>
  </si>
  <si>
    <t>852895.00</t>
  </si>
  <si>
    <t>464610.00</t>
  </si>
  <si>
    <t>81294.00</t>
  </si>
  <si>
    <t>578670.00</t>
  </si>
  <si>
    <t>2'-deoxyinosine</t>
  </si>
  <si>
    <t>2698.00</t>
  </si>
  <si>
    <t>2362.00</t>
  </si>
  <si>
    <t>3012.00</t>
  </si>
  <si>
    <t>2255.00</t>
  </si>
  <si>
    <t>1699.00</t>
  </si>
  <si>
    <t>12924.00</t>
  </si>
  <si>
    <t>6444.00</t>
  </si>
  <si>
    <t>3258.00</t>
  </si>
  <si>
    <t>1889.00</t>
  </si>
  <si>
    <t>3898.00</t>
  </si>
  <si>
    <t>1773.00</t>
  </si>
  <si>
    <t>14017.00</t>
  </si>
  <si>
    <t>3000.00</t>
  </si>
  <si>
    <t>3459.00</t>
  </si>
  <si>
    <t>26703.88</t>
  </si>
  <si>
    <t>2-hydroxyacetaminophen sulfate*</t>
  </si>
  <si>
    <t>344055.00</t>
  </si>
  <si>
    <t>33388.00</t>
  </si>
  <si>
    <t>100414.00</t>
  </si>
  <si>
    <t>47583.00</t>
  </si>
  <si>
    <t>65390.00</t>
  </si>
  <si>
    <t>263218.00</t>
  </si>
  <si>
    <t>703220.00</t>
  </si>
  <si>
    <t>26690.00</t>
  </si>
  <si>
    <t>28237.00</t>
  </si>
  <si>
    <t>283071.00</t>
  </si>
  <si>
    <t>40552.06</t>
  </si>
  <si>
    <t>63957.28</t>
  </si>
  <si>
    <t>45620.4</t>
  </si>
  <si>
    <t>20889.03</t>
  </si>
  <si>
    <t>19476.35</t>
  </si>
  <si>
    <t>17107.42</t>
  </si>
  <si>
    <t>67962.74</t>
  </si>
  <si>
    <t>244520.45</t>
  </si>
  <si>
    <t>12894.15</t>
  </si>
  <si>
    <t>14858.99</t>
  </si>
  <si>
    <t>81179.19</t>
  </si>
  <si>
    <t>2-hydroxyhippurate (salicylurate)</t>
  </si>
  <si>
    <t>17195.00</t>
  </si>
  <si>
    <t>4098.00</t>
  </si>
  <si>
    <t>198077.00</t>
  </si>
  <si>
    <t>8588.00</t>
  </si>
  <si>
    <t>8468.00</t>
  </si>
  <si>
    <t>990660.00</t>
  </si>
  <si>
    <t>54152.00</t>
  </si>
  <si>
    <t>88270.00</t>
  </si>
  <si>
    <t>3669.00</t>
  </si>
  <si>
    <t>4271.00</t>
  </si>
  <si>
    <t>2523.00</t>
  </si>
  <si>
    <t>31668.00</t>
  </si>
  <si>
    <t>4378.00</t>
  </si>
  <si>
    <t>31961.00</t>
  </si>
  <si>
    <t>2554.00</t>
  </si>
  <si>
    <t>2212.00</t>
  </si>
  <si>
    <t>83407.00</t>
  </si>
  <si>
    <t>4039.00</t>
  </si>
  <si>
    <t>83670.00</t>
  </si>
  <si>
    <t>16505.00</t>
  </si>
  <si>
    <t>251376.00</t>
  </si>
  <si>
    <t>184963.00</t>
  </si>
  <si>
    <t>21100.00</t>
  </si>
  <si>
    <t>2431.00</t>
  </si>
  <si>
    <t>2105.00</t>
  </si>
  <si>
    <t>42905.00</t>
  </si>
  <si>
    <t>77124.00</t>
  </si>
  <si>
    <t>6239.00</t>
  </si>
  <si>
    <t>3967.00</t>
  </si>
  <si>
    <t>4806.00</t>
  </si>
  <si>
    <t>6866.00</t>
  </si>
  <si>
    <t>4416.00</t>
  </si>
  <si>
    <t>3938.00</t>
  </si>
  <si>
    <t>72136.00</t>
  </si>
  <si>
    <t>82396.00</t>
  </si>
  <si>
    <t>75457.00</t>
  </si>
  <si>
    <t>2062.00</t>
  </si>
  <si>
    <t>23207.00</t>
  </si>
  <si>
    <t>8422.00</t>
  </si>
  <si>
    <t>2256530.00</t>
  </si>
  <si>
    <t>4344.00</t>
  </si>
  <si>
    <t>3044.00</t>
  </si>
  <si>
    <t>17817.26</t>
  </si>
  <si>
    <t>48089.8</t>
  </si>
  <si>
    <t>2-methoxyacetaminophen sulfate*</t>
  </si>
  <si>
    <t>118089.00</t>
  </si>
  <si>
    <t>23168.00</t>
  </si>
  <si>
    <t>46689.00</t>
  </si>
  <si>
    <t>22110.00</t>
  </si>
  <si>
    <t>93077.00</t>
  </si>
  <si>
    <t>196682.00</t>
  </si>
  <si>
    <t>112661.00</t>
  </si>
  <si>
    <t>82428.88</t>
  </si>
  <si>
    <t>2-myristoylglycerophosphocholine*</t>
  </si>
  <si>
    <t>50062.00</t>
  </si>
  <si>
    <t>56224.00</t>
  </si>
  <si>
    <t>51680.00</t>
  </si>
  <si>
    <t>54913.00</t>
  </si>
  <si>
    <t>84345.00</t>
  </si>
  <si>
    <t>18307.00</t>
  </si>
  <si>
    <t>56420.00</t>
  </si>
  <si>
    <t>15833.00</t>
  </si>
  <si>
    <t>33057.00</t>
  </si>
  <si>
    <t>36340.00</t>
  </si>
  <si>
    <t>35974.00</t>
  </si>
  <si>
    <t>29254.00</t>
  </si>
  <si>
    <t>68899.00</t>
  </si>
  <si>
    <t>30481.00</t>
  </si>
  <si>
    <t>65286.00</t>
  </si>
  <si>
    <t>26336.00</t>
  </si>
  <si>
    <t>20867.00</t>
  </si>
  <si>
    <t>87257.00</t>
  </si>
  <si>
    <t>34766.00</t>
  </si>
  <si>
    <t>31432.00</t>
  </si>
  <si>
    <t>22332.00</t>
  </si>
  <si>
    <t>31613.00</t>
  </si>
  <si>
    <t>53202.00</t>
  </si>
  <si>
    <t>65678.00</t>
  </si>
  <si>
    <t>85036.00</t>
  </si>
  <si>
    <t>24488.00</t>
  </si>
  <si>
    <t>52157.00</t>
  </si>
  <si>
    <t>20184.00</t>
  </si>
  <si>
    <t>23498.00</t>
  </si>
  <si>
    <t>55350.00</t>
  </si>
  <si>
    <t>22337.00</t>
  </si>
  <si>
    <t>44246.00</t>
  </si>
  <si>
    <t>25946.00</t>
  </si>
  <si>
    <t>23126.00</t>
  </si>
  <si>
    <t>43266.00</t>
  </si>
  <si>
    <t>58769.00</t>
  </si>
  <si>
    <t>16431.00</t>
  </si>
  <si>
    <t>55650.00</t>
  </si>
  <si>
    <t>310600.00</t>
  </si>
  <si>
    <t>20125.00</t>
  </si>
  <si>
    <t>98489.00</t>
  </si>
  <si>
    <t>2-oleoylglycerophosphocholine*</t>
  </si>
  <si>
    <t>825948.00</t>
  </si>
  <si>
    <t>643983.00</t>
  </si>
  <si>
    <t>88236.00</t>
  </si>
  <si>
    <t>253249.00</t>
  </si>
  <si>
    <t>965434.00</t>
  </si>
  <si>
    <t>56932.00</t>
  </si>
  <si>
    <t>386249.00</t>
  </si>
  <si>
    <t>817215.00</t>
  </si>
  <si>
    <t>126893.00</t>
  </si>
  <si>
    <t>1285504.00</t>
  </si>
  <si>
    <t>33995.00</t>
  </si>
  <si>
    <t>156765.00</t>
  </si>
  <si>
    <t>488394.00</t>
  </si>
  <si>
    <t>311248.00</t>
  </si>
  <si>
    <t>86631.00</t>
  </si>
  <si>
    <t>1738014.00</t>
  </si>
  <si>
    <t>473167.00</t>
  </si>
  <si>
    <t>227037.00</t>
  </si>
  <si>
    <t>205028.00</t>
  </si>
  <si>
    <t>111720.00</t>
  </si>
  <si>
    <t>434835.00</t>
  </si>
  <si>
    <t>2307047.00</t>
  </si>
  <si>
    <t>238941.00</t>
  </si>
  <si>
    <t>230195.00</t>
  </si>
  <si>
    <t>76117.00</t>
  </si>
  <si>
    <t>36117.00</t>
  </si>
  <si>
    <t>634347.00</t>
  </si>
  <si>
    <t>53852.00</t>
  </si>
  <si>
    <t>263844.00</t>
  </si>
  <si>
    <t>685470.00</t>
  </si>
  <si>
    <t>120232.00</t>
  </si>
  <si>
    <t>199449.00</t>
  </si>
  <si>
    <t>62584.00</t>
  </si>
  <si>
    <t>267745.00</t>
  </si>
  <si>
    <t>190003.00</t>
  </si>
  <si>
    <t>2292100.00</t>
  </si>
  <si>
    <t>483251.00</t>
  </si>
  <si>
    <t>415053.00</t>
  </si>
  <si>
    <t>408838.00</t>
  </si>
  <si>
    <t>408085.00</t>
  </si>
  <si>
    <t>1066742.00</t>
  </si>
  <si>
    <t>85914.00</t>
  </si>
  <si>
    <t>49426.00</t>
  </si>
  <si>
    <t>106034.00</t>
  </si>
  <si>
    <t>216622.00</t>
  </si>
  <si>
    <t>219732.00</t>
  </si>
  <si>
    <t>222523.00</t>
  </si>
  <si>
    <t>300816.00</t>
  </si>
  <si>
    <t>226461.00</t>
  </si>
  <si>
    <t>595329.00</t>
  </si>
  <si>
    <t>474284.00</t>
  </si>
  <si>
    <t>243874.00</t>
  </si>
  <si>
    <t>228964.00</t>
  </si>
  <si>
    <t>24821.00</t>
  </si>
  <si>
    <t>305469.00</t>
  </si>
  <si>
    <t>175420.00</t>
  </si>
  <si>
    <t>90232.00</t>
  </si>
  <si>
    <t>352509.00</t>
  </si>
  <si>
    <t>275559.00</t>
  </si>
  <si>
    <t>171943.00</t>
  </si>
  <si>
    <t>103895.00</t>
  </si>
  <si>
    <t>575087.00</t>
  </si>
  <si>
    <t>991582.00</t>
  </si>
  <si>
    <t>212398.00</t>
  </si>
  <si>
    <t>103467.00</t>
  </si>
  <si>
    <t>92280.00</t>
  </si>
  <si>
    <t>499999.00</t>
  </si>
  <si>
    <t>86076.00</t>
  </si>
  <si>
    <t>37532.00</t>
  </si>
  <si>
    <t>289753.00</t>
  </si>
  <si>
    <t>1952174.00</t>
  </si>
  <si>
    <t>127567.00</t>
  </si>
  <si>
    <t>249711.00</t>
  </si>
  <si>
    <t>253808.00</t>
  </si>
  <si>
    <t>279207.00</t>
  </si>
  <si>
    <t>277748.00</t>
  </si>
  <si>
    <t>638218.00</t>
  </si>
  <si>
    <t>277332.00</t>
  </si>
  <si>
    <t>175104.00</t>
  </si>
  <si>
    <t>369774.00</t>
  </si>
  <si>
    <t>477427.00</t>
  </si>
  <si>
    <t>243648.00</t>
  </si>
  <si>
    <t>340766.00</t>
  </si>
  <si>
    <t>54370.00</t>
  </si>
  <si>
    <t>106105.00</t>
  </si>
  <si>
    <t>122704.00</t>
  </si>
  <si>
    <t>1412692.00</t>
  </si>
  <si>
    <t>272157.00</t>
  </si>
  <si>
    <t>508372.00</t>
  </si>
  <si>
    <t>376661.00</t>
  </si>
  <si>
    <t>217948.00</t>
  </si>
  <si>
    <t>561261.00</t>
  </si>
  <si>
    <t>143216.00</t>
  </si>
  <si>
    <t>127479.00</t>
  </si>
  <si>
    <t>169351.00</t>
  </si>
  <si>
    <t>886071.00</t>
  </si>
  <si>
    <t>600829.00</t>
  </si>
  <si>
    <t>318400.00</t>
  </si>
  <si>
    <t>294531.00</t>
  </si>
  <si>
    <t>370797.00</t>
  </si>
  <si>
    <t>73675.00</t>
  </si>
  <si>
    <t>305998.00</t>
  </si>
  <si>
    <t>535870.00</t>
  </si>
  <si>
    <t>321906.00</t>
  </si>
  <si>
    <t>123466.00</t>
  </si>
  <si>
    <t>1054546.00</t>
  </si>
  <si>
    <t>458057.00</t>
  </si>
  <si>
    <t>323078.00</t>
  </si>
  <si>
    <t>184303.00</t>
  </si>
  <si>
    <t>567981.00</t>
  </si>
  <si>
    <t>130264.00</t>
  </si>
  <si>
    <t>371715.00</t>
  </si>
  <si>
    <t>234939.00</t>
  </si>
  <si>
    <t>209127.00</t>
  </si>
  <si>
    <t>443032.00</t>
  </si>
  <si>
    <t>96287.00</t>
  </si>
  <si>
    <t>960849.00</t>
  </si>
  <si>
    <t>206318.00</t>
  </si>
  <si>
    <t>635801.00</t>
  </si>
  <si>
    <t>458157.00</t>
  </si>
  <si>
    <t>62457.00</t>
  </si>
  <si>
    <t>622500.00</t>
  </si>
  <si>
    <t>131437.00</t>
  </si>
  <si>
    <t>137155.00</t>
  </si>
  <si>
    <t>345759.00</t>
  </si>
  <si>
    <t>276231.00</t>
  </si>
  <si>
    <t>366353.00</t>
  </si>
  <si>
    <t>3242424.00</t>
  </si>
  <si>
    <t>354220.00</t>
  </si>
  <si>
    <t>1155232.00</t>
  </si>
  <si>
    <t>61692.05</t>
  </si>
  <si>
    <t>49978.42</t>
  </si>
  <si>
    <t>231606.94</t>
  </si>
  <si>
    <t>107928.49</t>
  </si>
  <si>
    <t>348759.05</t>
  </si>
  <si>
    <t>521288.42</t>
  </si>
  <si>
    <t>95715.51</t>
  </si>
  <si>
    <t>52741.98</t>
  </si>
  <si>
    <t>291986.48</t>
  </si>
  <si>
    <t>90240.85</t>
  </si>
  <si>
    <t>281952.26</t>
  </si>
  <si>
    <t>38543.56</t>
  </si>
  <si>
    <t>372571.59</t>
  </si>
  <si>
    <t>205775.56</t>
  </si>
  <si>
    <t>326555.27</t>
  </si>
  <si>
    <t>450924.33</t>
  </si>
  <si>
    <t>410717.64</t>
  </si>
  <si>
    <t>1740603.95</t>
  </si>
  <si>
    <t>221763.34</t>
  </si>
  <si>
    <t>108367.68</t>
  </si>
  <si>
    <t>31672.25</t>
  </si>
  <si>
    <t>268105.06</t>
  </si>
  <si>
    <t>1003373.62</t>
  </si>
  <si>
    <t>1034555.73</t>
  </si>
  <si>
    <t>234238.6</t>
  </si>
  <si>
    <t>256779.6</t>
  </si>
  <si>
    <t>275946.06</t>
  </si>
  <si>
    <t>333794.75</t>
  </si>
  <si>
    <t>305222.64</t>
  </si>
  <si>
    <t>191513.74</t>
  </si>
  <si>
    <t>186272.72</t>
  </si>
  <si>
    <t>357209.72</t>
  </si>
  <si>
    <t>113508</t>
  </si>
  <si>
    <t>53328.13</t>
  </si>
  <si>
    <t>344044.21</t>
  </si>
  <si>
    <t>45149.35</t>
  </si>
  <si>
    <t>209053.89</t>
  </si>
  <si>
    <t>862478.55</t>
  </si>
  <si>
    <t>1765551.26</t>
  </si>
  <si>
    <t>427741.92</t>
  </si>
  <si>
    <t>375311.81</t>
  </si>
  <si>
    <t>115014.87</t>
  </si>
  <si>
    <t>176464.23</t>
  </si>
  <si>
    <t>501138.49</t>
  </si>
  <si>
    <t>159747.66</t>
  </si>
  <si>
    <t>2-oleoylglycerophosphoserine*</t>
  </si>
  <si>
    <t>17387.00</t>
  </si>
  <si>
    <t>6214.00</t>
  </si>
  <si>
    <t>17228.00</t>
  </si>
  <si>
    <t>14177.00</t>
  </si>
  <si>
    <t>11714.00</t>
  </si>
  <si>
    <t>6668.00</t>
  </si>
  <si>
    <t>7819.00</t>
  </si>
  <si>
    <t>6635.00</t>
  </si>
  <si>
    <t>12017.00</t>
  </si>
  <si>
    <t>14502.00</t>
  </si>
  <si>
    <t>14327.00</t>
  </si>
  <si>
    <t>16064.00</t>
  </si>
  <si>
    <t>21056.00</t>
  </si>
  <si>
    <t>12060.00</t>
  </si>
  <si>
    <t>21907.00</t>
  </si>
  <si>
    <t>12509.00</t>
  </si>
  <si>
    <t>13076.00</t>
  </si>
  <si>
    <t>4140.00</t>
  </si>
  <si>
    <t>6017.00</t>
  </si>
  <si>
    <t>14813.00</t>
  </si>
  <si>
    <t>55635.00</t>
  </si>
  <si>
    <t>43037.00</t>
  </si>
  <si>
    <t>73514.00</t>
  </si>
  <si>
    <t>10863.00</t>
  </si>
  <si>
    <t>10357.00</t>
  </si>
  <si>
    <t>8885.00</t>
  </si>
  <si>
    <t>6229.00</t>
  </si>
  <si>
    <t>5125.00</t>
  </si>
  <si>
    <t>9795.00</t>
  </si>
  <si>
    <t>9605.00</t>
  </si>
  <si>
    <t>5697.00</t>
  </si>
  <si>
    <t>11928.00</t>
  </si>
  <si>
    <t>5530.00</t>
  </si>
  <si>
    <t>10181.00</t>
  </si>
  <si>
    <t>7327.00</t>
  </si>
  <si>
    <t>23108.00</t>
  </si>
  <si>
    <t>18844.00</t>
  </si>
  <si>
    <t>10045.00</t>
  </si>
  <si>
    <t>18232.00</t>
  </si>
  <si>
    <t>11418.00</t>
  </si>
  <si>
    <t>8731.00</t>
  </si>
  <si>
    <t>12793.00</t>
  </si>
  <si>
    <t>69914.00</t>
  </si>
  <si>
    <t>16882.00</t>
  </si>
  <si>
    <t>9382.00</t>
  </si>
  <si>
    <t>13676.00</t>
  </si>
  <si>
    <t>5445.00</t>
  </si>
  <si>
    <t>10537.00</t>
  </si>
  <si>
    <t>5170.00</t>
  </si>
  <si>
    <t>5749.00</t>
  </si>
  <si>
    <t>6243.00</t>
  </si>
  <si>
    <t>9320.00</t>
  </si>
  <si>
    <t>10431.00</t>
  </si>
  <si>
    <t>14432.00</t>
  </si>
  <si>
    <t>9443.00</t>
  </si>
  <si>
    <t>6780.00</t>
  </si>
  <si>
    <t>5302.00</t>
  </si>
  <si>
    <t>10540.00</t>
  </si>
  <si>
    <t>4236.00</t>
  </si>
  <si>
    <t>10051.00</t>
  </si>
  <si>
    <t>12102.00</t>
  </si>
  <si>
    <t>10756.00</t>
  </si>
  <si>
    <t>4659.00</t>
  </si>
  <si>
    <t>20790.00</t>
  </si>
  <si>
    <t>9864.00</t>
  </si>
  <si>
    <t>16152.00</t>
  </si>
  <si>
    <t>13662.00</t>
  </si>
  <si>
    <t>6619.00</t>
  </si>
  <si>
    <t>12202.00</t>
  </si>
  <si>
    <t>11722.00</t>
  </si>
  <si>
    <t>30527.00</t>
  </si>
  <si>
    <t>21554.00</t>
  </si>
  <si>
    <t>11282.00</t>
  </si>
  <si>
    <t>17349.00</t>
  </si>
  <si>
    <t>4486.00</t>
  </si>
  <si>
    <t>38715.00</t>
  </si>
  <si>
    <t>21691.00</t>
  </si>
  <si>
    <t>39033.00</t>
  </si>
  <si>
    <t>2-phosphoglycerate</t>
  </si>
  <si>
    <t>20714.00</t>
  </si>
  <si>
    <t>7732.00</t>
  </si>
  <si>
    <t>12161.00</t>
  </si>
  <si>
    <t>5645.00</t>
  </si>
  <si>
    <t>5869.00</t>
  </si>
  <si>
    <t>11998.00</t>
  </si>
  <si>
    <t>7672.00</t>
  </si>
  <si>
    <t>15543.00</t>
  </si>
  <si>
    <t>7699.00</t>
  </si>
  <si>
    <t>4129.00</t>
  </si>
  <si>
    <t>13554.00</t>
  </si>
  <si>
    <t>7886.00</t>
  </si>
  <si>
    <t>4505.00</t>
  </si>
  <si>
    <t>8005.00</t>
  </si>
  <si>
    <t>10328.00</t>
  </si>
  <si>
    <t>8929.00</t>
  </si>
  <si>
    <t>5858.00</t>
  </si>
  <si>
    <t>11116.00</t>
  </si>
  <si>
    <t>7892.00</t>
  </si>
  <si>
    <t>5372.00</t>
  </si>
  <si>
    <t>4788.00</t>
  </si>
  <si>
    <t>14989.00</t>
  </si>
  <si>
    <t>17600.00</t>
  </si>
  <si>
    <t>14198.00</t>
  </si>
  <si>
    <t>23656.00</t>
  </si>
  <si>
    <t>2544.00</t>
  </si>
  <si>
    <t>4541.00</t>
  </si>
  <si>
    <t>9082.00</t>
  </si>
  <si>
    <t>25196.00</t>
  </si>
  <si>
    <t>14363.00</t>
  </si>
  <si>
    <t>14279.00</t>
  </si>
  <si>
    <t>7792.00</t>
  </si>
  <si>
    <t>3574.00</t>
  </si>
  <si>
    <t>16260.00</t>
  </si>
  <si>
    <t>9661.00</t>
  </si>
  <si>
    <t>9993.00</t>
  </si>
  <si>
    <t>9578.00</t>
  </si>
  <si>
    <t>5873.00</t>
  </si>
  <si>
    <t>4880.00</t>
  </si>
  <si>
    <t>4942.00</t>
  </si>
  <si>
    <t>13475.00</t>
  </si>
  <si>
    <t>18488.00</t>
  </si>
  <si>
    <t>2346.00</t>
  </si>
  <si>
    <t>3062.00</t>
  </si>
  <si>
    <t>5411.00</t>
  </si>
  <si>
    <t>2533.00</t>
  </si>
  <si>
    <t>5330.00</t>
  </si>
  <si>
    <t>35047.00</t>
  </si>
  <si>
    <t>5504.00</t>
  </si>
  <si>
    <t>3367.00</t>
  </si>
  <si>
    <t>7609.00</t>
  </si>
  <si>
    <t>4117.00</t>
  </si>
  <si>
    <t>14195.00</t>
  </si>
  <si>
    <t>35383.00</t>
  </si>
  <si>
    <t>6445.00</t>
  </si>
  <si>
    <t>31493.00</t>
  </si>
  <si>
    <t>2958.00</t>
  </si>
  <si>
    <t>2937.00</t>
  </si>
  <si>
    <t>11479.00</t>
  </si>
  <si>
    <t>13967.00</t>
  </si>
  <si>
    <t>4938.00</t>
  </si>
  <si>
    <t>13538.00</t>
  </si>
  <si>
    <t>3835.00</t>
  </si>
  <si>
    <t>7183.00</t>
  </si>
  <si>
    <t>5823.00</t>
  </si>
  <si>
    <t>6770.00</t>
  </si>
  <si>
    <t>2-stearoylglycerophosphocholine*</t>
  </si>
  <si>
    <t>540464.00</t>
  </si>
  <si>
    <t>39639.00</t>
  </si>
  <si>
    <t>361133.00</t>
  </si>
  <si>
    <t>57123.00</t>
  </si>
  <si>
    <t>301990.00</t>
  </si>
  <si>
    <t>898893.00</t>
  </si>
  <si>
    <t>36563.00</t>
  </si>
  <si>
    <t>167110.00</t>
  </si>
  <si>
    <t>599065.00</t>
  </si>
  <si>
    <t>273154.00</t>
  </si>
  <si>
    <t>16570.00</t>
  </si>
  <si>
    <t>94616.00</t>
  </si>
  <si>
    <t>396107.00</t>
  </si>
  <si>
    <t>265900.00</t>
  </si>
  <si>
    <t>51980.00</t>
  </si>
  <si>
    <t>1240527.00</t>
  </si>
  <si>
    <t>268713.00</t>
  </si>
  <si>
    <t>164010.00</t>
  </si>
  <si>
    <t>142822.00</t>
  </si>
  <si>
    <t>65140.00</t>
  </si>
  <si>
    <t>159120.00</t>
  </si>
  <si>
    <t>283087.00</t>
  </si>
  <si>
    <t>106842.00</t>
  </si>
  <si>
    <t>113275.00</t>
  </si>
  <si>
    <t>87382.00</t>
  </si>
  <si>
    <t>361410.00</t>
  </si>
  <si>
    <t>31514.00</t>
  </si>
  <si>
    <t>132325.00</t>
  </si>
  <si>
    <t>234108.00</t>
  </si>
  <si>
    <t>475908.00</t>
  </si>
  <si>
    <t>77218.00</t>
  </si>
  <si>
    <t>123718.00</t>
  </si>
  <si>
    <t>73690.00</t>
  </si>
  <si>
    <t>93288.00</t>
  </si>
  <si>
    <t>45646.00</t>
  </si>
  <si>
    <t>458866.00</t>
  </si>
  <si>
    <t>158446.00</t>
  </si>
  <si>
    <t>176519.00</t>
  </si>
  <si>
    <t>225590.00</t>
  </si>
  <si>
    <t>38948.00</t>
  </si>
  <si>
    <t>317839.00</t>
  </si>
  <si>
    <t>37220.00</t>
  </si>
  <si>
    <t>21222.00</t>
  </si>
  <si>
    <t>60466.00</t>
  </si>
  <si>
    <t>57598.00</t>
  </si>
  <si>
    <t>87019.00</t>
  </si>
  <si>
    <t>122657.00</t>
  </si>
  <si>
    <t>63345.00</t>
  </si>
  <si>
    <t>84419.00</t>
  </si>
  <si>
    <t>94831.00</t>
  </si>
  <si>
    <t>70410.00</t>
  </si>
  <si>
    <t>253951.00</t>
  </si>
  <si>
    <t>158539.00</t>
  </si>
  <si>
    <t>64486.00</t>
  </si>
  <si>
    <t>87381.00</t>
  </si>
  <si>
    <t>117795.00</t>
  </si>
  <si>
    <t>44728.00</t>
  </si>
  <si>
    <t>260895.00</t>
  </si>
  <si>
    <t>100636.00</t>
  </si>
  <si>
    <t>44705.00</t>
  </si>
  <si>
    <t>62717.00</t>
  </si>
  <si>
    <t>343400.00</t>
  </si>
  <si>
    <t>348623.00</t>
  </si>
  <si>
    <t>63027.00</t>
  </si>
  <si>
    <t>54582.00</t>
  </si>
  <si>
    <t>80172.00</t>
  </si>
  <si>
    <t>244621.00</t>
  </si>
  <si>
    <t>24429.00</t>
  </si>
  <si>
    <t>112739.00</t>
  </si>
  <si>
    <t>1304790.00</t>
  </si>
  <si>
    <t>51789.00</t>
  </si>
  <si>
    <t>183591.00</t>
  </si>
  <si>
    <t>84487.00</t>
  </si>
  <si>
    <t>177661.00</t>
  </si>
  <si>
    <t>26270.00</t>
  </si>
  <si>
    <t>122029.00</t>
  </si>
  <si>
    <t>524465.00</t>
  </si>
  <si>
    <t>153447.00</t>
  </si>
  <si>
    <t>113116.00</t>
  </si>
  <si>
    <t>253914.00</t>
  </si>
  <si>
    <t>264653.00</t>
  </si>
  <si>
    <t>149195.00</t>
  </si>
  <si>
    <t>218736.00</t>
  </si>
  <si>
    <t>57965.00</t>
  </si>
  <si>
    <t>73920.00</t>
  </si>
  <si>
    <t>110550.00</t>
  </si>
  <si>
    <t>471939.00</t>
  </si>
  <si>
    <t>80894.00</t>
  </si>
  <si>
    <t>309156.00</t>
  </si>
  <si>
    <t>436883.00</t>
  </si>
  <si>
    <t>96182.00</t>
  </si>
  <si>
    <t>243460.00</t>
  </si>
  <si>
    <t>95449.00</t>
  </si>
  <si>
    <t>114067.00</t>
  </si>
  <si>
    <t>322904.00</t>
  </si>
  <si>
    <t>339260.00</t>
  </si>
  <si>
    <t>160710.00</t>
  </si>
  <si>
    <t>191121.00</t>
  </si>
  <si>
    <t>138782.00</t>
  </si>
  <si>
    <t>191879.00</t>
  </si>
  <si>
    <t>63367.00</t>
  </si>
  <si>
    <t>51367.00</t>
  </si>
  <si>
    <t>138394.00</t>
  </si>
  <si>
    <t>291606.00</t>
  </si>
  <si>
    <t>219743.00</t>
  </si>
  <si>
    <t>79378.00</t>
  </si>
  <si>
    <t>1018270.00</t>
  </si>
  <si>
    <t>128440.00</t>
  </si>
  <si>
    <t>180971.00</t>
  </si>
  <si>
    <t>112743.00</t>
  </si>
  <si>
    <t>172090.00</t>
  </si>
  <si>
    <t>95557.00</t>
  </si>
  <si>
    <t>168796.00</t>
  </si>
  <si>
    <t>123785.00</t>
  </si>
  <si>
    <t>104788.00</t>
  </si>
  <si>
    <t>196945.00</t>
  </si>
  <si>
    <t>35667.00</t>
  </si>
  <si>
    <t>328451.00</t>
  </si>
  <si>
    <t>126826.00</t>
  </si>
  <si>
    <t>226823.00</t>
  </si>
  <si>
    <t>403376.00</t>
  </si>
  <si>
    <t>110559.00</t>
  </si>
  <si>
    <t>506714.00</t>
  </si>
  <si>
    <t>139738.00</t>
  </si>
  <si>
    <t>105063.00</t>
  </si>
  <si>
    <t>119417.00</t>
  </si>
  <si>
    <t>50278.00</t>
  </si>
  <si>
    <t>194067.00</t>
  </si>
  <si>
    <t>1302895.00</t>
  </si>
  <si>
    <t>262298.00</t>
  </si>
  <si>
    <t>632762.00</t>
  </si>
  <si>
    <t>2-stearoylglycerophosphoglycerol*</t>
  </si>
  <si>
    <t>15129.00</t>
  </si>
  <si>
    <t>10057.00</t>
  </si>
  <si>
    <t>8431.00</t>
  </si>
  <si>
    <t>25119.00</t>
  </si>
  <si>
    <t>14216.00</t>
  </si>
  <si>
    <t>24869.00</t>
  </si>
  <si>
    <t>15881.00</t>
  </si>
  <si>
    <t>7038.00</t>
  </si>
  <si>
    <t>13231.00</t>
  </si>
  <si>
    <t>16694.00</t>
  </si>
  <si>
    <t>12912.00</t>
  </si>
  <si>
    <t>15056.00</t>
  </si>
  <si>
    <t>21128.00</t>
  </si>
  <si>
    <t>17946.00</t>
  </si>
  <si>
    <t>15511.00</t>
  </si>
  <si>
    <t>15862.00</t>
  </si>
  <si>
    <t>121434.00</t>
  </si>
  <si>
    <t>118449.00</t>
  </si>
  <si>
    <t>7745.00</t>
  </si>
  <si>
    <t>140385.00</t>
  </si>
  <si>
    <t>5669.00</t>
  </si>
  <si>
    <t>8671.00</t>
  </si>
  <si>
    <t>16665.00</t>
  </si>
  <si>
    <t>17481.00</t>
  </si>
  <si>
    <t>14394.00</t>
  </si>
  <si>
    <t>22015.00</t>
  </si>
  <si>
    <t>14633.00</t>
  </si>
  <si>
    <t>10402.00</t>
  </si>
  <si>
    <t>9921.00</t>
  </si>
  <si>
    <t>9432.00</t>
  </si>
  <si>
    <t>4728.00</t>
  </si>
  <si>
    <t>9375.00</t>
  </si>
  <si>
    <t>9425.00</t>
  </si>
  <si>
    <t>12294.00</t>
  </si>
  <si>
    <t>10048.00</t>
  </si>
  <si>
    <t>11715.00</t>
  </si>
  <si>
    <t>11312.00</t>
  </si>
  <si>
    <t>13494.00</t>
  </si>
  <si>
    <t>12442.00</t>
  </si>
  <si>
    <t>21233.00</t>
  </si>
  <si>
    <t>11337.00</t>
  </si>
  <si>
    <t>10526.00</t>
  </si>
  <si>
    <t>5511.00</t>
  </si>
  <si>
    <t>13258.00</t>
  </si>
  <si>
    <t>9304.00</t>
  </si>
  <si>
    <t>36901.00</t>
  </si>
  <si>
    <t>32195.00</t>
  </si>
  <si>
    <t>16463.00</t>
  </si>
  <si>
    <t>8033.00</t>
  </si>
  <si>
    <t>5326.00</t>
  </si>
  <si>
    <t>8084.00</t>
  </si>
  <si>
    <t>4738.00</t>
  </si>
  <si>
    <t>26541.00</t>
  </si>
  <si>
    <t>21626.00</t>
  </si>
  <si>
    <t>18669.00</t>
  </si>
  <si>
    <t>10636.00</t>
  </si>
  <si>
    <t>12667.00</t>
  </si>
  <si>
    <t>10937.00</t>
  </si>
  <si>
    <t>10733.00</t>
  </si>
  <si>
    <t>13969.00</t>
  </si>
  <si>
    <t>4427.00</t>
  </si>
  <si>
    <t>18337.00</t>
  </si>
  <si>
    <t>26747.00</t>
  </si>
  <si>
    <t>14338.00</t>
  </si>
  <si>
    <t>17571.00</t>
  </si>
  <si>
    <t>9522.00</t>
  </si>
  <si>
    <t>13445.00</t>
  </si>
  <si>
    <t>9092.00</t>
  </si>
  <si>
    <t>5436.00</t>
  </si>
  <si>
    <t>6012.00</t>
  </si>
  <si>
    <t>36264.00</t>
  </si>
  <si>
    <t>9141.00</t>
  </si>
  <si>
    <t>10761.00</t>
  </si>
  <si>
    <t>36125.00</t>
  </si>
  <si>
    <t>10778.00</t>
  </si>
  <si>
    <t>13894.00</t>
  </si>
  <si>
    <t>13844.00</t>
  </si>
  <si>
    <t>13059.00</t>
  </si>
  <si>
    <t>10798.00</t>
  </si>
  <si>
    <t>15118.00</t>
  </si>
  <si>
    <t>8763.00</t>
  </si>
  <si>
    <t>22348.00</t>
  </si>
  <si>
    <t>21718.00</t>
  </si>
  <si>
    <t>5762.00</t>
  </si>
  <si>
    <t>8674.00</t>
  </si>
  <si>
    <t>6236.00</t>
  </si>
  <si>
    <t>26794.00</t>
  </si>
  <si>
    <t>3-(cystein-S-yl)acetaminophen*</t>
  </si>
  <si>
    <t>337243.00</t>
  </si>
  <si>
    <t>324407.00</t>
  </si>
  <si>
    <t>24708.821</t>
  </si>
  <si>
    <t>21794.23</t>
  </si>
  <si>
    <t>23563.07</t>
  </si>
  <si>
    <t>17514.968</t>
  </si>
  <si>
    <t>20856.974</t>
  </si>
  <si>
    <t>90301.909</t>
  </si>
  <si>
    <t>41766.523</t>
  </si>
  <si>
    <t>3590.777</t>
  </si>
  <si>
    <t>29171.542</t>
  </si>
  <si>
    <t>16185.758</t>
  </si>
  <si>
    <t>3-(N-acetyl-L-cystein-S-yl) acetaminophen*</t>
  </si>
  <si>
    <t>656984.00</t>
  </si>
  <si>
    <t>252754.00</t>
  </si>
  <si>
    <t>3-methyl-2-oxovalerate</t>
  </si>
  <si>
    <t>3836.00</t>
  </si>
  <si>
    <t>4213.00</t>
  </si>
  <si>
    <t>2254.00</t>
  </si>
  <si>
    <t>5102.00</t>
  </si>
  <si>
    <t>2641.00</t>
  </si>
  <si>
    <t>3371.00</t>
  </si>
  <si>
    <t>4253.00</t>
  </si>
  <si>
    <t>4297.00</t>
  </si>
  <si>
    <t>3506.00</t>
  </si>
  <si>
    <t>4546.00</t>
  </si>
  <si>
    <t>1588.00</t>
  </si>
  <si>
    <t>4514.00</t>
  </si>
  <si>
    <t>3698.00</t>
  </si>
  <si>
    <t>8182.00</t>
  </si>
  <si>
    <t>3478.00</t>
  </si>
  <si>
    <t>4156.00</t>
  </si>
  <si>
    <t>4762.00</t>
  </si>
  <si>
    <t>3396.00</t>
  </si>
  <si>
    <t>4313.00</t>
  </si>
  <si>
    <t>3484.00</t>
  </si>
  <si>
    <t>4222.00</t>
  </si>
  <si>
    <t>5141.00</t>
  </si>
  <si>
    <t>3-methylglutarylcarnitine (C6)</t>
  </si>
  <si>
    <t>15403.00</t>
  </si>
  <si>
    <t>37839.00</t>
  </si>
  <si>
    <t>27661.00</t>
  </si>
  <si>
    <t>62069.00</t>
  </si>
  <si>
    <t>21948.00</t>
  </si>
  <si>
    <t>15387.00</t>
  </si>
  <si>
    <t>24506.00</t>
  </si>
  <si>
    <t>19209.00</t>
  </si>
  <si>
    <t>19440.00</t>
  </si>
  <si>
    <t>13048.00</t>
  </si>
  <si>
    <t>29532.00</t>
  </si>
  <si>
    <t>25515.00</t>
  </si>
  <si>
    <t>28272.00</t>
  </si>
  <si>
    <t>9236.00</t>
  </si>
  <si>
    <t>15500.00</t>
  </si>
  <si>
    <t>18161.00</t>
  </si>
  <si>
    <t>75174.00</t>
  </si>
  <si>
    <t>304237.00</t>
  </si>
  <si>
    <t>19182.00</t>
  </si>
  <si>
    <t>43090.00</t>
  </si>
  <si>
    <t>22388.00</t>
  </si>
  <si>
    <t>20229.00</t>
  </si>
  <si>
    <t>16733.00</t>
  </si>
  <si>
    <t>19934.00</t>
  </si>
  <si>
    <t>15842.00</t>
  </si>
  <si>
    <t>20902.00</t>
  </si>
  <si>
    <t>43343.00</t>
  </si>
  <si>
    <t>151736.00</t>
  </si>
  <si>
    <t>29531.00</t>
  </si>
  <si>
    <t>16955.00</t>
  </si>
  <si>
    <t>19638.00</t>
  </si>
  <si>
    <t>31058.00</t>
  </si>
  <si>
    <t>17307.00</t>
  </si>
  <si>
    <t>9460.00</t>
  </si>
  <si>
    <t>4-acetamidophenol</t>
  </si>
  <si>
    <t>898561.00</t>
  </si>
  <si>
    <t>259237.00</t>
  </si>
  <si>
    <t>121595.35</t>
  </si>
  <si>
    <t>54333.11</t>
  </si>
  <si>
    <t>108061.43</t>
  </si>
  <si>
    <t>161740.25</t>
  </si>
  <si>
    <t>102827.11</t>
  </si>
  <si>
    <t>48265.39</t>
  </si>
  <si>
    <t>55482.38</t>
  </si>
  <si>
    <t>496353.25</t>
  </si>
  <si>
    <t>405078.96</t>
  </si>
  <si>
    <t>105444.27</t>
  </si>
  <si>
    <t>33014.81</t>
  </si>
  <si>
    <t>187887.03</t>
  </si>
  <si>
    <t>23001.51</t>
  </si>
  <si>
    <t>4-ethylphenylsulfate</t>
  </si>
  <si>
    <t>1367.00</t>
  </si>
  <si>
    <t>2452.00</t>
  </si>
  <si>
    <t>2471.00</t>
  </si>
  <si>
    <t>3524.00</t>
  </si>
  <si>
    <t>4889.00</t>
  </si>
  <si>
    <t>4445.00</t>
  </si>
  <si>
    <t>13777.00</t>
  </si>
  <si>
    <t>18777.00</t>
  </si>
  <si>
    <t>14588.00</t>
  </si>
  <si>
    <t>12860.00</t>
  </si>
  <si>
    <t>4-guanidinobutanoate</t>
  </si>
  <si>
    <t>28247.00</t>
  </si>
  <si>
    <t>51579.00</t>
  </si>
  <si>
    <t>38147.00</t>
  </si>
  <si>
    <t>21607.00</t>
  </si>
  <si>
    <t>62053.00</t>
  </si>
  <si>
    <t>128491.00</t>
  </si>
  <si>
    <t>17159.00</t>
  </si>
  <si>
    <t>66241.00</t>
  </si>
  <si>
    <t>54462.00</t>
  </si>
  <si>
    <t>47441.00</t>
  </si>
  <si>
    <t>19548.00</t>
  </si>
  <si>
    <t>44177.00</t>
  </si>
  <si>
    <t>27197.00</t>
  </si>
  <si>
    <t>48661.00</t>
  </si>
  <si>
    <t>54497.00</t>
  </si>
  <si>
    <t>57494.00</t>
  </si>
  <si>
    <t>20139.00</t>
  </si>
  <si>
    <t>55305.00</t>
  </si>
  <si>
    <t>27730.00</t>
  </si>
  <si>
    <t>14626.00</t>
  </si>
  <si>
    <t>18778.00</t>
  </si>
  <si>
    <t>58552.00</t>
  </si>
  <si>
    <t>209738.00</t>
  </si>
  <si>
    <t>16926.00</t>
  </si>
  <si>
    <t>22931.00</t>
  </si>
  <si>
    <t>19881.00</t>
  </si>
  <si>
    <t>17431.00</t>
  </si>
  <si>
    <t>31504.00</t>
  </si>
  <si>
    <t>31503.00</t>
  </si>
  <si>
    <t>53718.00</t>
  </si>
  <si>
    <t>71050.00</t>
  </si>
  <si>
    <t>42715.00</t>
  </si>
  <si>
    <t>19591.00</t>
  </si>
  <si>
    <t>19011.00</t>
  </si>
  <si>
    <t>34825.00</t>
  </si>
  <si>
    <t>15463.00</t>
  </si>
  <si>
    <t>22716.00</t>
  </si>
  <si>
    <t>63234.00</t>
  </si>
  <si>
    <t>22278.00</t>
  </si>
  <si>
    <t>85839.00</t>
  </si>
  <si>
    <t>20518.00</t>
  </si>
  <si>
    <t>61082.00</t>
  </si>
  <si>
    <t>16586.00</t>
  </si>
  <si>
    <t>40379.00</t>
  </si>
  <si>
    <t>91070.00</t>
  </si>
  <si>
    <t>24912.00</t>
  </si>
  <si>
    <t>41953.00</t>
  </si>
  <si>
    <t>40711.00</t>
  </si>
  <si>
    <t>68769.00</t>
  </si>
  <si>
    <t>37676.00</t>
  </si>
  <si>
    <t>17400.00</t>
  </si>
  <si>
    <t>34521.00</t>
  </si>
  <si>
    <t>70184.00</t>
  </si>
  <si>
    <t>19249.00</t>
  </si>
  <si>
    <t>80292.00</t>
  </si>
  <si>
    <t>24559.00</t>
  </si>
  <si>
    <t>24685.00</t>
  </si>
  <si>
    <t>59850.00</t>
  </si>
  <si>
    <t>62666.00</t>
  </si>
  <si>
    <t>34231.00</t>
  </si>
  <si>
    <t>49442.00</t>
  </si>
  <si>
    <t>85612.00</t>
  </si>
  <si>
    <t>44375.00</t>
  </si>
  <si>
    <t>37013.00</t>
  </si>
  <si>
    <t>24794.00</t>
  </si>
  <si>
    <t>35362.00</t>
  </si>
  <si>
    <t>22940.00</t>
  </si>
  <si>
    <t>10274.00</t>
  </si>
  <si>
    <t>99630.00</t>
  </si>
  <si>
    <t>33822.00</t>
  </si>
  <si>
    <t>68136.00</t>
  </si>
  <si>
    <t>110288.00</t>
  </si>
  <si>
    <t>21138.00</t>
  </si>
  <si>
    <t>39578.00</t>
  </si>
  <si>
    <t>73875.00</t>
  </si>
  <si>
    <t>19418.00</t>
  </si>
  <si>
    <t>21070.00</t>
  </si>
  <si>
    <t>18924.00</t>
  </si>
  <si>
    <t>50856.00</t>
  </si>
  <si>
    <t>66606.00</t>
  </si>
  <si>
    <t>7115.00</t>
  </si>
  <si>
    <t>10150.00</t>
  </si>
  <si>
    <t>42163.00</t>
  </si>
  <si>
    <t>18836.00</t>
  </si>
  <si>
    <t>16862.00</t>
  </si>
  <si>
    <t>38842.00</t>
  </si>
  <si>
    <t>34297.00</t>
  </si>
  <si>
    <t>33048.00</t>
  </si>
  <si>
    <t>17377.00</t>
  </si>
  <si>
    <t>43895.00</t>
  </si>
  <si>
    <t>9997.00</t>
  </si>
  <si>
    <t>22338.00</t>
  </si>
  <si>
    <t>4-hydroxy-2-oxoglutaric acid</t>
  </si>
  <si>
    <t>2731.00</t>
  </si>
  <si>
    <t>10570.00</t>
  </si>
  <si>
    <t>21372.00</t>
  </si>
  <si>
    <t>17648.00</t>
  </si>
  <si>
    <t>3847.00</t>
  </si>
  <si>
    <t>7997.00</t>
  </si>
  <si>
    <t>3587.00</t>
  </si>
  <si>
    <t>3980.00</t>
  </si>
  <si>
    <t>9669.00</t>
  </si>
  <si>
    <t>4051.00</t>
  </si>
  <si>
    <t>5416.00</t>
  </si>
  <si>
    <t>9711.00</t>
  </si>
  <si>
    <t>3509.00</t>
  </si>
  <si>
    <t>7140.00</t>
  </si>
  <si>
    <t>2771.00</t>
  </si>
  <si>
    <t>12921.00</t>
  </si>
  <si>
    <t>6335.00</t>
  </si>
  <si>
    <t>11512.00</t>
  </si>
  <si>
    <t>2840.00</t>
  </si>
  <si>
    <t>10283.00</t>
  </si>
  <si>
    <t>9135.00</t>
  </si>
  <si>
    <t>18278.00</t>
  </si>
  <si>
    <t>14365.00</t>
  </si>
  <si>
    <t>8387.00</t>
  </si>
  <si>
    <t>11489.00</t>
  </si>
  <si>
    <t>10784.00</t>
  </si>
  <si>
    <t>9279.00</t>
  </si>
  <si>
    <t>10264.00</t>
  </si>
  <si>
    <t>5456.00</t>
  </si>
  <si>
    <t>11641.00</t>
  </si>
  <si>
    <t>7541.00</t>
  </si>
  <si>
    <t>4024.00</t>
  </si>
  <si>
    <t>8899.00</t>
  </si>
  <si>
    <t>3122.00</t>
  </si>
  <si>
    <t>3230.00</t>
  </si>
  <si>
    <t>3008.00</t>
  </si>
  <si>
    <t>15131.00</t>
  </si>
  <si>
    <t>2755.00</t>
  </si>
  <si>
    <t>6261.00</t>
  </si>
  <si>
    <t>6354.00</t>
  </si>
  <si>
    <t>3227.00</t>
  </si>
  <si>
    <t>5281.00</t>
  </si>
  <si>
    <t>17857.00</t>
  </si>
  <si>
    <t>4931.00</t>
  </si>
  <si>
    <t>3232.00</t>
  </si>
  <si>
    <t>6071.00</t>
  </si>
  <si>
    <t>7576.00</t>
  </si>
  <si>
    <t>5404.00</t>
  </si>
  <si>
    <t>51678.00</t>
  </si>
  <si>
    <t>4-methyl-2-oxopentanoate</t>
  </si>
  <si>
    <t>3483.00</t>
  </si>
  <si>
    <t>4475.00</t>
  </si>
  <si>
    <t>2502.00</t>
  </si>
  <si>
    <t>5827.00</t>
  </si>
  <si>
    <t>6871.00</t>
  </si>
  <si>
    <t>7449.00</t>
  </si>
  <si>
    <t>10265.00</t>
  </si>
  <si>
    <t>3423.00</t>
  </si>
  <si>
    <t>4720.00</t>
  </si>
  <si>
    <t>5362.00</t>
  </si>
  <si>
    <t>7159.00</t>
  </si>
  <si>
    <t>5311.00</t>
  </si>
  <si>
    <t>4083.00</t>
  </si>
  <si>
    <t>7095.00</t>
  </si>
  <si>
    <t>4950.00</t>
  </si>
  <si>
    <t>4959.00</t>
  </si>
  <si>
    <t>2740.00</t>
  </si>
  <si>
    <t>12410.00</t>
  </si>
  <si>
    <t>5940.00</t>
  </si>
  <si>
    <t>7054.00</t>
  </si>
  <si>
    <t>2375.00</t>
  </si>
  <si>
    <t>12746.00</t>
  </si>
  <si>
    <t>2897.00</t>
  </si>
  <si>
    <t>4-vinylphenol sulfate</t>
  </si>
  <si>
    <t>5577.00</t>
  </si>
  <si>
    <t>21077.00</t>
  </si>
  <si>
    <t>16766.00</t>
  </si>
  <si>
    <t>3796.00</t>
  </si>
  <si>
    <t>11393.00</t>
  </si>
  <si>
    <t>12552.00</t>
  </si>
  <si>
    <t>9462.00</t>
  </si>
  <si>
    <t>10270.00</t>
  </si>
  <si>
    <t>4370.00</t>
  </si>
  <si>
    <t>5403.00</t>
  </si>
  <si>
    <t>1604.00</t>
  </si>
  <si>
    <t>6496.00</t>
  </si>
  <si>
    <t>10776.00</t>
  </si>
  <si>
    <t>40343.00</t>
  </si>
  <si>
    <t>22835.00</t>
  </si>
  <si>
    <t>11201.00</t>
  </si>
  <si>
    <t>3549.00</t>
  </si>
  <si>
    <t>5433.00</t>
  </si>
  <si>
    <t>41561.00</t>
  </si>
  <si>
    <t>15983.00</t>
  </si>
  <si>
    <t>13649.00</t>
  </si>
  <si>
    <t>19844.00</t>
  </si>
  <si>
    <t>17638.00</t>
  </si>
  <si>
    <t>28024.00</t>
  </si>
  <si>
    <t>7663.00</t>
  </si>
  <si>
    <t>12627.00</t>
  </si>
  <si>
    <t>14047.00</t>
  </si>
  <si>
    <t>3365.00</t>
  </si>
  <si>
    <t>3994.00</t>
  </si>
  <si>
    <t>15643.00</t>
  </si>
  <si>
    <t>8543.00</t>
  </si>
  <si>
    <t>3326.00</t>
  </si>
  <si>
    <t>6740.00</t>
  </si>
  <si>
    <t>19081.00</t>
  </si>
  <si>
    <t>11683.00</t>
  </si>
  <si>
    <t>7796.00</t>
  </si>
  <si>
    <t>9904.00</t>
  </si>
  <si>
    <t>4943.00</t>
  </si>
  <si>
    <t>9020.00</t>
  </si>
  <si>
    <t>7555.00</t>
  </si>
  <si>
    <t>11873.00</t>
  </si>
  <si>
    <t>14465.00</t>
  </si>
  <si>
    <t>4442.00</t>
  </si>
  <si>
    <t>6863.00</t>
  </si>
  <si>
    <t>22212.63</t>
  </si>
  <si>
    <t>15895.95</t>
  </si>
  <si>
    <t>19054.29</t>
  </si>
  <si>
    <t>30173.07</t>
  </si>
  <si>
    <t>14122.89</t>
  </si>
  <si>
    <t>19654.82</t>
  </si>
  <si>
    <t>18453.76</t>
  </si>
  <si>
    <t>6'-sialyllactose</t>
  </si>
  <si>
    <t>5592.00</t>
  </si>
  <si>
    <t>11990.00</t>
  </si>
  <si>
    <t>9756.00</t>
  </si>
  <si>
    <t>6789.00</t>
  </si>
  <si>
    <t>4507.00</t>
  </si>
  <si>
    <t>5829.00</t>
  </si>
  <si>
    <t>16399.00</t>
  </si>
  <si>
    <t>8524.00</t>
  </si>
  <si>
    <t>4630.00</t>
  </si>
  <si>
    <t>2950.00</t>
  </si>
  <si>
    <t>4109.00</t>
  </si>
  <si>
    <t>4941.00</t>
  </si>
  <si>
    <t>4753.00</t>
  </si>
  <si>
    <t>12902.00</t>
  </si>
  <si>
    <t>2822.00</t>
  </si>
  <si>
    <t>8198.00</t>
  </si>
  <si>
    <t>5900.00</t>
  </si>
  <si>
    <t>18039.00</t>
  </si>
  <si>
    <t>29350.00</t>
  </si>
  <si>
    <t>7006.00</t>
  </si>
  <si>
    <t>9563.00</t>
  </si>
  <si>
    <t>13379.00</t>
  </si>
  <si>
    <t>11229.00</t>
  </si>
  <si>
    <t>28815.00</t>
  </si>
  <si>
    <t>9047.00</t>
  </si>
  <si>
    <t>7949.00</t>
  </si>
  <si>
    <t>6889.00</t>
  </si>
  <si>
    <t>12018.00</t>
  </si>
  <si>
    <t>28370.00</t>
  </si>
  <si>
    <t>3670.00</t>
  </si>
  <si>
    <t>12590.00</t>
  </si>
  <si>
    <t>44661.00</t>
  </si>
  <si>
    <t>5920.00</t>
  </si>
  <si>
    <t>30405.00</t>
  </si>
  <si>
    <t>15231.00</t>
  </si>
  <si>
    <t>3615.00</t>
  </si>
  <si>
    <t>9447.00</t>
  </si>
  <si>
    <t>4327.00</t>
  </si>
  <si>
    <t>31900.00</t>
  </si>
  <si>
    <t>5209.00</t>
  </si>
  <si>
    <t>10541.00</t>
  </si>
  <si>
    <t>26167.00</t>
  </si>
  <si>
    <t>6026.00</t>
  </si>
  <si>
    <t>2266.00</t>
  </si>
  <si>
    <t>9847.00</t>
  </si>
  <si>
    <t>7713.00</t>
  </si>
  <si>
    <t>9327.00</t>
  </si>
  <si>
    <t>19195.00</t>
  </si>
  <si>
    <t>9062.00</t>
  </si>
  <si>
    <t>8702.00</t>
  </si>
  <si>
    <t>17676.00</t>
  </si>
  <si>
    <t>9363.00</t>
  </si>
  <si>
    <t>6793.00</t>
  </si>
  <si>
    <t>5272.00</t>
  </si>
  <si>
    <t>8530.00</t>
  </si>
  <si>
    <t>8462.00</t>
  </si>
  <si>
    <t>7012.00</t>
  </si>
  <si>
    <t>9081.00</t>
  </si>
  <si>
    <t>4293.00</t>
  </si>
  <si>
    <t>20803.00</t>
  </si>
  <si>
    <t>3080.00</t>
  </si>
  <si>
    <t>6-keto prostaglandin F1alpha</t>
  </si>
  <si>
    <t>41425.00</t>
  </si>
  <si>
    <t>49365.00</t>
  </si>
  <si>
    <t>5965.00</t>
  </si>
  <si>
    <t>6940.00</t>
  </si>
  <si>
    <t>12125.00</t>
  </si>
  <si>
    <t>12384.00</t>
  </si>
  <si>
    <t>1201.00</t>
  </si>
  <si>
    <t>6994.00</t>
  </si>
  <si>
    <t>8006.00</t>
  </si>
  <si>
    <t>5674.00</t>
  </si>
  <si>
    <t>16030.00</t>
  </si>
  <si>
    <t>12825.00</t>
  </si>
  <si>
    <t>15143.00</t>
  </si>
  <si>
    <t>3755.00</t>
  </si>
  <si>
    <t>7-alpha-hydroxy-3-oxo-4-cholestenoate (7-Hoca)</t>
  </si>
  <si>
    <t>15210.00</t>
  </si>
  <si>
    <t>26718.00</t>
  </si>
  <si>
    <t>11303.00</t>
  </si>
  <si>
    <t>10713.00</t>
  </si>
  <si>
    <t>13310.00</t>
  </si>
  <si>
    <t>13895.00</t>
  </si>
  <si>
    <t>33718.00</t>
  </si>
  <si>
    <t>15396.00</t>
  </si>
  <si>
    <t>5643.00</t>
  </si>
  <si>
    <t>16234.00</t>
  </si>
  <si>
    <t>44343.00</t>
  </si>
  <si>
    <t>14985.00</t>
  </si>
  <si>
    <t>15345.00</t>
  </si>
  <si>
    <t>17597.00</t>
  </si>
  <si>
    <t>5245.00</t>
  </si>
  <si>
    <t>9650.00</t>
  </si>
  <si>
    <t>29801.00</t>
  </si>
  <si>
    <t>7101.00</t>
  </si>
  <si>
    <t>7655.00</t>
  </si>
  <si>
    <t>26425.00</t>
  </si>
  <si>
    <t>12957.00</t>
  </si>
  <si>
    <t>12814.00</t>
  </si>
  <si>
    <t>21423.00</t>
  </si>
  <si>
    <t>17681.00</t>
  </si>
  <si>
    <t>9773.00</t>
  </si>
  <si>
    <t>26878.00</t>
  </si>
  <si>
    <t>18110.00</t>
  </si>
  <si>
    <t>21455.00</t>
  </si>
  <si>
    <t>23136.00</t>
  </si>
  <si>
    <t>17696.00</t>
  </si>
  <si>
    <t>12177.00</t>
  </si>
  <si>
    <t>12788.00</t>
  </si>
  <si>
    <t>9619.00</t>
  </si>
  <si>
    <t>12962.00</t>
  </si>
  <si>
    <t>24272.00</t>
  </si>
  <si>
    <t>37615.00</t>
  </si>
  <si>
    <t>17913.00</t>
  </si>
  <si>
    <t>13067.00</t>
  </si>
  <si>
    <t>7483.00</t>
  </si>
  <si>
    <t>11130.00</t>
  </si>
  <si>
    <t>32201.00</t>
  </si>
  <si>
    <t>28115.00</t>
  </si>
  <si>
    <t>22230.00</t>
  </si>
  <si>
    <t>19335.00</t>
  </si>
  <si>
    <t>84565.00</t>
  </si>
  <si>
    <t>9389.00</t>
  </si>
  <si>
    <t>30347.00</t>
  </si>
  <si>
    <t>56743.00</t>
  </si>
  <si>
    <t>14447.00</t>
  </si>
  <si>
    <t>13223.00</t>
  </si>
  <si>
    <t>7460.00</t>
  </si>
  <si>
    <t>7512.00</t>
  </si>
  <si>
    <t>22651.00</t>
  </si>
  <si>
    <t>10883.00</t>
  </si>
  <si>
    <t>19976.00</t>
  </si>
  <si>
    <t>11222.00</t>
  </si>
  <si>
    <t>14209.00</t>
  </si>
  <si>
    <t>20675.00</t>
  </si>
  <si>
    <t>10405.00</t>
  </si>
  <si>
    <t>40440.00</t>
  </si>
  <si>
    <t>13324.00</t>
  </si>
  <si>
    <t>14431.00</t>
  </si>
  <si>
    <t>20626.00</t>
  </si>
  <si>
    <t>12113.00</t>
  </si>
  <si>
    <t>16189.00</t>
  </si>
  <si>
    <t>8732.00</t>
  </si>
  <si>
    <t>11123.00</t>
  </si>
  <si>
    <t>19033.00</t>
  </si>
  <si>
    <t>15452.00</t>
  </si>
  <si>
    <t>20264.00</t>
  </si>
  <si>
    <t>9071.00</t>
  </si>
  <si>
    <t>20167.00</t>
  </si>
  <si>
    <t>9344.00</t>
  </si>
  <si>
    <t>11278.00</t>
  </si>
  <si>
    <t>14865.00</t>
  </si>
  <si>
    <t>43600.00</t>
  </si>
  <si>
    <t>12354.00</t>
  </si>
  <si>
    <t>10795.00</t>
  </si>
  <si>
    <t>14653.00</t>
  </si>
  <si>
    <t>6959.00</t>
  </si>
  <si>
    <t>9333.00</t>
  </si>
  <si>
    <t>4891.00</t>
  </si>
  <si>
    <t>13273.00</t>
  </si>
  <si>
    <t>14699.00</t>
  </si>
  <si>
    <t>29845.00</t>
  </si>
  <si>
    <t>14385.00</t>
  </si>
  <si>
    <t>6636.00</t>
  </si>
  <si>
    <t>11099.00</t>
  </si>
  <si>
    <t>16508.00</t>
  </si>
  <si>
    <t>28309.00</t>
  </si>
  <si>
    <t>10710.00</t>
  </si>
  <si>
    <t>8432.00</t>
  </si>
  <si>
    <t>13935.00</t>
  </si>
  <si>
    <t>4679.00</t>
  </si>
  <si>
    <t>10480.00</t>
  </si>
  <si>
    <t>21966.00</t>
  </si>
  <si>
    <t>8534.00</t>
  </si>
  <si>
    <t>6389.00</t>
  </si>
  <si>
    <t>18790.71</t>
  </si>
  <si>
    <t>28834.4</t>
  </si>
  <si>
    <t>23537.55</t>
  </si>
  <si>
    <t>22593.48</t>
  </si>
  <si>
    <t>15928.88</t>
  </si>
  <si>
    <t>28110.94</t>
  </si>
  <si>
    <t>89642.08</t>
  </si>
  <si>
    <t>37781.34</t>
  </si>
  <si>
    <t>19685.44</t>
  </si>
  <si>
    <t>23052.36</t>
  </si>
  <si>
    <t>21342.95</t>
  </si>
  <si>
    <t>16948.17</t>
  </si>
  <si>
    <t>26646.07</t>
  </si>
  <si>
    <t>39603.75</t>
  </si>
  <si>
    <t>44661.92</t>
  </si>
  <si>
    <t>49491.41</t>
  </si>
  <si>
    <t>26114.86</t>
  </si>
  <si>
    <t>42874.42</t>
  </si>
  <si>
    <t>27562.86</t>
  </si>
  <si>
    <t>23126.79</t>
  </si>
  <si>
    <t>30457.28</t>
  </si>
  <si>
    <t>38092.15</t>
  </si>
  <si>
    <t>16929.12</t>
  </si>
  <si>
    <t>32923.93</t>
  </si>
  <si>
    <t>29301.21</t>
  </si>
  <si>
    <t>24572.84</t>
  </si>
  <si>
    <t>28719.3</t>
  </si>
  <si>
    <t>13818.5</t>
  </si>
  <si>
    <t>37925.98</t>
  </si>
  <si>
    <t>30698.07</t>
  </si>
  <si>
    <t>18854.47</t>
  </si>
  <si>
    <t>16056.09</t>
  </si>
  <si>
    <t>15089.32</t>
  </si>
  <si>
    <t>18732.76</t>
  </si>
  <si>
    <t>29044.74</t>
  </si>
  <si>
    <t>30755.51</t>
  </si>
  <si>
    <t>18467.82</t>
  </si>
  <si>
    <t>20094.13</t>
  </si>
  <si>
    <t>38921.32</t>
  </si>
  <si>
    <t>40091.98</t>
  </si>
  <si>
    <t>31564.64</t>
  </si>
  <si>
    <t>32153.24</t>
  </si>
  <si>
    <t>21415.6</t>
  </si>
  <si>
    <t>22781.96</t>
  </si>
  <si>
    <t>28383.86</t>
  </si>
  <si>
    <t>18203.12</t>
  </si>
  <si>
    <t>22449.09</t>
  </si>
  <si>
    <t>adenosine 2'-monophosphate (2'-AMP)</t>
  </si>
  <si>
    <t>2754.00</t>
  </si>
  <si>
    <t>2949.00</t>
  </si>
  <si>
    <t>2764.00</t>
  </si>
  <si>
    <t>2836.00</t>
  </si>
  <si>
    <t>2842.00</t>
  </si>
  <si>
    <t>2697.00</t>
  </si>
  <si>
    <t>4969.00</t>
  </si>
  <si>
    <t>adrenate (22:4n6)</t>
  </si>
  <si>
    <t>3544170.00</t>
  </si>
  <si>
    <t>2447422.00</t>
  </si>
  <si>
    <t>1775761.00</t>
  </si>
  <si>
    <t>2400969.00</t>
  </si>
  <si>
    <t>515295.00</t>
  </si>
  <si>
    <t>5079275.00</t>
  </si>
  <si>
    <t>5719975.00</t>
  </si>
  <si>
    <t>2705641.00</t>
  </si>
  <si>
    <t>4399014.00</t>
  </si>
  <si>
    <t>2298601.00</t>
  </si>
  <si>
    <t>4279119.00</t>
  </si>
  <si>
    <t>2302370.00</t>
  </si>
  <si>
    <t>1409811.00</t>
  </si>
  <si>
    <t>1843016.00</t>
  </si>
  <si>
    <t>3560698.00</t>
  </si>
  <si>
    <t>8480891.00</t>
  </si>
  <si>
    <t>5658911.00</t>
  </si>
  <si>
    <t>5427842.00</t>
  </si>
  <si>
    <t>4334728.00</t>
  </si>
  <si>
    <t>1769522.00</t>
  </si>
  <si>
    <t>2493145.00</t>
  </si>
  <si>
    <t>4996765.00</t>
  </si>
  <si>
    <t>2480021.00</t>
  </si>
  <si>
    <t>1026768.00</t>
  </si>
  <si>
    <t>701897.00</t>
  </si>
  <si>
    <t>596993.00</t>
  </si>
  <si>
    <t>11589677.00</t>
  </si>
  <si>
    <t>1189925.00</t>
  </si>
  <si>
    <t>1520693.00</t>
  </si>
  <si>
    <t>4177078.00</t>
  </si>
  <si>
    <t>4775924.00</t>
  </si>
  <si>
    <t>5349382.00</t>
  </si>
  <si>
    <t>2937652.00</t>
  </si>
  <si>
    <t>4625346.00</t>
  </si>
  <si>
    <t>1685505.00</t>
  </si>
  <si>
    <t>3989096.00</t>
  </si>
  <si>
    <t>1146051.00</t>
  </si>
  <si>
    <t>5803629.00</t>
  </si>
  <si>
    <t>3293486.00</t>
  </si>
  <si>
    <t>3218790.00</t>
  </si>
  <si>
    <t>3950951.00</t>
  </si>
  <si>
    <t>1443202.00</t>
  </si>
  <si>
    <t>2506412.00</t>
  </si>
  <si>
    <t>553317.00</t>
  </si>
  <si>
    <t>4235845.00</t>
  </si>
  <si>
    <t>817294.00</t>
  </si>
  <si>
    <t>1324980.00</t>
  </si>
  <si>
    <t>3784538.00</t>
  </si>
  <si>
    <t>2500883.00</t>
  </si>
  <si>
    <t>4946450.00</t>
  </si>
  <si>
    <t>4560261.00</t>
  </si>
  <si>
    <t>1204767.00</t>
  </si>
  <si>
    <t>3730182.00</t>
  </si>
  <si>
    <t>1192543.00</t>
  </si>
  <si>
    <t>1790818.00</t>
  </si>
  <si>
    <t>1402897.00</t>
  </si>
  <si>
    <t>1198614.00</t>
  </si>
  <si>
    <t>5360376.00</t>
  </si>
  <si>
    <t>2660123.00</t>
  </si>
  <si>
    <t>1917020.00</t>
  </si>
  <si>
    <t>1006992.00</t>
  </si>
  <si>
    <t>2141499.00</t>
  </si>
  <si>
    <t>1076457.00</t>
  </si>
  <si>
    <t>3169515.00</t>
  </si>
  <si>
    <t>1406417.00</t>
  </si>
  <si>
    <t>5447376.00</t>
  </si>
  <si>
    <t>3854315.00</t>
  </si>
  <si>
    <t>1784958.00</t>
  </si>
  <si>
    <t>2848078.00</t>
  </si>
  <si>
    <t>2729891.00</t>
  </si>
  <si>
    <t>401199.00</t>
  </si>
  <si>
    <t>499588.00</t>
  </si>
  <si>
    <t>1879321.00</t>
  </si>
  <si>
    <t>881455.00</t>
  </si>
  <si>
    <t>705259.00</t>
  </si>
  <si>
    <t>7650776.00</t>
  </si>
  <si>
    <t>1465273.00</t>
  </si>
  <si>
    <t>1501608.00</t>
  </si>
  <si>
    <t>552325.00</t>
  </si>
  <si>
    <t>2540821.00</t>
  </si>
  <si>
    <t>4810225.00</t>
  </si>
  <si>
    <t>2947381.00</t>
  </si>
  <si>
    <t>6012762.00</t>
  </si>
  <si>
    <t>1576452.00</t>
  </si>
  <si>
    <t>3001332.00</t>
  </si>
  <si>
    <t>1676768.00</t>
  </si>
  <si>
    <t>2543383.00</t>
  </si>
  <si>
    <t>1915462.00</t>
  </si>
  <si>
    <t>446842.00</t>
  </si>
  <si>
    <t>1380100.00</t>
  </si>
  <si>
    <t>1904558.00</t>
  </si>
  <si>
    <t>1397454.00</t>
  </si>
  <si>
    <t>3662531.00</t>
  </si>
  <si>
    <t>982458.00</t>
  </si>
  <si>
    <t>3473309.00</t>
  </si>
  <si>
    <t>1801864.00</t>
  </si>
  <si>
    <t>3346075.00</t>
  </si>
  <si>
    <t>2395085.00</t>
  </si>
  <si>
    <t>1568383.00</t>
  </si>
  <si>
    <t>2316841.00</t>
  </si>
  <si>
    <t>1573366.00</t>
  </si>
  <si>
    <t>2342179.00</t>
  </si>
  <si>
    <t>3058587.00</t>
  </si>
  <si>
    <t>1380185.00</t>
  </si>
  <si>
    <t>1682535.00</t>
  </si>
  <si>
    <t>2371322.00</t>
  </si>
  <si>
    <t>1404652.00</t>
  </si>
  <si>
    <t>979327.00</t>
  </si>
  <si>
    <t>2051367.00</t>
  </si>
  <si>
    <t>2219536.00</t>
  </si>
  <si>
    <t>3284010.00</t>
  </si>
  <si>
    <t>1055498.00</t>
  </si>
  <si>
    <t>1495346.00</t>
  </si>
  <si>
    <t>1266192.00</t>
  </si>
  <si>
    <t>3593351.00</t>
  </si>
  <si>
    <t>3111466.00</t>
  </si>
  <si>
    <t>1412092.00</t>
  </si>
  <si>
    <t>3273081.00</t>
  </si>
  <si>
    <t>1152606.00</t>
  </si>
  <si>
    <t>1963381.00</t>
  </si>
  <si>
    <t>3622927.00</t>
  </si>
  <si>
    <t>2924817.00</t>
  </si>
  <si>
    <t>3911436.00</t>
  </si>
  <si>
    <t>2264152.00</t>
  </si>
  <si>
    <t>2637656.00</t>
  </si>
  <si>
    <t>3129135.00</t>
  </si>
  <si>
    <t>8768353.00</t>
  </si>
  <si>
    <t>4297573.00</t>
  </si>
  <si>
    <t>2141677.00</t>
  </si>
  <si>
    <t>1299399.00</t>
  </si>
  <si>
    <t>1680553.00</t>
  </si>
  <si>
    <t>1864191.00</t>
  </si>
  <si>
    <t>1990985.00</t>
  </si>
  <si>
    <t>673316.00</t>
  </si>
  <si>
    <t>4992718.00</t>
  </si>
  <si>
    <t>4570871.00</t>
  </si>
  <si>
    <t>357951.6</t>
  </si>
  <si>
    <t>6495213.5</t>
  </si>
  <si>
    <t>699802.1</t>
  </si>
  <si>
    <t>1352067.3</t>
  </si>
  <si>
    <t>2527508.1</t>
  </si>
  <si>
    <t>905515.2</t>
  </si>
  <si>
    <t>666002</t>
  </si>
  <si>
    <t>925954.8</t>
  </si>
  <si>
    <t>333837.9</t>
  </si>
  <si>
    <t>3006979</t>
  </si>
  <si>
    <t>4105905.3</t>
  </si>
  <si>
    <t>2328868.9</t>
  </si>
  <si>
    <t>1133497.3</t>
  </si>
  <si>
    <t>3300989.2</t>
  </si>
  <si>
    <t>3293138</t>
  </si>
  <si>
    <t>1993389.6</t>
  </si>
  <si>
    <t>1242474</t>
  </si>
  <si>
    <t>1801656.6</t>
  </si>
  <si>
    <t>2011827.3</t>
  </si>
  <si>
    <t>1226022</t>
  </si>
  <si>
    <t>1572876.4</t>
  </si>
  <si>
    <t>2168943.3</t>
  </si>
  <si>
    <t>1330741.9</t>
  </si>
  <si>
    <t>2377300.4</t>
  </si>
  <si>
    <t>4560397.7</t>
  </si>
  <si>
    <t>2128173.5</t>
  </si>
  <si>
    <t>3840535</t>
  </si>
  <si>
    <t>5368286.6</t>
  </si>
  <si>
    <t>10811007.8</t>
  </si>
  <si>
    <t>2393317</t>
  </si>
  <si>
    <t>1352987.7</t>
  </si>
  <si>
    <t>1557250.9</t>
  </si>
  <si>
    <t>1737102.7</t>
  </si>
  <si>
    <t>2922539.1</t>
  </si>
  <si>
    <t>1019956.1</t>
  </si>
  <si>
    <t>2288773.4</t>
  </si>
  <si>
    <t>1555872.2</t>
  </si>
  <si>
    <t>5437612.7</t>
  </si>
  <si>
    <t>4530472.2</t>
  </si>
  <si>
    <t>1532140.1</t>
  </si>
  <si>
    <t>1364170.7</t>
  </si>
  <si>
    <t>5199433.1</t>
  </si>
  <si>
    <t>1958951.5</t>
  </si>
  <si>
    <t>854843</t>
  </si>
  <si>
    <t>1240938.9</t>
  </si>
  <si>
    <t>4234274.5</t>
  </si>
  <si>
    <t>2100197.4</t>
  </si>
  <si>
    <t>1247082.3</t>
  </si>
  <si>
    <t>1679381.1</t>
  </si>
  <si>
    <t>1863043.9</t>
  </si>
  <si>
    <t>3291985.2</t>
  </si>
  <si>
    <t>2064703.1</t>
  </si>
  <si>
    <t>3537000.3</t>
  </si>
  <si>
    <t>1033133.7</t>
  </si>
  <si>
    <t>3751615.1</t>
  </si>
  <si>
    <t>14814142.7</t>
  </si>
  <si>
    <t>3647547.4</t>
  </si>
  <si>
    <t>1494441.4</t>
  </si>
  <si>
    <t>4965390</t>
  </si>
  <si>
    <t>1084999.1</t>
  </si>
  <si>
    <t>1053154.9</t>
  </si>
  <si>
    <t>1404313.4</t>
  </si>
  <si>
    <t>1156044.4</t>
  </si>
  <si>
    <t>1840973.5</t>
  </si>
  <si>
    <t>1931657.9</t>
  </si>
  <si>
    <t>10786676.2</t>
  </si>
  <si>
    <t>1638906.4</t>
  </si>
  <si>
    <t>2860692.9</t>
  </si>
  <si>
    <t>2437227.7</t>
  </si>
  <si>
    <t>1493926.3</t>
  </si>
  <si>
    <t>1653822.9</t>
  </si>
  <si>
    <t>2444363</t>
  </si>
  <si>
    <t>1463317.7</t>
  </si>
  <si>
    <t>2501596.6</t>
  </si>
  <si>
    <t>2387011.6</t>
  </si>
  <si>
    <t>4221420.5</t>
  </si>
  <si>
    <t>1782672.8</t>
  </si>
  <si>
    <t>809339.5</t>
  </si>
  <si>
    <t>3860133.1</t>
  </si>
  <si>
    <t>1672277.3</t>
  </si>
  <si>
    <t>2483351.4</t>
  </si>
  <si>
    <t>4881467.7</t>
  </si>
  <si>
    <t>9987927.6</t>
  </si>
  <si>
    <t>10036331.6</t>
  </si>
  <si>
    <t>9902101</t>
  </si>
  <si>
    <t>alanylleucine</t>
  </si>
  <si>
    <t>167307.00</t>
  </si>
  <si>
    <t>117832.00</t>
  </si>
  <si>
    <t>237106.00</t>
  </si>
  <si>
    <t>41003.00</t>
  </si>
  <si>
    <t>91231.00</t>
  </si>
  <si>
    <t>154354.00</t>
  </si>
  <si>
    <t>137043.00</t>
  </si>
  <si>
    <t>91737.00</t>
  </si>
  <si>
    <t>181241.00</t>
  </si>
  <si>
    <t>65196.00</t>
  </si>
  <si>
    <t>121974.00</t>
  </si>
  <si>
    <t>33257.00</t>
  </si>
  <si>
    <t>19620.00</t>
  </si>
  <si>
    <t>255671.00</t>
  </si>
  <si>
    <t>209350.00</t>
  </si>
  <si>
    <t>69543.00</t>
  </si>
  <si>
    <t>173734.00</t>
  </si>
  <si>
    <t>149320.00</t>
  </si>
  <si>
    <t>44374.00</t>
  </si>
  <si>
    <t>119484.00</t>
  </si>
  <si>
    <t>97985.00</t>
  </si>
  <si>
    <t>86775.00</t>
  </si>
  <si>
    <t>119215.00</t>
  </si>
  <si>
    <t>48105.00</t>
  </si>
  <si>
    <t>163080.00</t>
  </si>
  <si>
    <t>39696.00</t>
  </si>
  <si>
    <t>96165.00</t>
  </si>
  <si>
    <t>81826.00</t>
  </si>
  <si>
    <t>31189.00</t>
  </si>
  <si>
    <t>67649.00</t>
  </si>
  <si>
    <t>123380.00</t>
  </si>
  <si>
    <t>91286.00</t>
  </si>
  <si>
    <t>120530.00</t>
  </si>
  <si>
    <t>25074.00</t>
  </si>
  <si>
    <t>32176.00</t>
  </si>
  <si>
    <t>121812.00</t>
  </si>
  <si>
    <t>98325.00</t>
  </si>
  <si>
    <t>252080.00</t>
  </si>
  <si>
    <t>78043.00</t>
  </si>
  <si>
    <t>67483.00</t>
  </si>
  <si>
    <t>100968.00</t>
  </si>
  <si>
    <t>58580.00</t>
  </si>
  <si>
    <t>152723.00</t>
  </si>
  <si>
    <t>21775.00</t>
  </si>
  <si>
    <t>84792.00</t>
  </si>
  <si>
    <t>84793.00</t>
  </si>
  <si>
    <t>28436.00</t>
  </si>
  <si>
    <t>135897.00</t>
  </si>
  <si>
    <t>80088.00</t>
  </si>
  <si>
    <t>75155.00</t>
  </si>
  <si>
    <t>103251.00</t>
  </si>
  <si>
    <t>41055.00</t>
  </si>
  <si>
    <t>81926.00</t>
  </si>
  <si>
    <t>47332.00</t>
  </si>
  <si>
    <t>35211.00</t>
  </si>
  <si>
    <t>54306.00</t>
  </si>
  <si>
    <t>128475.00</t>
  </si>
  <si>
    <t>58692.00</t>
  </si>
  <si>
    <t>104880.00</t>
  </si>
  <si>
    <t>103172.00</t>
  </si>
  <si>
    <t>83171.00</t>
  </si>
  <si>
    <t>72425.00</t>
  </si>
  <si>
    <t>211658.00</t>
  </si>
  <si>
    <t>277056.00</t>
  </si>
  <si>
    <t>218499.00</t>
  </si>
  <si>
    <t>192364.00</t>
  </si>
  <si>
    <t>121095.00</t>
  </si>
  <si>
    <t>73937.00</t>
  </si>
  <si>
    <t>77924.00</t>
  </si>
  <si>
    <t>219235.00</t>
  </si>
  <si>
    <t>192832.00</t>
  </si>
  <si>
    <t>81676.00</t>
  </si>
  <si>
    <t>67118.00</t>
  </si>
  <si>
    <t>171758.00</t>
  </si>
  <si>
    <t>179577.00</t>
  </si>
  <si>
    <t>148737.00</t>
  </si>
  <si>
    <t>83323.00</t>
  </si>
  <si>
    <t>76113.00</t>
  </si>
  <si>
    <t>99510.00</t>
  </si>
  <si>
    <t>75885.00</t>
  </si>
  <si>
    <t>104773.00</t>
  </si>
  <si>
    <t>22189.00</t>
  </si>
  <si>
    <t>104230.00</t>
  </si>
  <si>
    <t>50406.00</t>
  </si>
  <si>
    <t>95050.00</t>
  </si>
  <si>
    <t>127744.00</t>
  </si>
  <si>
    <t>146987.00</t>
  </si>
  <si>
    <t>511735.00</t>
  </si>
  <si>
    <t>312652.00</t>
  </si>
  <si>
    <t>137514.00</t>
  </si>
  <si>
    <t>122195.00</t>
  </si>
  <si>
    <t>78826.00</t>
  </si>
  <si>
    <t>127015.00</t>
  </si>
  <si>
    <t>40249.00</t>
  </si>
  <si>
    <t>221217.00</t>
  </si>
  <si>
    <t>142577.00</t>
  </si>
  <si>
    <t>62924.00</t>
  </si>
  <si>
    <t>23960.00</t>
  </si>
  <si>
    <t>23854.00</t>
  </si>
  <si>
    <t>53812.00</t>
  </si>
  <si>
    <t>65462.00</t>
  </si>
  <si>
    <t>97743.00</t>
  </si>
  <si>
    <t>163705.00</t>
  </si>
  <si>
    <t>84480.00</t>
  </si>
  <si>
    <t>82740.00</t>
  </si>
  <si>
    <t>121369.00</t>
  </si>
  <si>
    <t>184008.00</t>
  </si>
  <si>
    <t>49200.00</t>
  </si>
  <si>
    <t>76343.00</t>
  </si>
  <si>
    <t>213006.00</t>
  </si>
  <si>
    <t>129621.00</t>
  </si>
  <si>
    <t>124401.00</t>
  </si>
  <si>
    <t>60692.00</t>
  </si>
  <si>
    <t>214004.00</t>
  </si>
  <si>
    <t>44209.00</t>
  </si>
  <si>
    <t>26705.00</t>
  </si>
  <si>
    <t>66523.00</t>
  </si>
  <si>
    <t>45418.00</t>
  </si>
  <si>
    <t>93269.00</t>
  </si>
  <si>
    <t>82331.00</t>
  </si>
  <si>
    <t>94775.00</t>
  </si>
  <si>
    <t>75532.00</t>
  </si>
  <si>
    <t>211872.00</t>
  </si>
  <si>
    <t>37153.00</t>
  </si>
  <si>
    <t>166577.00</t>
  </si>
  <si>
    <t>127185.00</t>
  </si>
  <si>
    <t>169123.00</t>
  </si>
  <si>
    <t>215418.8</t>
  </si>
  <si>
    <t>42339.38</t>
  </si>
  <si>
    <t>24260.6</t>
  </si>
  <si>
    <t>24682.46</t>
  </si>
  <si>
    <t>18280.61</t>
  </si>
  <si>
    <t>31844.82</t>
  </si>
  <si>
    <t>34647.22</t>
  </si>
  <si>
    <t>27005.28</t>
  </si>
  <si>
    <t>18921.03</t>
  </si>
  <si>
    <t>19035.03</t>
  </si>
  <si>
    <t>17251.91</t>
  </si>
  <si>
    <t>17652.65</t>
  </si>
  <si>
    <t>29156.79</t>
  </si>
  <si>
    <t>18893.59</t>
  </si>
  <si>
    <t>58206.92</t>
  </si>
  <si>
    <t>27651.28</t>
  </si>
  <si>
    <t>589268.73</t>
  </si>
  <si>
    <t>13756.06</t>
  </si>
  <si>
    <t>14256.9</t>
  </si>
  <si>
    <t>104503.83</t>
  </si>
  <si>
    <t>20696.26</t>
  </si>
  <si>
    <t>23169.78</t>
  </si>
  <si>
    <t>15274.6</t>
  </si>
  <si>
    <t>96253.98</t>
  </si>
  <si>
    <t>84849.9</t>
  </si>
  <si>
    <t>47491.12</t>
  </si>
  <si>
    <t>30840.77</t>
  </si>
  <si>
    <t>11342.57</t>
  </si>
  <si>
    <t>34252.38</t>
  </si>
  <si>
    <t>21779.78</t>
  </si>
  <si>
    <t>24259.48</t>
  </si>
  <si>
    <t>56312.35</t>
  </si>
  <si>
    <t>26884.67</t>
  </si>
  <si>
    <t>23405.55</t>
  </si>
  <si>
    <t>25907.43</t>
  </si>
  <si>
    <t>134900.49</t>
  </si>
  <si>
    <t>53508.42</t>
  </si>
  <si>
    <t>23709.28</t>
  </si>
  <si>
    <t>25806.84</t>
  </si>
  <si>
    <t>38733.22</t>
  </si>
  <si>
    <t>39398.8</t>
  </si>
  <si>
    <t>54860.64</t>
  </si>
  <si>
    <t>31763.58</t>
  </si>
  <si>
    <t>alanylphenylalanine</t>
  </si>
  <si>
    <t>40588.00</t>
  </si>
  <si>
    <t>25367.00</t>
  </si>
  <si>
    <t>72710.00</t>
  </si>
  <si>
    <t>29770.00</t>
  </si>
  <si>
    <t>59069.00</t>
  </si>
  <si>
    <t>42417.00</t>
  </si>
  <si>
    <t>50305.00</t>
  </si>
  <si>
    <t>15853.00</t>
  </si>
  <si>
    <t>20135.00</t>
  </si>
  <si>
    <t>60576.00</t>
  </si>
  <si>
    <t>44808.00</t>
  </si>
  <si>
    <t>28314.00</t>
  </si>
  <si>
    <t>87609.00</t>
  </si>
  <si>
    <t>49824.00</t>
  </si>
  <si>
    <t>48983.00</t>
  </si>
  <si>
    <t>79955.00</t>
  </si>
  <si>
    <t>83281.00</t>
  </si>
  <si>
    <t>29316.00</t>
  </si>
  <si>
    <t>36704.00</t>
  </si>
  <si>
    <t>47627.00</t>
  </si>
  <si>
    <t>25943.00</t>
  </si>
  <si>
    <t>42015.00</t>
  </si>
  <si>
    <t>23062.00</t>
  </si>
  <si>
    <t>25530.00</t>
  </si>
  <si>
    <t>11763.00</t>
  </si>
  <si>
    <t>55096.00</t>
  </si>
  <si>
    <t>56293.00</t>
  </si>
  <si>
    <t>22776.00</t>
  </si>
  <si>
    <t>19064.00</t>
  </si>
  <si>
    <t>36430.00</t>
  </si>
  <si>
    <t>51372.00</t>
  </si>
  <si>
    <t>45137.00</t>
  </si>
  <si>
    <t>21539.00</t>
  </si>
  <si>
    <t>27492.00</t>
  </si>
  <si>
    <t>24993.00</t>
  </si>
  <si>
    <t>19587.00</t>
  </si>
  <si>
    <t>21156.00</t>
  </si>
  <si>
    <t>15902.00</t>
  </si>
  <si>
    <t>46840.00</t>
  </si>
  <si>
    <t>44877.00</t>
  </si>
  <si>
    <t>102774.00</t>
  </si>
  <si>
    <t>49416.00</t>
  </si>
  <si>
    <t>52107.00</t>
  </si>
  <si>
    <t>76234.00</t>
  </si>
  <si>
    <t>31176.00</t>
  </si>
  <si>
    <t>70690.00</t>
  </si>
  <si>
    <t>23494.00</t>
  </si>
  <si>
    <t>79456.00</t>
  </si>
  <si>
    <t>73263.00</t>
  </si>
  <si>
    <t>28429.00</t>
  </si>
  <si>
    <t>19231.00</t>
  </si>
  <si>
    <t>67361.00</t>
  </si>
  <si>
    <t>27513.00</t>
  </si>
  <si>
    <t>36373.00</t>
  </si>
  <si>
    <t>22289.00</t>
  </si>
  <si>
    <t>43111.00</t>
  </si>
  <si>
    <t>34483.00</t>
  </si>
  <si>
    <t>38977.00</t>
  </si>
  <si>
    <t>27142.00</t>
  </si>
  <si>
    <t>36949.00</t>
  </si>
  <si>
    <t>200959.00</t>
  </si>
  <si>
    <t>134147.00</t>
  </si>
  <si>
    <t>47846.00</t>
  </si>
  <si>
    <t>28241.00</t>
  </si>
  <si>
    <t>38060.00</t>
  </si>
  <si>
    <t>19452.00</t>
  </si>
  <si>
    <t>21593.00</t>
  </si>
  <si>
    <t>51419.00</t>
  </si>
  <si>
    <t>64351.00</t>
  </si>
  <si>
    <t>17999.00</t>
  </si>
  <si>
    <t>17545.00</t>
  </si>
  <si>
    <t>24144.00</t>
  </si>
  <si>
    <t>47154.00</t>
  </si>
  <si>
    <t>31800.00</t>
  </si>
  <si>
    <t>32550.00</t>
  </si>
  <si>
    <t>98265.00</t>
  </si>
  <si>
    <t>29286.00</t>
  </si>
  <si>
    <t>50954.00</t>
  </si>
  <si>
    <t>47920.00</t>
  </si>
  <si>
    <t>57096.00</t>
  </si>
  <si>
    <t>47616.00</t>
  </si>
  <si>
    <t>51278.00</t>
  </si>
  <si>
    <t>63067.00</t>
  </si>
  <si>
    <t>20843.00</t>
  </si>
  <si>
    <t>29245.00</t>
  </si>
  <si>
    <t>39082.00</t>
  </si>
  <si>
    <t>33691.00</t>
  </si>
  <si>
    <t>44813.00</t>
  </si>
  <si>
    <t>29395.00</t>
  </si>
  <si>
    <t>94735.00</t>
  </si>
  <si>
    <t>49133.00</t>
  </si>
  <si>
    <t>47353.00</t>
  </si>
  <si>
    <t>78388.00</t>
  </si>
  <si>
    <t>alanylvaline</t>
  </si>
  <si>
    <t>44472.00</t>
  </si>
  <si>
    <t>53313.00</t>
  </si>
  <si>
    <t>28885.00</t>
  </si>
  <si>
    <t>31602.00</t>
  </si>
  <si>
    <t>37304.00</t>
  </si>
  <si>
    <t>41627.00</t>
  </si>
  <si>
    <t>21806.00</t>
  </si>
  <si>
    <t>41947.00</t>
  </si>
  <si>
    <t>39225.00</t>
  </si>
  <si>
    <t>42297.00</t>
  </si>
  <si>
    <t>33732.00</t>
  </si>
  <si>
    <t>49338.00</t>
  </si>
  <si>
    <t>70039.00</t>
  </si>
  <si>
    <t>23538.00</t>
  </si>
  <si>
    <t>33178.00</t>
  </si>
  <si>
    <t>29721.00</t>
  </si>
  <si>
    <t>55141.00</t>
  </si>
  <si>
    <t>55395.00</t>
  </si>
  <si>
    <t>16588.00</t>
  </si>
  <si>
    <t>17942.00</t>
  </si>
  <si>
    <t>56785.00</t>
  </si>
  <si>
    <t>23171.00</t>
  </si>
  <si>
    <t>26717.00</t>
  </si>
  <si>
    <t>17271.00</t>
  </si>
  <si>
    <t>17269.00</t>
  </si>
  <si>
    <t>57250.00</t>
  </si>
  <si>
    <t>39031.00</t>
  </si>
  <si>
    <t>16175.00</t>
  </si>
  <si>
    <t>22155.00</t>
  </si>
  <si>
    <t>44373.00</t>
  </si>
  <si>
    <t>38944.00</t>
  </si>
  <si>
    <t>17702.00</t>
  </si>
  <si>
    <t>30739.00</t>
  </si>
  <si>
    <t>41170.00</t>
  </si>
  <si>
    <t>35750.00</t>
  </si>
  <si>
    <t>22885.00</t>
  </si>
  <si>
    <t>15457.00</t>
  </si>
  <si>
    <t>34368.00</t>
  </si>
  <si>
    <t>23098.00</t>
  </si>
  <si>
    <t>40187.00</t>
  </si>
  <si>
    <t>42800.00</t>
  </si>
  <si>
    <t>43157.00</t>
  </si>
  <si>
    <t>31631.00</t>
  </si>
  <si>
    <t>19640.00</t>
  </si>
  <si>
    <t>37842.00</t>
  </si>
  <si>
    <t>48068.00</t>
  </si>
  <si>
    <t>55015.00</t>
  </si>
  <si>
    <t>50210.00</t>
  </si>
  <si>
    <t>55507.00</t>
  </si>
  <si>
    <t>94835.00</t>
  </si>
  <si>
    <t>63924.00</t>
  </si>
  <si>
    <t>61637.00</t>
  </si>
  <si>
    <t>30674.00</t>
  </si>
  <si>
    <t>37269.00</t>
  </si>
  <si>
    <t>52061.00</t>
  </si>
  <si>
    <t>25752.00</t>
  </si>
  <si>
    <t>47984.00</t>
  </si>
  <si>
    <t>35430.00</t>
  </si>
  <si>
    <t>18732.00</t>
  </si>
  <si>
    <t>17627.00</t>
  </si>
  <si>
    <t>11060.00</t>
  </si>
  <si>
    <t>19290.00</t>
  </si>
  <si>
    <t>14277.00</t>
  </si>
  <si>
    <t>17533.00</t>
  </si>
  <si>
    <t>15711.00</t>
  </si>
  <si>
    <t>37616.00</t>
  </si>
  <si>
    <t>92177.00</t>
  </si>
  <si>
    <t>62458.00</t>
  </si>
  <si>
    <t>35574.00</t>
  </si>
  <si>
    <t>26179.00</t>
  </si>
  <si>
    <t>64188.00</t>
  </si>
  <si>
    <t>78583.00</t>
  </si>
  <si>
    <t>17810.00</t>
  </si>
  <si>
    <t>50094.00</t>
  </si>
  <si>
    <t>19387.00</t>
  </si>
  <si>
    <t>54316.00</t>
  </si>
  <si>
    <t>17845.00</t>
  </si>
  <si>
    <t>45311.00</t>
  </si>
  <si>
    <t>37668.00</t>
  </si>
  <si>
    <t>24024.00</t>
  </si>
  <si>
    <t>50190.00</t>
  </si>
  <si>
    <t>16904.00</t>
  </si>
  <si>
    <t>18619.00</t>
  </si>
  <si>
    <t>24765.00</t>
  </si>
  <si>
    <t>21137.00</t>
  </si>
  <si>
    <t>30472.00</t>
  </si>
  <si>
    <t>130066.00</t>
  </si>
  <si>
    <t>48767.00</t>
  </si>
  <si>
    <t>23977.00</t>
  </si>
  <si>
    <t>42009.00</t>
  </si>
  <si>
    <t>alpha-CEHC glucuronide*</t>
  </si>
  <si>
    <t>3067.00</t>
  </si>
  <si>
    <t>8808.00</t>
  </si>
  <si>
    <t>10827.00</t>
  </si>
  <si>
    <t>46087.00</t>
  </si>
  <si>
    <t>5765.00</t>
  </si>
  <si>
    <t>4184.00</t>
  </si>
  <si>
    <t>aspartylleucine</t>
  </si>
  <si>
    <t>97210.00</t>
  </si>
  <si>
    <t>34922.00</t>
  </si>
  <si>
    <t>66093.00</t>
  </si>
  <si>
    <t>16331.00</t>
  </si>
  <si>
    <t>22727.00</t>
  </si>
  <si>
    <t>39390.00</t>
  </si>
  <si>
    <t>37324.00</t>
  </si>
  <si>
    <t>21429.00</t>
  </si>
  <si>
    <t>141021.00</t>
  </si>
  <si>
    <t>24772.00</t>
  </si>
  <si>
    <t>65392.00</t>
  </si>
  <si>
    <t>23177.00</t>
  </si>
  <si>
    <t>16284.00</t>
  </si>
  <si>
    <t>59263.00</t>
  </si>
  <si>
    <t>47119.00</t>
  </si>
  <si>
    <t>22802.00</t>
  </si>
  <si>
    <t>59893.00</t>
  </si>
  <si>
    <t>47811.00</t>
  </si>
  <si>
    <t>36918.00</t>
  </si>
  <si>
    <t>35614.00</t>
  </si>
  <si>
    <t>51140.00</t>
  </si>
  <si>
    <t>55955.00</t>
  </si>
  <si>
    <t>46063.00</t>
  </si>
  <si>
    <t>32519.00</t>
  </si>
  <si>
    <t>19052.00</t>
  </si>
  <si>
    <t>32816.00</t>
  </si>
  <si>
    <t>16203.00</t>
  </si>
  <si>
    <t>28141.00</t>
  </si>
  <si>
    <t>47348.00</t>
  </si>
  <si>
    <t>30629.00</t>
  </si>
  <si>
    <t>29737.00</t>
  </si>
  <si>
    <t>47044.00</t>
  </si>
  <si>
    <t>57753.00</t>
  </si>
  <si>
    <t>24095.00</t>
  </si>
  <si>
    <t>50570.00</t>
  </si>
  <si>
    <t>24452.00</t>
  </si>
  <si>
    <t>21560.00</t>
  </si>
  <si>
    <t>63829.00</t>
  </si>
  <si>
    <t>25311.00</t>
  </si>
  <si>
    <t>31202.00</t>
  </si>
  <si>
    <t>18791.00</t>
  </si>
  <si>
    <t>48302.00</t>
  </si>
  <si>
    <t>99321.00</t>
  </si>
  <si>
    <t>63721.00</t>
  </si>
  <si>
    <t>83946.00</t>
  </si>
  <si>
    <t>33076.00</t>
  </si>
  <si>
    <t>24241.00</t>
  </si>
  <si>
    <t>25223.00</t>
  </si>
  <si>
    <t>41927.00</t>
  </si>
  <si>
    <t>22098.00</t>
  </si>
  <si>
    <t>86066.00</t>
  </si>
  <si>
    <t>40016.00</t>
  </si>
  <si>
    <t>74906.00</t>
  </si>
  <si>
    <t>117018.00</t>
  </si>
  <si>
    <t>38047.00</t>
  </si>
  <si>
    <t>34504.00</t>
  </si>
  <si>
    <t>44127.00</t>
  </si>
  <si>
    <t>55722.00</t>
  </si>
  <si>
    <t>51083.00</t>
  </si>
  <si>
    <t>66533.00</t>
  </si>
  <si>
    <t>29870.00</t>
  </si>
  <si>
    <t>70029.00</t>
  </si>
  <si>
    <t>49832.00</t>
  </si>
  <si>
    <t>22921.00</t>
  </si>
  <si>
    <t>42077.00</t>
  </si>
  <si>
    <t>91785.00</t>
  </si>
  <si>
    <t>94854.00</t>
  </si>
  <si>
    <t>72328.00</t>
  </si>
  <si>
    <t>91799.00</t>
  </si>
  <si>
    <t>39542.00</t>
  </si>
  <si>
    <t>17346.00</t>
  </si>
  <si>
    <t>55144.00</t>
  </si>
  <si>
    <t>22084.00</t>
  </si>
  <si>
    <t>37820.00</t>
  </si>
  <si>
    <t>52072.00</t>
  </si>
  <si>
    <t>117442.00</t>
  </si>
  <si>
    <t>71939.00</t>
  </si>
  <si>
    <t>52701.00</t>
  </si>
  <si>
    <t>54304.00</t>
  </si>
  <si>
    <t>47110.00</t>
  </si>
  <si>
    <t>113713.00</t>
  </si>
  <si>
    <t>21242.00</t>
  </si>
  <si>
    <t>15013.00</t>
  </si>
  <si>
    <t>33969.00</t>
  </si>
  <si>
    <t>26345.00</t>
  </si>
  <si>
    <t>35817.00</t>
  </si>
  <si>
    <t>97132.00</t>
  </si>
  <si>
    <t>67969.00</t>
  </si>
  <si>
    <t>45069.00</t>
  </si>
  <si>
    <t>100357.00</t>
  </si>
  <si>
    <t>20699.00</t>
  </si>
  <si>
    <t>59545.00</t>
  </si>
  <si>
    <t>92142.00</t>
  </si>
  <si>
    <t>18988.00</t>
  </si>
  <si>
    <t>26376.00</t>
  </si>
  <si>
    <t>39199.00</t>
  </si>
  <si>
    <t>43670.00</t>
  </si>
  <si>
    <t>63531.00</t>
  </si>
  <si>
    <t>21861.00</t>
  </si>
  <si>
    <t>26891.00</t>
  </si>
  <si>
    <t>40569.00</t>
  </si>
  <si>
    <t>24780.00</t>
  </si>
  <si>
    <t>33826.00</t>
  </si>
  <si>
    <t>70571.00</t>
  </si>
  <si>
    <t>38800.00</t>
  </si>
  <si>
    <t>287583.00</t>
  </si>
  <si>
    <t>29656.00</t>
  </si>
  <si>
    <t>267715.00</t>
  </si>
  <si>
    <t>47624.00</t>
  </si>
  <si>
    <t>147674.00</t>
  </si>
  <si>
    <t>aspartylphenylalanine</t>
  </si>
  <si>
    <t>41283.00</t>
  </si>
  <si>
    <t>124584.00</t>
  </si>
  <si>
    <t>34944.00</t>
  </si>
  <si>
    <t>103976.00</t>
  </si>
  <si>
    <t>92865.00</t>
  </si>
  <si>
    <t>33385.00</t>
  </si>
  <si>
    <t>116927.00</t>
  </si>
  <si>
    <t>114267.00</t>
  </si>
  <si>
    <t>53402.00</t>
  </si>
  <si>
    <t>103174.00</t>
  </si>
  <si>
    <t>24703.00</t>
  </si>
  <si>
    <t>112611.00</t>
  </si>
  <si>
    <t>100896.00</t>
  </si>
  <si>
    <t>112883.00</t>
  </si>
  <si>
    <t>26556.00</t>
  </si>
  <si>
    <t>116201.00</t>
  </si>
  <si>
    <t>24218.00</t>
  </si>
  <si>
    <t>22743.00</t>
  </si>
  <si>
    <t>100014.00</t>
  </si>
  <si>
    <t>122647.00</t>
  </si>
  <si>
    <t>129034.00</t>
  </si>
  <si>
    <t>128713.00</t>
  </si>
  <si>
    <t>21771.00</t>
  </si>
  <si>
    <t>120276.00</t>
  </si>
  <si>
    <t>108665.00</t>
  </si>
  <si>
    <t>97268.00</t>
  </si>
  <si>
    <t>107003.00</t>
  </si>
  <si>
    <t>25134.00</t>
  </si>
  <si>
    <t>43713.00</t>
  </si>
  <si>
    <t>132584.00</t>
  </si>
  <si>
    <t>115379.00</t>
  </si>
  <si>
    <t>101723.00</t>
  </si>
  <si>
    <t>118419.00</t>
  </si>
  <si>
    <t>29302.00</t>
  </si>
  <si>
    <t>37150.00</t>
  </si>
  <si>
    <t>141149.00</t>
  </si>
  <si>
    <t>133415.00</t>
  </si>
  <si>
    <t>108599.00</t>
  </si>
  <si>
    <t>23424.00</t>
  </si>
  <si>
    <t>126290.00</t>
  </si>
  <si>
    <t>111473.00</t>
  </si>
  <si>
    <t>98386.00</t>
  </si>
  <si>
    <t>32381.00</t>
  </si>
  <si>
    <t>27446.00</t>
  </si>
  <si>
    <t>113390.00</t>
  </si>
  <si>
    <t>31339.00</t>
  </si>
  <si>
    <t>21092.00</t>
  </si>
  <si>
    <t>19122.00</t>
  </si>
  <si>
    <t>33979.00</t>
  </si>
  <si>
    <t>106548.00</t>
  </si>
  <si>
    <t>28109.00</t>
  </si>
  <si>
    <t>113596.00</t>
  </si>
  <si>
    <t>18545.00</t>
  </si>
  <si>
    <t>101302.00</t>
  </si>
  <si>
    <t>20223.00</t>
  </si>
  <si>
    <t>26583.00</t>
  </si>
  <si>
    <t>18060.00</t>
  </si>
  <si>
    <t>24442.00</t>
  </si>
  <si>
    <t>145941.00</t>
  </si>
  <si>
    <t>20931.00</t>
  </si>
  <si>
    <t>111186.00</t>
  </si>
  <si>
    <t>91849.00</t>
  </si>
  <si>
    <t>16193.00</t>
  </si>
  <si>
    <t>117190.00</t>
  </si>
  <si>
    <t>113101.00</t>
  </si>
  <si>
    <t>98755.00</t>
  </si>
  <si>
    <t>140143.00</t>
  </si>
  <si>
    <t>33646.00</t>
  </si>
  <si>
    <t>143275.00</t>
  </si>
  <si>
    <t>18220.00</t>
  </si>
  <si>
    <t>57676.00</t>
  </si>
  <si>
    <t>20438.00</t>
  </si>
  <si>
    <t>113633.00</t>
  </si>
  <si>
    <t>97007.00</t>
  </si>
  <si>
    <t>110180.00</t>
  </si>
  <si>
    <t>102687.00</t>
  </si>
  <si>
    <t>121640.00</t>
  </si>
  <si>
    <t>118515.00</t>
  </si>
  <si>
    <t>56699.00</t>
  </si>
  <si>
    <t>19724.00</t>
  </si>
  <si>
    <t>102210.00</t>
  </si>
  <si>
    <t>43204.00</t>
  </si>
  <si>
    <t>103477.00</t>
  </si>
  <si>
    <t>131763.00</t>
  </si>
  <si>
    <t>139129.00</t>
  </si>
  <si>
    <t>38735.00</t>
  </si>
  <si>
    <t>81747.00</t>
  </si>
  <si>
    <t>41901.00</t>
  </si>
  <si>
    <t>132650.00</t>
  </si>
  <si>
    <t>96879.00</t>
  </si>
  <si>
    <t>136462.00</t>
  </si>
  <si>
    <t>106440.00</t>
  </si>
  <si>
    <t>47253.00</t>
  </si>
  <si>
    <t>141321.00</t>
  </si>
  <si>
    <t>112048.00</t>
  </si>
  <si>
    <t>40775.00</t>
  </si>
  <si>
    <t>102152.00</t>
  </si>
  <si>
    <t>29465.00</t>
  </si>
  <si>
    <t>107523.00</t>
  </si>
  <si>
    <t>22152.00</t>
  </si>
  <si>
    <t>33144.00</t>
  </si>
  <si>
    <t>23472.00</t>
  </si>
  <si>
    <t>48627.00</t>
  </si>
  <si>
    <t>104640.00</t>
  </si>
  <si>
    <t>23485.00</t>
  </si>
  <si>
    <t>110933.00</t>
  </si>
  <si>
    <t>105535.00</t>
  </si>
  <si>
    <t>122467.00</t>
  </si>
  <si>
    <t>125158.00</t>
  </si>
  <si>
    <t>108130.00</t>
  </si>
  <si>
    <t>26617.00</t>
  </si>
  <si>
    <t>125325.00</t>
  </si>
  <si>
    <t>25283.00</t>
  </si>
  <si>
    <t>67171.00</t>
  </si>
  <si>
    <t>107558.00</t>
  </si>
  <si>
    <t>53503.00</t>
  </si>
  <si>
    <t>98746.12</t>
  </si>
  <si>
    <t>15723.62</t>
  </si>
  <si>
    <t>17123.84</t>
  </si>
  <si>
    <t>39837.26</t>
  </si>
  <si>
    <t>24047.13</t>
  </si>
  <si>
    <t>15947.8</t>
  </si>
  <si>
    <t>45338.15</t>
  </si>
  <si>
    <t>35066.95</t>
  </si>
  <si>
    <t>17331.06</t>
  </si>
  <si>
    <t>28456.6</t>
  </si>
  <si>
    <t>15467.8</t>
  </si>
  <si>
    <t>22730.36</t>
  </si>
  <si>
    <t>169516.2</t>
  </si>
  <si>
    <t>22450.29</t>
  </si>
  <si>
    <t>25598.78</t>
  </si>
  <si>
    <t>12622.65</t>
  </si>
  <si>
    <t>76077.91</t>
  </si>
  <si>
    <t>39713.12</t>
  </si>
  <si>
    <t>56176.25</t>
  </si>
  <si>
    <t>25150.99</t>
  </si>
  <si>
    <t>17981.76</t>
  </si>
  <si>
    <t>10860.7</t>
  </si>
  <si>
    <t>22225.15</t>
  </si>
  <si>
    <t>22483.82</t>
  </si>
  <si>
    <t>20575.37</t>
  </si>
  <si>
    <t>19188</t>
  </si>
  <si>
    <t>182334</t>
  </si>
  <si>
    <t>18941.03</t>
  </si>
  <si>
    <t>25610.45</t>
  </si>
  <si>
    <t>37189.86</t>
  </si>
  <si>
    <t>18746.14</t>
  </si>
  <si>
    <t>28084.02</t>
  </si>
  <si>
    <t>20891.12</t>
  </si>
  <si>
    <t>30500.62</t>
  </si>
  <si>
    <t>26098.13</t>
  </si>
  <si>
    <t>bilirubin (Z,Z)</t>
  </si>
  <si>
    <t>4768.00</t>
  </si>
  <si>
    <t>5203.00</t>
  </si>
  <si>
    <t>4057.00</t>
  </si>
  <si>
    <t>6764.00</t>
  </si>
  <si>
    <t>11752.00</t>
  </si>
  <si>
    <t>6483.00</t>
  </si>
  <si>
    <t>4771.00</t>
  </si>
  <si>
    <t>7313.00</t>
  </si>
  <si>
    <t>2071.00</t>
  </si>
  <si>
    <t>2183.00</t>
  </si>
  <si>
    <t>4584.00</t>
  </si>
  <si>
    <t>7866.00</t>
  </si>
  <si>
    <t>6220.00</t>
  </si>
  <si>
    <t>6649.00</t>
  </si>
  <si>
    <t>5129.00</t>
  </si>
  <si>
    <t>8650.00</t>
  </si>
  <si>
    <t>5558.00</t>
  </si>
  <si>
    <t>10603.00</t>
  </si>
  <si>
    <t>4922.00</t>
  </si>
  <si>
    <t>5929.00</t>
  </si>
  <si>
    <t>5785.00</t>
  </si>
  <si>
    <t>5918.00</t>
  </si>
  <si>
    <t>5845.00</t>
  </si>
  <si>
    <t>2342.00</t>
  </si>
  <si>
    <t>3731.00</t>
  </si>
  <si>
    <t>4979.00</t>
  </si>
  <si>
    <t>3609.00</t>
  </si>
  <si>
    <t>7623.00</t>
  </si>
  <si>
    <t>5081.00</t>
  </si>
  <si>
    <t>12944.00</t>
  </si>
  <si>
    <t>3079.00</t>
  </si>
  <si>
    <t>3962.00</t>
  </si>
  <si>
    <t>3419.00</t>
  </si>
  <si>
    <t>4288.00</t>
  </si>
  <si>
    <t>cinnamoylglycine</t>
  </si>
  <si>
    <t>28191.00</t>
  </si>
  <si>
    <t>5011.00</t>
  </si>
  <si>
    <t>5662.00</t>
  </si>
  <si>
    <t>28399.00</t>
  </si>
  <si>
    <t>3095.00</t>
  </si>
  <si>
    <t>9959.00</t>
  </si>
  <si>
    <t>7492.00</t>
  </si>
  <si>
    <t>7664.00</t>
  </si>
  <si>
    <t>3620.00</t>
  </si>
  <si>
    <t>12558.00</t>
  </si>
  <si>
    <t>5707.00</t>
  </si>
  <si>
    <t>citalopram</t>
  </si>
  <si>
    <t>619894.00</t>
  </si>
  <si>
    <t>1986828.00</t>
  </si>
  <si>
    <t>1100388.00</t>
  </si>
  <si>
    <t>coenzyme A</t>
  </si>
  <si>
    <t>4318.00</t>
  </si>
  <si>
    <t>2363.00</t>
  </si>
  <si>
    <t>15903.00</t>
  </si>
  <si>
    <t>4338.00</t>
  </si>
  <si>
    <t>8405.00</t>
  </si>
  <si>
    <t>10775.00</t>
  </si>
  <si>
    <t>5492.00</t>
  </si>
  <si>
    <t>5300.00</t>
  </si>
  <si>
    <t>5907.00</t>
  </si>
  <si>
    <t>12628.00</t>
  </si>
  <si>
    <t>4672.00</t>
  </si>
  <si>
    <t>5801.00</t>
  </si>
  <si>
    <t>3307.00</t>
  </si>
  <si>
    <t>4756.00</t>
  </si>
  <si>
    <t>3933.00</t>
  </si>
  <si>
    <t>2862.00</t>
  </si>
  <si>
    <t>3889.00</t>
  </si>
  <si>
    <t>4194.00</t>
  </si>
  <si>
    <t>8424.00</t>
  </si>
  <si>
    <t>7720.00</t>
  </si>
  <si>
    <t>5158.00</t>
  </si>
  <si>
    <t>4358.00</t>
  </si>
  <si>
    <t>6718.00</t>
  </si>
  <si>
    <t>6992.00</t>
  </si>
  <si>
    <t>4237.00</t>
  </si>
  <si>
    <t>12181.00</t>
  </si>
  <si>
    <t>20599.00</t>
  </si>
  <si>
    <t>31725.00</t>
  </si>
  <si>
    <t>15906.00</t>
  </si>
  <si>
    <t>2853.00</t>
  </si>
  <si>
    <t>15357.00</t>
  </si>
  <si>
    <t>8363.00</t>
  </si>
  <si>
    <t>28277.00</t>
  </si>
  <si>
    <t>16422.00</t>
  </si>
  <si>
    <t>2816.00</t>
  </si>
  <si>
    <t>30711.00</t>
  </si>
  <si>
    <t>13025.00</t>
  </si>
  <si>
    <t>1999.00</t>
  </si>
  <si>
    <t>5349.00</t>
  </si>
  <si>
    <t>13570.00</t>
  </si>
  <si>
    <t>10303.00</t>
  </si>
  <si>
    <t>5153.00</t>
  </si>
  <si>
    <t>8175.00</t>
  </si>
  <si>
    <t>13309.00</t>
  </si>
  <si>
    <t>24412.00</t>
  </si>
  <si>
    <t>4500.00</t>
  </si>
  <si>
    <t>38494.74</t>
  </si>
  <si>
    <t>27639.08</t>
  </si>
  <si>
    <t>43702.84</t>
  </si>
  <si>
    <t>29605.47</t>
  </si>
  <si>
    <t>23559.13</t>
  </si>
  <si>
    <t>51191.15</t>
  </si>
  <si>
    <t>23502.39</t>
  </si>
  <si>
    <t>17608.76</t>
  </si>
  <si>
    <t>14363.85</t>
  </si>
  <si>
    <t>30892.63</t>
  </si>
  <si>
    <t>33422.56</t>
  </si>
  <si>
    <t>24200.94</t>
  </si>
  <si>
    <t>34683.3</t>
  </si>
  <si>
    <t>28318.31</t>
  </si>
  <si>
    <t>40407.66</t>
  </si>
  <si>
    <t>33081.35</t>
  </si>
  <si>
    <t>26129.59</t>
  </si>
  <si>
    <t>19709.69</t>
  </si>
  <si>
    <t>17330.34</t>
  </si>
  <si>
    <t>33781.41</t>
  </si>
  <si>
    <t>18952.27</t>
  </si>
  <si>
    <t>18655.78</t>
  </si>
  <si>
    <t>42135.22</t>
  </si>
  <si>
    <t>38682.82</t>
  </si>
  <si>
    <t>52491</t>
  </si>
  <si>
    <t>cys-gly, oxidized</t>
  </si>
  <si>
    <t>30261.00</t>
  </si>
  <si>
    <t>93877.00</t>
  </si>
  <si>
    <t>58048.00</t>
  </si>
  <si>
    <t>57430.00</t>
  </si>
  <si>
    <t>17312.00</t>
  </si>
  <si>
    <t>76454.00</t>
  </si>
  <si>
    <t>38239.00</t>
  </si>
  <si>
    <t>25645.00</t>
  </si>
  <si>
    <t>44666.00</t>
  </si>
  <si>
    <t>106778.00</t>
  </si>
  <si>
    <t>128089.00</t>
  </si>
  <si>
    <t>280228.00</t>
  </si>
  <si>
    <t>55073.00</t>
  </si>
  <si>
    <t>123224.00</t>
  </si>
  <si>
    <t>40806.00</t>
  </si>
  <si>
    <t>181748.00</t>
  </si>
  <si>
    <t>109153.00</t>
  </si>
  <si>
    <t>72678.00</t>
  </si>
  <si>
    <t>33599.00</t>
  </si>
  <si>
    <t>151693.00</t>
  </si>
  <si>
    <t>265861.00</t>
  </si>
  <si>
    <t>469844.00</t>
  </si>
  <si>
    <t>252500.00</t>
  </si>
  <si>
    <t>74865.00</t>
  </si>
  <si>
    <t>65567.00</t>
  </si>
  <si>
    <t>14884.00</t>
  </si>
  <si>
    <t>46229.00</t>
  </si>
  <si>
    <t>63936.00</t>
  </si>
  <si>
    <t>50234.00</t>
  </si>
  <si>
    <t>133191.00</t>
  </si>
  <si>
    <t>41410.00</t>
  </si>
  <si>
    <t>38458.00</t>
  </si>
  <si>
    <t>15235.00</t>
  </si>
  <si>
    <t>31965.00</t>
  </si>
  <si>
    <t>87288.00</t>
  </si>
  <si>
    <t>29218.00</t>
  </si>
  <si>
    <t>27729.00</t>
  </si>
  <si>
    <t>55770.00</t>
  </si>
  <si>
    <t>323896.00</t>
  </si>
  <si>
    <t>39822.00</t>
  </si>
  <si>
    <t>123100.00</t>
  </si>
  <si>
    <t>167601.00</t>
  </si>
  <si>
    <t>180683.00</t>
  </si>
  <si>
    <t>89889.00</t>
  </si>
  <si>
    <t>233695.00</t>
  </si>
  <si>
    <t>15803.00</t>
  </si>
  <si>
    <t>65786.00</t>
  </si>
  <si>
    <t>16911.00</t>
  </si>
  <si>
    <t>89750.00</t>
  </si>
  <si>
    <t>115980.00</t>
  </si>
  <si>
    <t>50984.00</t>
  </si>
  <si>
    <t>55486.00</t>
  </si>
  <si>
    <t>93689.00</t>
  </si>
  <si>
    <t>49345.00</t>
  </si>
  <si>
    <t>15554.00</t>
  </si>
  <si>
    <t>93217.00</t>
  </si>
  <si>
    <t>7161.00</t>
  </si>
  <si>
    <t>52488.00</t>
  </si>
  <si>
    <t>496600.00</t>
  </si>
  <si>
    <t>792115.00</t>
  </si>
  <si>
    <t>69772.00</t>
  </si>
  <si>
    <t>240797.00</t>
  </si>
  <si>
    <t>79942.00</t>
  </si>
  <si>
    <t>50627.00</t>
  </si>
  <si>
    <t>87455.00</t>
  </si>
  <si>
    <t>55273.00</t>
  </si>
  <si>
    <t>93888.00</t>
  </si>
  <si>
    <t>26321.00</t>
  </si>
  <si>
    <t>52633.00</t>
  </si>
  <si>
    <t>52364.00</t>
  </si>
  <si>
    <t>65685.00</t>
  </si>
  <si>
    <t>100786.00</t>
  </si>
  <si>
    <t>31066.00</t>
  </si>
  <si>
    <t>44405.00</t>
  </si>
  <si>
    <t>72785.00</t>
  </si>
  <si>
    <t>33828.00</t>
  </si>
  <si>
    <t>86285.00</t>
  </si>
  <si>
    <t>140726.00</t>
  </si>
  <si>
    <t>266212.00</t>
  </si>
  <si>
    <t>26189.00</t>
  </si>
  <si>
    <t>117613.00</t>
  </si>
  <si>
    <t>108236.00</t>
  </si>
  <si>
    <t>156391.00</t>
  </si>
  <si>
    <t>42175.00</t>
  </si>
  <si>
    <t>70390.00</t>
  </si>
  <si>
    <t>143853.00</t>
  </si>
  <si>
    <t>21717.00</t>
  </si>
  <si>
    <t>18899.00</t>
  </si>
  <si>
    <t>32477.00</t>
  </si>
  <si>
    <t>63864.00</t>
  </si>
  <si>
    <t>53225.00</t>
  </si>
  <si>
    <t>34103.00</t>
  </si>
  <si>
    <t>64143.00</t>
  </si>
  <si>
    <t>13944.00</t>
  </si>
  <si>
    <t>159060.00</t>
  </si>
  <si>
    <t>75525.00</t>
  </si>
  <si>
    <t>75929.00</t>
  </si>
  <si>
    <t>18515.00</t>
  </si>
  <si>
    <t>62928.00</t>
  </si>
  <si>
    <t>124713.00</t>
  </si>
  <si>
    <t>cysteinylglycine</t>
  </si>
  <si>
    <t>27805.00</t>
  </si>
  <si>
    <t>15600.00</t>
  </si>
  <si>
    <t>36531.00</t>
  </si>
  <si>
    <t>34624.00</t>
  </si>
  <si>
    <t>49886.00</t>
  </si>
  <si>
    <t>63694.00</t>
  </si>
  <si>
    <t>42672.00</t>
  </si>
  <si>
    <t>26355.00</t>
  </si>
  <si>
    <t>66414.00</t>
  </si>
  <si>
    <t>106061.00</t>
  </si>
  <si>
    <t>114862.00</t>
  </si>
  <si>
    <t>327468.00</t>
  </si>
  <si>
    <t>107401.00</t>
  </si>
  <si>
    <t>22733.00</t>
  </si>
  <si>
    <t>132222.00</t>
  </si>
  <si>
    <t>30342.00</t>
  </si>
  <si>
    <t>25734.00</t>
  </si>
  <si>
    <t>36380.00</t>
  </si>
  <si>
    <t>53229.00</t>
  </si>
  <si>
    <t>282998.00</t>
  </si>
  <si>
    <t>177084.00</t>
  </si>
  <si>
    <t>109527.00</t>
  </si>
  <si>
    <t>37256.00</t>
  </si>
  <si>
    <t>15284.00</t>
  </si>
  <si>
    <t>22504.00</t>
  </si>
  <si>
    <t>15888.00</t>
  </si>
  <si>
    <t>25095.00</t>
  </si>
  <si>
    <t>33805.00</t>
  </si>
  <si>
    <t>33063.00</t>
  </si>
  <si>
    <t>57018.00</t>
  </si>
  <si>
    <t>15219.00</t>
  </si>
  <si>
    <t>48557.00</t>
  </si>
  <si>
    <t>56766.00</t>
  </si>
  <si>
    <t>38371.00</t>
  </si>
  <si>
    <t>22369.00</t>
  </si>
  <si>
    <t>145792.00</t>
  </si>
  <si>
    <t>51777.00</t>
  </si>
  <si>
    <t>37092.00</t>
  </si>
  <si>
    <t>32938.00</t>
  </si>
  <si>
    <t>412071.00</t>
  </si>
  <si>
    <t>36268.00</t>
  </si>
  <si>
    <t>133727.00</t>
  </si>
  <si>
    <t>50196.00</t>
  </si>
  <si>
    <t>229532.00</t>
  </si>
  <si>
    <t>175106.00</t>
  </si>
  <si>
    <t>196314.00</t>
  </si>
  <si>
    <t>380076.00</t>
  </si>
  <si>
    <t>98429.00</t>
  </si>
  <si>
    <t>51698.00</t>
  </si>
  <si>
    <t>76416.00</t>
  </si>
  <si>
    <t>138259.00</t>
  </si>
  <si>
    <t>39439.00</t>
  </si>
  <si>
    <t>59138.00</t>
  </si>
  <si>
    <t>29520.00</t>
  </si>
  <si>
    <t>84980.00</t>
  </si>
  <si>
    <t>149855.00</t>
  </si>
  <si>
    <t>107205.00</t>
  </si>
  <si>
    <t>39807.00</t>
  </si>
  <si>
    <t>34385.00</t>
  </si>
  <si>
    <t>75193.00</t>
  </si>
  <si>
    <t>809334.00</t>
  </si>
  <si>
    <t>1950027.00</t>
  </si>
  <si>
    <t>26971.00</t>
  </si>
  <si>
    <t>39178.00</t>
  </si>
  <si>
    <t>54349.00</t>
  </si>
  <si>
    <t>49939.00</t>
  </si>
  <si>
    <t>104737.00</t>
  </si>
  <si>
    <t>115929.00</t>
  </si>
  <si>
    <t>177173.00</t>
  </si>
  <si>
    <t>62230.00</t>
  </si>
  <si>
    <t>262638.00</t>
  </si>
  <si>
    <t>88783.00</t>
  </si>
  <si>
    <t>42543.00</t>
  </si>
  <si>
    <t>127697.00</t>
  </si>
  <si>
    <t>39398.00</t>
  </si>
  <si>
    <t>52493.00</t>
  </si>
  <si>
    <t>20166.00</t>
  </si>
  <si>
    <t>62472.00</t>
  </si>
  <si>
    <t>99540.00</t>
  </si>
  <si>
    <t>265508.00</t>
  </si>
  <si>
    <t>45135.00</t>
  </si>
  <si>
    <t>76741.00</t>
  </si>
  <si>
    <t>29779.00</t>
  </si>
  <si>
    <t>48074.00</t>
  </si>
  <si>
    <t>52874.00</t>
  </si>
  <si>
    <t>46866.00</t>
  </si>
  <si>
    <t>32629.00</t>
  </si>
  <si>
    <t>16623.00</t>
  </si>
  <si>
    <t>23185.00</t>
  </si>
  <si>
    <t>653415.00</t>
  </si>
  <si>
    <t>71296.00</t>
  </si>
  <si>
    <t>34951.00</t>
  </si>
  <si>
    <t>20589.00</t>
  </si>
  <si>
    <t>97908.00</t>
  </si>
  <si>
    <t>53580.00</t>
  </si>
  <si>
    <t>74017.00</t>
  </si>
  <si>
    <t>207186.00</t>
  </si>
  <si>
    <t>12002.00</t>
  </si>
  <si>
    <t>78478.00</t>
  </si>
  <si>
    <t>28354.00</t>
  </si>
  <si>
    <t>36599.00</t>
  </si>
  <si>
    <t>230815.00</t>
  </si>
  <si>
    <t>44923.00</t>
  </si>
  <si>
    <t>38581.00</t>
  </si>
  <si>
    <t>57803.00</t>
  </si>
  <si>
    <t>27722.00</t>
  </si>
  <si>
    <t>33250.00</t>
  </si>
  <si>
    <t>49227.00</t>
  </si>
  <si>
    <t>45476.00</t>
  </si>
  <si>
    <t>32465.00</t>
  </si>
  <si>
    <t>34537.00</t>
  </si>
  <si>
    <t>62023.00</t>
  </si>
  <si>
    <t>171187.00</t>
  </si>
  <si>
    <t>36642.00</t>
  </si>
  <si>
    <t>36166.00</t>
  </si>
  <si>
    <t>29668.00</t>
  </si>
  <si>
    <t>161601.00</t>
  </si>
  <si>
    <t>101189.00</t>
  </si>
  <si>
    <t>16072.27</t>
  </si>
  <si>
    <t>101587.59</t>
  </si>
  <si>
    <t>33254.25</t>
  </si>
  <si>
    <t>55319.24</t>
  </si>
  <si>
    <t>39967.77</t>
  </si>
  <si>
    <t>21704.44</t>
  </si>
  <si>
    <t>50767.71</t>
  </si>
  <si>
    <t>65196.04</t>
  </si>
  <si>
    <t>35017.03</t>
  </si>
  <si>
    <t>51227.12</t>
  </si>
  <si>
    <t>60549.53</t>
  </si>
  <si>
    <t>43468.97</t>
  </si>
  <si>
    <t>34401.74</t>
  </si>
  <si>
    <t>36897.86</t>
  </si>
  <si>
    <t>69971.23</t>
  </si>
  <si>
    <t>140535.49</t>
  </si>
  <si>
    <t>35287.45</t>
  </si>
  <si>
    <t>75584.21</t>
  </si>
  <si>
    <t>78214.85</t>
  </si>
  <si>
    <t>33760.6</t>
  </si>
  <si>
    <t>23800.98</t>
  </si>
  <si>
    <t>26711.27</t>
  </si>
  <si>
    <t>994905.51</t>
  </si>
  <si>
    <t>47793.73</t>
  </si>
  <si>
    <t>23672.3</t>
  </si>
  <si>
    <t>23724.49</t>
  </si>
  <si>
    <t>36034.73</t>
  </si>
  <si>
    <t>59976.38</t>
  </si>
  <si>
    <t>18115.19</t>
  </si>
  <si>
    <t>55237.42</t>
  </si>
  <si>
    <t>38404.57</t>
  </si>
  <si>
    <t>23818.62</t>
  </si>
  <si>
    <t>57166.74</t>
  </si>
  <si>
    <t>114436.91</t>
  </si>
  <si>
    <t>18866.41</t>
  </si>
  <si>
    <t>91423.04</t>
  </si>
  <si>
    <t>86388.04</t>
  </si>
  <si>
    <t>46730.37</t>
  </si>
  <si>
    <t>78958.97</t>
  </si>
  <si>
    <t>48979.16</t>
  </si>
  <si>
    <t>20907.32</t>
  </si>
  <si>
    <t>59048.42</t>
  </si>
  <si>
    <t>19717.39</t>
  </si>
  <si>
    <t>39931.2</t>
  </si>
  <si>
    <t>16810.79</t>
  </si>
  <si>
    <t>23653.4</t>
  </si>
  <si>
    <t>21544.93</t>
  </si>
  <si>
    <t>30946.77</t>
  </si>
  <si>
    <t>60875.83</t>
  </si>
  <si>
    <t>32526.11</t>
  </si>
  <si>
    <t>24564.21</t>
  </si>
  <si>
    <t>115969.23</t>
  </si>
  <si>
    <t>25038.12</t>
  </si>
  <si>
    <t>22065.35</t>
  </si>
  <si>
    <t>17260.52</t>
  </si>
  <si>
    <t>22752.24</t>
  </si>
  <si>
    <t>52390.51</t>
  </si>
  <si>
    <t>51777.61</t>
  </si>
  <si>
    <t>49499.84</t>
  </si>
  <si>
    <t>24439.29</t>
  </si>
  <si>
    <t>53111.55</t>
  </si>
  <si>
    <t>57448.98</t>
  </si>
  <si>
    <t>31744.7</t>
  </si>
  <si>
    <t>40160.01</t>
  </si>
  <si>
    <t>68726.36</t>
  </si>
  <si>
    <t>55514.99</t>
  </si>
  <si>
    <t>49717.1</t>
  </si>
  <si>
    <t>130460.53</t>
  </si>
  <si>
    <t>24034.38</t>
  </si>
  <si>
    <t>55277.45</t>
  </si>
  <si>
    <t>69334.11</t>
  </si>
  <si>
    <t xml:space="preserve">dihydroquercetin
</t>
  </si>
  <si>
    <t>85937.00</t>
  </si>
  <si>
    <t>dimethylarginine (SDMA + ADMA)</t>
  </si>
  <si>
    <t>81210.00</t>
  </si>
  <si>
    <t>51167.00</t>
  </si>
  <si>
    <t>84657.00</t>
  </si>
  <si>
    <t>42565.00</t>
  </si>
  <si>
    <t>89600.00</t>
  </si>
  <si>
    <t>172755.00</t>
  </si>
  <si>
    <t>56925.00</t>
  </si>
  <si>
    <t>70263.00</t>
  </si>
  <si>
    <t>79754.00</t>
  </si>
  <si>
    <t>104209.00</t>
  </si>
  <si>
    <t>100831.00</t>
  </si>
  <si>
    <t>84440.00</t>
  </si>
  <si>
    <t>115514.00</t>
  </si>
  <si>
    <t>124104.00</t>
  </si>
  <si>
    <t>71554.00</t>
  </si>
  <si>
    <t>60543.00</t>
  </si>
  <si>
    <t>86332.00</t>
  </si>
  <si>
    <t>66516.00</t>
  </si>
  <si>
    <t>54926.00</t>
  </si>
  <si>
    <t>149365.00</t>
  </si>
  <si>
    <t>122503.00</t>
  </si>
  <si>
    <t>126090.00</t>
  </si>
  <si>
    <t>131896.00</t>
  </si>
  <si>
    <t>112997.00</t>
  </si>
  <si>
    <t>63295.00</t>
  </si>
  <si>
    <t>82066.00</t>
  </si>
  <si>
    <t>43246.00</t>
  </si>
  <si>
    <t>213913.00</t>
  </si>
  <si>
    <t>104027.00</t>
  </si>
  <si>
    <t>57395.00</t>
  </si>
  <si>
    <t>92790.00</t>
  </si>
  <si>
    <t>122224.00</t>
  </si>
  <si>
    <t>136431.00</t>
  </si>
  <si>
    <t>99668.00</t>
  </si>
  <si>
    <t>128171.00</t>
  </si>
  <si>
    <t>123751.00</t>
  </si>
  <si>
    <t>57770.00</t>
  </si>
  <si>
    <t>86399.00</t>
  </si>
  <si>
    <t>82803.00</t>
  </si>
  <si>
    <t>100554.00</t>
  </si>
  <si>
    <t>102636.00</t>
  </si>
  <si>
    <t>56716.00</t>
  </si>
  <si>
    <t>64160.00</t>
  </si>
  <si>
    <t>104514.00</t>
  </si>
  <si>
    <t>71114.00</t>
  </si>
  <si>
    <t>94651.00</t>
  </si>
  <si>
    <t>72129.00</t>
  </si>
  <si>
    <t>50894.00</t>
  </si>
  <si>
    <t>67410.00</t>
  </si>
  <si>
    <t>47725.00</t>
  </si>
  <si>
    <t>97565.00</t>
  </si>
  <si>
    <t>102049.00</t>
  </si>
  <si>
    <t>67049.00</t>
  </si>
  <si>
    <t>76595.00</t>
  </si>
  <si>
    <t>71793.00</t>
  </si>
  <si>
    <t>78132.00</t>
  </si>
  <si>
    <t>68236.00</t>
  </si>
  <si>
    <t>112982.00</t>
  </si>
  <si>
    <t>112687.00</t>
  </si>
  <si>
    <t>63499.00</t>
  </si>
  <si>
    <t>60051.00</t>
  </si>
  <si>
    <t>190710.00</t>
  </si>
  <si>
    <t>227153.00</t>
  </si>
  <si>
    <t>45308.00</t>
  </si>
  <si>
    <t>91244.00</t>
  </si>
  <si>
    <t>68100.00</t>
  </si>
  <si>
    <t>125943.00</t>
  </si>
  <si>
    <t>80138.00</t>
  </si>
  <si>
    <t>47117.00</t>
  </si>
  <si>
    <t>102369.00</t>
  </si>
  <si>
    <t>144158.00</t>
  </si>
  <si>
    <t>118713.00</t>
  </si>
  <si>
    <t>199488.00</t>
  </si>
  <si>
    <t>50799.00</t>
  </si>
  <si>
    <t>67767.00</t>
  </si>
  <si>
    <t>67538.00</t>
  </si>
  <si>
    <t>131811.00</t>
  </si>
  <si>
    <t>53180.00</t>
  </si>
  <si>
    <t>55297.00</t>
  </si>
  <si>
    <t>55339.00</t>
  </si>
  <si>
    <t>46860.00</t>
  </si>
  <si>
    <t>84779.00</t>
  </si>
  <si>
    <t>131485.00</t>
  </si>
  <si>
    <t>73504.00</t>
  </si>
  <si>
    <t>122674.00</t>
  </si>
  <si>
    <t>51427.00</t>
  </si>
  <si>
    <t>107521.00</t>
  </si>
  <si>
    <t>52641.00</t>
  </si>
  <si>
    <t>78519.00</t>
  </si>
  <si>
    <t>51134.00</t>
  </si>
  <si>
    <t>131828.00</t>
  </si>
  <si>
    <t>279216.00</t>
  </si>
  <si>
    <t>446380.00</t>
  </si>
  <si>
    <t>188871.00</t>
  </si>
  <si>
    <t>44301.00</t>
  </si>
  <si>
    <t>92202.00</t>
  </si>
  <si>
    <t>125535.00</t>
  </si>
  <si>
    <t>94754.00</t>
  </si>
  <si>
    <t>67805.00</t>
  </si>
  <si>
    <t>32431.00</t>
  </si>
  <si>
    <t>94570.00</t>
  </si>
  <si>
    <t>140938.00</t>
  </si>
  <si>
    <t>85265.00</t>
  </si>
  <si>
    <t>67148.00</t>
  </si>
  <si>
    <t>72062.00</t>
  </si>
  <si>
    <t>61213.00</t>
  </si>
  <si>
    <t>86123.00</t>
  </si>
  <si>
    <t>70013.00</t>
  </si>
  <si>
    <t>80106.00</t>
  </si>
  <si>
    <t>102063.00</t>
  </si>
  <si>
    <t>60738.00</t>
  </si>
  <si>
    <t>31072.00</t>
  </si>
  <si>
    <t>48422.00</t>
  </si>
  <si>
    <t>111275.00</t>
  </si>
  <si>
    <t>44996.00</t>
  </si>
  <si>
    <t>130198.00</t>
  </si>
  <si>
    <t>29682.00</t>
  </si>
  <si>
    <t>66827.00</t>
  </si>
  <si>
    <t>142742.00</t>
  </si>
  <si>
    <t>108980.00</t>
  </si>
  <si>
    <t>227564.00</t>
  </si>
  <si>
    <t>39533.45</t>
  </si>
  <si>
    <t>187485.01</t>
  </si>
  <si>
    <t>91554.46</t>
  </si>
  <si>
    <t>59745.67</t>
  </si>
  <si>
    <t>55045.14</t>
  </si>
  <si>
    <t>136086.05</t>
  </si>
  <si>
    <t>67037.46</t>
  </si>
  <si>
    <t>88211.09</t>
  </si>
  <si>
    <t>24821.11</t>
  </si>
  <si>
    <t>166063.19</t>
  </si>
  <si>
    <t>83983.9</t>
  </si>
  <si>
    <t>127892.19</t>
  </si>
  <si>
    <t>152476.07</t>
  </si>
  <si>
    <t>58239.25</t>
  </si>
  <si>
    <t>95815.09</t>
  </si>
  <si>
    <t>84980.31</t>
  </si>
  <si>
    <t>302885.15</t>
  </si>
  <si>
    <t>148106.67</t>
  </si>
  <si>
    <t>101273.79</t>
  </si>
  <si>
    <t>84444.53</t>
  </si>
  <si>
    <t>80155.16</t>
  </si>
  <si>
    <t>107071.2</t>
  </si>
  <si>
    <t>108827.29</t>
  </si>
  <si>
    <t>73688.68</t>
  </si>
  <si>
    <t>176951.7</t>
  </si>
  <si>
    <t>39328.59</t>
  </si>
  <si>
    <t>100153.6</t>
  </si>
  <si>
    <t>95019.3</t>
  </si>
  <si>
    <t>147674.71</t>
  </si>
  <si>
    <t>65142.11</t>
  </si>
  <si>
    <t>65867.98</t>
  </si>
  <si>
    <t>137584.46</t>
  </si>
  <si>
    <t>102331.47</t>
  </si>
  <si>
    <t>415550.51</t>
  </si>
  <si>
    <t>50893.86</t>
  </si>
  <si>
    <t>181833.54</t>
  </si>
  <si>
    <t>246515.64</t>
  </si>
  <si>
    <t>76744.26</t>
  </si>
  <si>
    <t>45642.76</t>
  </si>
  <si>
    <t>172685.34</t>
  </si>
  <si>
    <t>59387.45</t>
  </si>
  <si>
    <t>111202.58</t>
  </si>
  <si>
    <t>810335.35</t>
  </si>
  <si>
    <t>79580.72</t>
  </si>
  <si>
    <t>46473.28</t>
  </si>
  <si>
    <t>84242.29</t>
  </si>
  <si>
    <t>117865.04</t>
  </si>
  <si>
    <t>132460.07</t>
  </si>
  <si>
    <t>61298.81</t>
  </si>
  <si>
    <t>53562.38</t>
  </si>
  <si>
    <t>49297.18</t>
  </si>
  <si>
    <t>40438.72</t>
  </si>
  <si>
    <t>142798.12</t>
  </si>
  <si>
    <t>173893.78</t>
  </si>
  <si>
    <t>122040.5</t>
  </si>
  <si>
    <t>84968.51</t>
  </si>
  <si>
    <t>64620.27</t>
  </si>
  <si>
    <t>42058.28</t>
  </si>
  <si>
    <t>96629.52</t>
  </si>
  <si>
    <t>104663.24</t>
  </si>
  <si>
    <t>61929.7</t>
  </si>
  <si>
    <t>81767.71</t>
  </si>
  <si>
    <t>58987.75</t>
  </si>
  <si>
    <t>1784596.71</t>
  </si>
  <si>
    <t>99874.51</t>
  </si>
  <si>
    <t>65319.77</t>
  </si>
  <si>
    <t>112816.86</t>
  </si>
  <si>
    <t>87918.96</t>
  </si>
  <si>
    <t>107894.17</t>
  </si>
  <si>
    <t>173667.56</t>
  </si>
  <si>
    <t>86303.75</t>
  </si>
  <si>
    <t>64960.46</t>
  </si>
  <si>
    <t>78527.3</t>
  </si>
  <si>
    <t>98226.51</t>
  </si>
  <si>
    <t>65646.64</t>
  </si>
  <si>
    <t>220510.79</t>
  </si>
  <si>
    <t>93286.88</t>
  </si>
  <si>
    <t>135593.74</t>
  </si>
  <si>
    <t>123929.42</t>
  </si>
  <si>
    <t>68859.87</t>
  </si>
  <si>
    <t>124926.3</t>
  </si>
  <si>
    <t>famotidine</t>
  </si>
  <si>
    <t>154598.00</t>
  </si>
  <si>
    <t>183387.00</t>
  </si>
  <si>
    <t>furosemide</t>
  </si>
  <si>
    <t>8821.00</t>
  </si>
  <si>
    <t>9444.00</t>
  </si>
  <si>
    <t>gamma-glutamylalanine</t>
  </si>
  <si>
    <t>51474.00</t>
  </si>
  <si>
    <t>49717.00</t>
  </si>
  <si>
    <t>42833.00</t>
  </si>
  <si>
    <t>102278.00</t>
  </si>
  <si>
    <t>66749.00</t>
  </si>
  <si>
    <t>46302.00</t>
  </si>
  <si>
    <t>28571.00</t>
  </si>
  <si>
    <t>57185.00</t>
  </si>
  <si>
    <t>80019.00</t>
  </si>
  <si>
    <t>24195.00</t>
  </si>
  <si>
    <t>75363.00</t>
  </si>
  <si>
    <t>67263.00</t>
  </si>
  <si>
    <t>103271.00</t>
  </si>
  <si>
    <t>29592.00</t>
  </si>
  <si>
    <t>35481.00</t>
  </si>
  <si>
    <t>41522.00</t>
  </si>
  <si>
    <t>41558.00</t>
  </si>
  <si>
    <t>34640.00</t>
  </si>
  <si>
    <t>39204.00</t>
  </si>
  <si>
    <t>21088.00</t>
  </si>
  <si>
    <t>19417.00</t>
  </si>
  <si>
    <t>15123.00</t>
  </si>
  <si>
    <t>40374.00</t>
  </si>
  <si>
    <t>29483.00</t>
  </si>
  <si>
    <t>23215.00</t>
  </si>
  <si>
    <t>21361.00</t>
  </si>
  <si>
    <t>37214.00</t>
  </si>
  <si>
    <t>71976.00</t>
  </si>
  <si>
    <t>105674.00</t>
  </si>
  <si>
    <t>199251.00</t>
  </si>
  <si>
    <t>129818.00</t>
  </si>
  <si>
    <t>132158.00</t>
  </si>
  <si>
    <t>195263.00</t>
  </si>
  <si>
    <t>67270.00</t>
  </si>
  <si>
    <t>18854.00</t>
  </si>
  <si>
    <t>170610.00</t>
  </si>
  <si>
    <t>44262.00</t>
  </si>
  <si>
    <t>36468.00</t>
  </si>
  <si>
    <t>99844.00</t>
  </si>
  <si>
    <t>75200.00</t>
  </si>
  <si>
    <t>23654.00</t>
  </si>
  <si>
    <t>36772.00</t>
  </si>
  <si>
    <t>103369.00</t>
  </si>
  <si>
    <t>41923.00</t>
  </si>
  <si>
    <t>39140.00</t>
  </si>
  <si>
    <t>31304.00</t>
  </si>
  <si>
    <t>70260.00</t>
  </si>
  <si>
    <t>39889.00</t>
  </si>
  <si>
    <t>47644.00</t>
  </si>
  <si>
    <t>55088.00</t>
  </si>
  <si>
    <t>13068.00</t>
  </si>
  <si>
    <t>29984.00</t>
  </si>
  <si>
    <t>30566.00</t>
  </si>
  <si>
    <t>87734.00</t>
  </si>
  <si>
    <t>63003.00</t>
  </si>
  <si>
    <t>32418.00</t>
  </si>
  <si>
    <t>28025.00</t>
  </si>
  <si>
    <t>29717.00</t>
  </si>
  <si>
    <t>47502.00</t>
  </si>
  <si>
    <t>89168.00</t>
  </si>
  <si>
    <t>44066.00</t>
  </si>
  <si>
    <t>146129.00</t>
  </si>
  <si>
    <t>85156.00</t>
  </si>
  <si>
    <t>57721.00</t>
  </si>
  <si>
    <t>43377.00</t>
  </si>
  <si>
    <t>53414.00</t>
  </si>
  <si>
    <t>37262.00</t>
  </si>
  <si>
    <t>66994.00</t>
  </si>
  <si>
    <t>52744.00</t>
  </si>
  <si>
    <t>39720.00</t>
  </si>
  <si>
    <t>83374.7</t>
  </si>
  <si>
    <t>167422.92</t>
  </si>
  <si>
    <t>63480.2</t>
  </si>
  <si>
    <t>109520.23</t>
  </si>
  <si>
    <t>85521.27</t>
  </si>
  <si>
    <t>85263.71</t>
  </si>
  <si>
    <t>118870.91</t>
  </si>
  <si>
    <t>42098.06</t>
  </si>
  <si>
    <t>238841.99</t>
  </si>
  <si>
    <t>91069.24</t>
  </si>
  <si>
    <t>222121.49</t>
  </si>
  <si>
    <t>140272.67</t>
  </si>
  <si>
    <t>81333.58</t>
  </si>
  <si>
    <t>293766.92</t>
  </si>
  <si>
    <t>108688.77</t>
  </si>
  <si>
    <t>94408.6</t>
  </si>
  <si>
    <t>87825.37</t>
  </si>
  <si>
    <t>223398.17</t>
  </si>
  <si>
    <t>85166.21</t>
  </si>
  <si>
    <t>88639.38</t>
  </si>
  <si>
    <t>82352.42</t>
  </si>
  <si>
    <t>306878.94</t>
  </si>
  <si>
    <t>50817.07</t>
  </si>
  <si>
    <t>188753.66</t>
  </si>
  <si>
    <t>34856.95</t>
  </si>
  <si>
    <t>57656.22</t>
  </si>
  <si>
    <t>64478.31</t>
  </si>
  <si>
    <t>140394.87</t>
  </si>
  <si>
    <t>92738.92</t>
  </si>
  <si>
    <t>231305.07</t>
  </si>
  <si>
    <t>122718.53</t>
  </si>
  <si>
    <t>82871.93</t>
  </si>
  <si>
    <t>80377.84</t>
  </si>
  <si>
    <t>91133.92</t>
  </si>
  <si>
    <t>231080.03</t>
  </si>
  <si>
    <t>179789.49</t>
  </si>
  <si>
    <t>78249.03</t>
  </si>
  <si>
    <t>335383.15</t>
  </si>
  <si>
    <t>72634.75</t>
  </si>
  <si>
    <t>155473.58</t>
  </si>
  <si>
    <t>135403.62</t>
  </si>
  <si>
    <t>142929.22</t>
  </si>
  <si>
    <t>121832.83</t>
  </si>
  <si>
    <t>113435.68</t>
  </si>
  <si>
    <t>105976.46</t>
  </si>
  <si>
    <t>70761.23</t>
  </si>
  <si>
    <t>22779.94</t>
  </si>
  <si>
    <t>36715.62</t>
  </si>
  <si>
    <t>51234.32</t>
  </si>
  <si>
    <t>93128.17</t>
  </si>
  <si>
    <t>38283.04</t>
  </si>
  <si>
    <t>76340.35</t>
  </si>
  <si>
    <t>92349.67</t>
  </si>
  <si>
    <t>93625.89</t>
  </si>
  <si>
    <t>60578.48</t>
  </si>
  <si>
    <t>75289.24</t>
  </si>
  <si>
    <t>118377.76</t>
  </si>
  <si>
    <t>82937.86</t>
  </si>
  <si>
    <t>131542.45</t>
  </si>
  <si>
    <t>50813.99</t>
  </si>
  <si>
    <t>47410.22</t>
  </si>
  <si>
    <t>172470.08</t>
  </si>
  <si>
    <t>106697.19</t>
  </si>
  <si>
    <t>77380.69</t>
  </si>
  <si>
    <t>191152.72</t>
  </si>
  <si>
    <t>107773.94</t>
  </si>
  <si>
    <t>156536.99</t>
  </si>
  <si>
    <t>186096.75</t>
  </si>
  <si>
    <t>82109.17</t>
  </si>
  <si>
    <t>68697.84</t>
  </si>
  <si>
    <t>158144.34</t>
  </si>
  <si>
    <t>82547.11</t>
  </si>
  <si>
    <t>82068.85</t>
  </si>
  <si>
    <t>114112.82</t>
  </si>
  <si>
    <t>126953.17</t>
  </si>
  <si>
    <t>35042.53</t>
  </si>
  <si>
    <t>106801.36</t>
  </si>
  <si>
    <t>gamma-glutamylleucine</t>
  </si>
  <si>
    <t>27404.00</t>
  </si>
  <si>
    <t>24338.00</t>
  </si>
  <si>
    <t>68547.00</t>
  </si>
  <si>
    <t>15939.00</t>
  </si>
  <si>
    <t>54191.00</t>
  </si>
  <si>
    <t>44352.00</t>
  </si>
  <si>
    <t>23129.00</t>
  </si>
  <si>
    <t>30115.00</t>
  </si>
  <si>
    <t>18995.00</t>
  </si>
  <si>
    <t>113873.00</t>
  </si>
  <si>
    <t>55237.00</t>
  </si>
  <si>
    <t>23770.00</t>
  </si>
  <si>
    <t>19577.00</t>
  </si>
  <si>
    <t>32011.00</t>
  </si>
  <si>
    <t>39799.00</t>
  </si>
  <si>
    <t>76347.00</t>
  </si>
  <si>
    <t>54766.00</t>
  </si>
  <si>
    <t>27132.00</t>
  </si>
  <si>
    <t>49584.00</t>
  </si>
  <si>
    <t>74989.00</t>
  </si>
  <si>
    <t>65516.00</t>
  </si>
  <si>
    <t>98359.00</t>
  </si>
  <si>
    <t>73588.00</t>
  </si>
  <si>
    <t>38252.00</t>
  </si>
  <si>
    <t>49692.00</t>
  </si>
  <si>
    <t>49603.00</t>
  </si>
  <si>
    <t>52658.00</t>
  </si>
  <si>
    <t>66354.00</t>
  </si>
  <si>
    <t>20036.00</t>
  </si>
  <si>
    <t>33252.00</t>
  </si>
  <si>
    <t>41141.00</t>
  </si>
  <si>
    <t>38120.00</t>
  </si>
  <si>
    <t>67285.00</t>
  </si>
  <si>
    <t>46946.00</t>
  </si>
  <si>
    <t>51025.00</t>
  </si>
  <si>
    <t>38656.00</t>
  </si>
  <si>
    <t>27163.00</t>
  </si>
  <si>
    <t>27882.00</t>
  </si>
  <si>
    <t>58301.00</t>
  </si>
  <si>
    <t>37527.00</t>
  </si>
  <si>
    <t>29722.00</t>
  </si>
  <si>
    <t>44092.00</t>
  </si>
  <si>
    <t>44519.00</t>
  </si>
  <si>
    <t>68857.00</t>
  </si>
  <si>
    <t>47603.00</t>
  </si>
  <si>
    <t>43778.00</t>
  </si>
  <si>
    <t>19090.00</t>
  </si>
  <si>
    <t>58865.00</t>
  </si>
  <si>
    <t>18707.00</t>
  </si>
  <si>
    <t>64463.00</t>
  </si>
  <si>
    <t>56302.00</t>
  </si>
  <si>
    <t>23457.00</t>
  </si>
  <si>
    <t>45331.00</t>
  </si>
  <si>
    <t>69123.00</t>
  </si>
  <si>
    <t>16821.00</t>
  </si>
  <si>
    <t>120310.00</t>
  </si>
  <si>
    <t>122173.00</t>
  </si>
  <si>
    <t>47711.00</t>
  </si>
  <si>
    <t>24911.00</t>
  </si>
  <si>
    <t>56118.00</t>
  </si>
  <si>
    <t>13442.00</t>
  </si>
  <si>
    <t>28453.00</t>
  </si>
  <si>
    <t>104099.00</t>
  </si>
  <si>
    <t>34519.00</t>
  </si>
  <si>
    <t>42005.00</t>
  </si>
  <si>
    <t>37934.00</t>
  </si>
  <si>
    <t>32700.00</t>
  </si>
  <si>
    <t>25269.00</t>
  </si>
  <si>
    <t>23695.00</t>
  </si>
  <si>
    <t>45516.00</t>
  </si>
  <si>
    <t>50326.00</t>
  </si>
  <si>
    <t>19301.00</t>
  </si>
  <si>
    <t>20773.00</t>
  </si>
  <si>
    <t>26223.00</t>
  </si>
  <si>
    <t>17748.00</t>
  </si>
  <si>
    <t>70664.00</t>
  </si>
  <si>
    <t>35029.00</t>
  </si>
  <si>
    <t>59472.00</t>
  </si>
  <si>
    <t>39870.00</t>
  </si>
  <si>
    <t>33502.00</t>
  </si>
  <si>
    <t>40641.00</t>
  </si>
  <si>
    <t>28569.00</t>
  </si>
  <si>
    <t>27727.00</t>
  </si>
  <si>
    <t>25301.00</t>
  </si>
  <si>
    <t>74755.00</t>
  </si>
  <si>
    <t>48917.00</t>
  </si>
  <si>
    <t>40095.00</t>
  </si>
  <si>
    <t>16002.00</t>
  </si>
  <si>
    <t>28807.00</t>
  </si>
  <si>
    <t>38362.00</t>
  </si>
  <si>
    <t>58135.00</t>
  </si>
  <si>
    <t>51143.00</t>
  </si>
  <si>
    <t>32568.00</t>
  </si>
  <si>
    <t>55479.00</t>
  </si>
  <si>
    <t>19604.00</t>
  </si>
  <si>
    <t>40281.00</t>
  </si>
  <si>
    <t>21172.00</t>
  </si>
  <si>
    <t>68115.00</t>
  </si>
  <si>
    <t>29150.00</t>
  </si>
  <si>
    <t>52753.00</t>
  </si>
  <si>
    <t>43208.00</t>
  </si>
  <si>
    <t>31746.00</t>
  </si>
  <si>
    <t>34081.00</t>
  </si>
  <si>
    <t>39384.00</t>
  </si>
  <si>
    <t>64782.00</t>
  </si>
  <si>
    <t>38454.00</t>
  </si>
  <si>
    <t>57475.00</t>
  </si>
  <si>
    <t>14960.98</t>
  </si>
  <si>
    <t>23777.62</t>
  </si>
  <si>
    <t>43394.37</t>
  </si>
  <si>
    <t>19698.04</t>
  </si>
  <si>
    <t>15873.41</t>
  </si>
  <si>
    <t>24096.63</t>
  </si>
  <si>
    <t>55210.06</t>
  </si>
  <si>
    <t>24970.48</t>
  </si>
  <si>
    <t>64688.19</t>
  </si>
  <si>
    <t>32365.24</t>
  </si>
  <si>
    <t>83649.73</t>
  </si>
  <si>
    <t>31506.27</t>
  </si>
  <si>
    <t>21497.91</t>
  </si>
  <si>
    <t>45667.56</t>
  </si>
  <si>
    <t>36742.54</t>
  </si>
  <si>
    <t>27056.94</t>
  </si>
  <si>
    <t>49811.58</t>
  </si>
  <si>
    <t>28305.33</t>
  </si>
  <si>
    <t>48808.94</t>
  </si>
  <si>
    <t>21071.37</t>
  </si>
  <si>
    <t>18511.29</t>
  </si>
  <si>
    <t>17525.09</t>
  </si>
  <si>
    <t>15623.77</t>
  </si>
  <si>
    <t>29905.8</t>
  </si>
  <si>
    <t>30288.23</t>
  </si>
  <si>
    <t>34086.42</t>
  </si>
  <si>
    <t>31002.1</t>
  </si>
  <si>
    <t>38919.87</t>
  </si>
  <si>
    <t>32223.15</t>
  </si>
  <si>
    <t>18371.21</t>
  </si>
  <si>
    <t>41202.03</t>
  </si>
  <si>
    <t>60060.82</t>
  </si>
  <si>
    <t>26494.35</t>
  </si>
  <si>
    <t>48618.18</t>
  </si>
  <si>
    <t>48547.48</t>
  </si>
  <si>
    <t>29373.85</t>
  </si>
  <si>
    <t>36241.2</t>
  </si>
  <si>
    <t>23757.81</t>
  </si>
  <si>
    <t>27051.94</t>
  </si>
  <si>
    <t>21310.02</t>
  </si>
  <si>
    <t>26324.32</t>
  </si>
  <si>
    <t>20568.43</t>
  </si>
  <si>
    <t>44711.74</t>
  </si>
  <si>
    <t>26683.68</t>
  </si>
  <si>
    <t>20537.42</t>
  </si>
  <si>
    <t>17769.86</t>
  </si>
  <si>
    <t>20118.07</t>
  </si>
  <si>
    <t>20015.19</t>
  </si>
  <si>
    <t>43851.87</t>
  </si>
  <si>
    <t>37749.54</t>
  </si>
  <si>
    <t>22455.37</t>
  </si>
  <si>
    <t>16704.59</t>
  </si>
  <si>
    <t>48481.28</t>
  </si>
  <si>
    <t>23475.25</t>
  </si>
  <si>
    <t>33650.54</t>
  </si>
  <si>
    <t>36911.45</t>
  </si>
  <si>
    <t>24553.61</t>
  </si>
  <si>
    <t>16857.89</t>
  </si>
  <si>
    <t>45968.1</t>
  </si>
  <si>
    <t>23125.47</t>
  </si>
  <si>
    <t>34564.23</t>
  </si>
  <si>
    <t>45790.52</t>
  </si>
  <si>
    <t>23749.71</t>
  </si>
  <si>
    <t>43280.01</t>
  </si>
  <si>
    <t>31688.85</t>
  </si>
  <si>
    <t>38632.02</t>
  </si>
  <si>
    <t>30995.61</t>
  </si>
  <si>
    <t>gamma-glutamylmethionine</t>
  </si>
  <si>
    <t>7748.00</t>
  </si>
  <si>
    <t>31332.00</t>
  </si>
  <si>
    <t>3093.00</t>
  </si>
  <si>
    <t>4498.00</t>
  </si>
  <si>
    <t>27433.00</t>
  </si>
  <si>
    <t>26346.00</t>
  </si>
  <si>
    <t>2549.00</t>
  </si>
  <si>
    <t>3658.00</t>
  </si>
  <si>
    <t>17134.00</t>
  </si>
  <si>
    <t>23212.00</t>
  </si>
  <si>
    <t>24827.11</t>
  </si>
  <si>
    <t>47031.03</t>
  </si>
  <si>
    <t>28917.24</t>
  </si>
  <si>
    <t>46780.34</t>
  </si>
  <si>
    <t>56381.68</t>
  </si>
  <si>
    <t>48693.63</t>
  </si>
  <si>
    <t>18083.11</t>
  </si>
  <si>
    <t>20214.59</t>
  </si>
  <si>
    <t>24851.72</t>
  </si>
  <si>
    <t>19626.68</t>
  </si>
  <si>
    <t>24769.87</t>
  </si>
  <si>
    <t>29423.72</t>
  </si>
  <si>
    <t>23448.89</t>
  </si>
  <si>
    <t>43135.67</t>
  </si>
  <si>
    <t>22355.48</t>
  </si>
  <si>
    <t>28999.09</t>
  </si>
  <si>
    <t>37313.98</t>
  </si>
  <si>
    <t>18425.93</t>
  </si>
  <si>
    <t>34273.6</t>
  </si>
  <si>
    <t>33423.07</t>
  </si>
  <si>
    <t>20345.89</t>
  </si>
  <si>
    <t>15913.73</t>
  </si>
  <si>
    <t>gamma-glutamylphenylalanine</t>
  </si>
  <si>
    <t>35782.00</t>
  </si>
  <si>
    <t>48023.00</t>
  </si>
  <si>
    <t>69406.00</t>
  </si>
  <si>
    <t>35764.00</t>
  </si>
  <si>
    <t>46038.00</t>
  </si>
  <si>
    <t>17728.00</t>
  </si>
  <si>
    <t>52821.00</t>
  </si>
  <si>
    <t>75263.00</t>
  </si>
  <si>
    <t>32953.00</t>
  </si>
  <si>
    <t>69699.00</t>
  </si>
  <si>
    <t>37376.00</t>
  </si>
  <si>
    <t>35538.00</t>
  </si>
  <si>
    <t>30382.00</t>
  </si>
  <si>
    <t>38501.00</t>
  </si>
  <si>
    <t>100684.00</t>
  </si>
  <si>
    <t>43566.00</t>
  </si>
  <si>
    <t>41758.00</t>
  </si>
  <si>
    <t>17309.00</t>
  </si>
  <si>
    <t>34661.00</t>
  </si>
  <si>
    <t>26799.00</t>
  </si>
  <si>
    <t>81686.00</t>
  </si>
  <si>
    <t>30625.00</t>
  </si>
  <si>
    <t>32216.00</t>
  </si>
  <si>
    <t>26986.00</t>
  </si>
  <si>
    <t>46735.00</t>
  </si>
  <si>
    <t>19015.00</t>
  </si>
  <si>
    <t>32708.00</t>
  </si>
  <si>
    <t>53529.00</t>
  </si>
  <si>
    <t>37832.00</t>
  </si>
  <si>
    <t>19639.00</t>
  </si>
  <si>
    <t>31905.00</t>
  </si>
  <si>
    <t>26671.00</t>
  </si>
  <si>
    <t>30348.00</t>
  </si>
  <si>
    <t>46247.00</t>
  </si>
  <si>
    <t>31397.00</t>
  </si>
  <si>
    <t>39502.00</t>
  </si>
  <si>
    <t>22078.00</t>
  </si>
  <si>
    <t>26680.00</t>
  </si>
  <si>
    <t>49655.00</t>
  </si>
  <si>
    <t>20525.00</t>
  </si>
  <si>
    <t>33824.00</t>
  </si>
  <si>
    <t>102450.00</t>
  </si>
  <si>
    <t>45139.00</t>
  </si>
  <si>
    <t>36985.00</t>
  </si>
  <si>
    <t>17620.00</t>
  </si>
  <si>
    <t>42755.00</t>
  </si>
  <si>
    <t>33901.00</t>
  </si>
  <si>
    <t>91331.00</t>
  </si>
  <si>
    <t>22722.00</t>
  </si>
  <si>
    <t>50084.00</t>
  </si>
  <si>
    <t>25006.00</t>
  </si>
  <si>
    <t>67271.00</t>
  </si>
  <si>
    <t>25163.00</t>
  </si>
  <si>
    <t>49515.00</t>
  </si>
  <si>
    <t>36065.00</t>
  </si>
  <si>
    <t>34341.00</t>
  </si>
  <si>
    <t>36735.00</t>
  </si>
  <si>
    <t>36689.00</t>
  </si>
  <si>
    <t>27534.00</t>
  </si>
  <si>
    <t>22125.00</t>
  </si>
  <si>
    <t>58440.00</t>
  </si>
  <si>
    <t>55135.00</t>
  </si>
  <si>
    <t>36578.00</t>
  </si>
  <si>
    <t>48500.00</t>
  </si>
  <si>
    <t>38041.00</t>
  </si>
  <si>
    <t>35216.00</t>
  </si>
  <si>
    <t>38161.00</t>
  </si>
  <si>
    <t>20653.00</t>
  </si>
  <si>
    <t>31102.00</t>
  </si>
  <si>
    <t>31676.00</t>
  </si>
  <si>
    <t>17537.00</t>
  </si>
  <si>
    <t>26800.00</t>
  </si>
  <si>
    <t>32220.00</t>
  </si>
  <si>
    <t>27211.00</t>
  </si>
  <si>
    <t>27294.00</t>
  </si>
  <si>
    <t>47411.00</t>
  </si>
  <si>
    <t>23705.00</t>
  </si>
  <si>
    <t>22385.00</t>
  </si>
  <si>
    <t>25464.00</t>
  </si>
  <si>
    <t>61251.00</t>
  </si>
  <si>
    <t>26122.00</t>
  </si>
  <si>
    <t>18040.00</t>
  </si>
  <si>
    <t>35478.00</t>
  </si>
  <si>
    <t>28481.00</t>
  </si>
  <si>
    <t>66251.00</t>
  </si>
  <si>
    <t>30241.00</t>
  </si>
  <si>
    <t>20422.00</t>
  </si>
  <si>
    <t>32887.00</t>
  </si>
  <si>
    <t>43161.00</t>
  </si>
  <si>
    <t>gamma-glutamyltyrosine</t>
  </si>
  <si>
    <t>19974.00</t>
  </si>
  <si>
    <t>37147.00</t>
  </si>
  <si>
    <t>15211.00</t>
  </si>
  <si>
    <t>20684.00</t>
  </si>
  <si>
    <t>23450.00</t>
  </si>
  <si>
    <t>23101.00</t>
  </si>
  <si>
    <t>22943.00</t>
  </si>
  <si>
    <t>22936.00</t>
  </si>
  <si>
    <t>36633.00</t>
  </si>
  <si>
    <t>21370.00</t>
  </si>
  <si>
    <t>30748.00</t>
  </si>
  <si>
    <t>18517.00</t>
  </si>
  <si>
    <t>22566.00</t>
  </si>
  <si>
    <t>31138.00</t>
  </si>
  <si>
    <t>22380.00</t>
  </si>
  <si>
    <t>36791.00</t>
  </si>
  <si>
    <t>39077.00</t>
  </si>
  <si>
    <t>44999.00</t>
  </si>
  <si>
    <t>38416.00</t>
  </si>
  <si>
    <t>18877.00</t>
  </si>
  <si>
    <t>17920.00</t>
  </si>
  <si>
    <t>21659.00</t>
  </si>
  <si>
    <t>30677.00</t>
  </si>
  <si>
    <t>22851.00</t>
  </si>
  <si>
    <t>23220.00</t>
  </si>
  <si>
    <t>27454.00</t>
  </si>
  <si>
    <t>17200.00</t>
  </si>
  <si>
    <t>29900.00</t>
  </si>
  <si>
    <t>19145.00</t>
  </si>
  <si>
    <t>16339.00</t>
  </si>
  <si>
    <t>19664.00</t>
  </si>
  <si>
    <t>35747.00</t>
  </si>
  <si>
    <t>25504.00</t>
  </si>
  <si>
    <t>26084.00</t>
  </si>
  <si>
    <t>28729.00</t>
  </si>
  <si>
    <t>21368.00</t>
  </si>
  <si>
    <t>33621.00</t>
  </si>
  <si>
    <t>18229.00</t>
  </si>
  <si>
    <t>16108.00</t>
  </si>
  <si>
    <t>23716.00</t>
  </si>
  <si>
    <t>31895.00</t>
  </si>
  <si>
    <t>23455.00</t>
  </si>
  <si>
    <t>27225.00</t>
  </si>
  <si>
    <t>36586.00</t>
  </si>
  <si>
    <t>75023.00</t>
  </si>
  <si>
    <t>54470.00</t>
  </si>
  <si>
    <t>21623.00</t>
  </si>
  <si>
    <t>19406.00</t>
  </si>
  <si>
    <t>19270.00</t>
  </si>
  <si>
    <t>34379.00</t>
  </si>
  <si>
    <t>58418.00</t>
  </si>
  <si>
    <t>26061.00</t>
  </si>
  <si>
    <t>18839.00</t>
  </si>
  <si>
    <t>28708.00</t>
  </si>
  <si>
    <t>20886.00</t>
  </si>
  <si>
    <t>24298.00</t>
  </si>
  <si>
    <t>19148.00</t>
  </si>
  <si>
    <t>29835.00</t>
  </si>
  <si>
    <t>21949.00</t>
  </si>
  <si>
    <t>26205.00</t>
  </si>
  <si>
    <t>16102.00</t>
  </si>
  <si>
    <t>24859.00</t>
  </si>
  <si>
    <t>34358.00</t>
  </si>
  <si>
    <t>19259.00</t>
  </si>
  <si>
    <t>31133.00</t>
  </si>
  <si>
    <t>39136.00</t>
  </si>
  <si>
    <t>21152.00</t>
  </si>
  <si>
    <t>31396.00</t>
  </si>
  <si>
    <t>29074.00</t>
  </si>
  <si>
    <t>21348.00</t>
  </si>
  <si>
    <t>25007.00</t>
  </si>
  <si>
    <t>20604.00</t>
  </si>
  <si>
    <t>23683.00</t>
  </si>
  <si>
    <t>17298.00</t>
  </si>
  <si>
    <t>18525.00</t>
  </si>
  <si>
    <t>29125.00</t>
  </si>
  <si>
    <t>22739.00</t>
  </si>
  <si>
    <t>19273.00</t>
  </si>
  <si>
    <t>28414.00</t>
  </si>
  <si>
    <t>19684.00</t>
  </si>
  <si>
    <t>25967.00</t>
  </si>
  <si>
    <t>25208.00</t>
  </si>
  <si>
    <t>29622.00</t>
  </si>
  <si>
    <t>47781.00</t>
  </si>
  <si>
    <t>28340.00</t>
  </si>
  <si>
    <t>19929.00</t>
  </si>
  <si>
    <t>36621.00</t>
  </si>
  <si>
    <t>33433.00</t>
  </si>
  <si>
    <t>21792.00</t>
  </si>
  <si>
    <t>24501.00</t>
  </si>
  <si>
    <t>19516.00</t>
  </si>
  <si>
    <t>28287.00</t>
  </si>
  <si>
    <t>30859.00</t>
  </si>
  <si>
    <t>18199.00</t>
  </si>
  <si>
    <t>glutamine-isoleucine</t>
  </si>
  <si>
    <t>48491.00</t>
  </si>
  <si>
    <t>55257.00</t>
  </si>
  <si>
    <t>37115.00</t>
  </si>
  <si>
    <t>64575.00</t>
  </si>
  <si>
    <t>57829.00</t>
  </si>
  <si>
    <t>52026.00</t>
  </si>
  <si>
    <t>35401.00</t>
  </si>
  <si>
    <t>36448.00</t>
  </si>
  <si>
    <t>46664.00</t>
  </si>
  <si>
    <t>26662.00</t>
  </si>
  <si>
    <t>30223.00</t>
  </si>
  <si>
    <t>121815.00</t>
  </si>
  <si>
    <t>76560.00</t>
  </si>
  <si>
    <t>15760.00</t>
  </si>
  <si>
    <t>56023.00</t>
  </si>
  <si>
    <t>84330.00</t>
  </si>
  <si>
    <t>24012.00</t>
  </si>
  <si>
    <t>28830.00</t>
  </si>
  <si>
    <t>84066.00</t>
  </si>
  <si>
    <t>19298.00</t>
  </si>
  <si>
    <t>52512.00</t>
  </si>
  <si>
    <t>82532.00</t>
  </si>
  <si>
    <t>38766.00</t>
  </si>
  <si>
    <t>24843.00</t>
  </si>
  <si>
    <t>69918.00</t>
  </si>
  <si>
    <t>42180.00</t>
  </si>
  <si>
    <t>14526.00</t>
  </si>
  <si>
    <t>40784.00</t>
  </si>
  <si>
    <t>29168.00</t>
  </si>
  <si>
    <t>28007.00</t>
  </si>
  <si>
    <t>44315.00</t>
  </si>
  <si>
    <t>19971.00</t>
  </si>
  <si>
    <t>35572.00</t>
  </si>
  <si>
    <t>108142.00</t>
  </si>
  <si>
    <t>33320.00</t>
  </si>
  <si>
    <t>50411.00</t>
  </si>
  <si>
    <t>39624.00</t>
  </si>
  <si>
    <t>40733.00</t>
  </si>
  <si>
    <t>46513.00</t>
  </si>
  <si>
    <t>25687.00</t>
  </si>
  <si>
    <t>93422.00</t>
  </si>
  <si>
    <t>45565.00</t>
  </si>
  <si>
    <t>30319.00</t>
  </si>
  <si>
    <t>61663.00</t>
  </si>
  <si>
    <t>55963.00</t>
  </si>
  <si>
    <t>41988.00</t>
  </si>
  <si>
    <t>45839.00</t>
  </si>
  <si>
    <t>36549.00</t>
  </si>
  <si>
    <t>51643.00</t>
  </si>
  <si>
    <t>65762.00</t>
  </si>
  <si>
    <t>88473.00</t>
  </si>
  <si>
    <t>55059.00</t>
  </si>
  <si>
    <t>65545.00</t>
  </si>
  <si>
    <t>34805.00</t>
  </si>
  <si>
    <t>50590.00</t>
  </si>
  <si>
    <t>29396.00</t>
  </si>
  <si>
    <t>113647.00</t>
  </si>
  <si>
    <t>77396.00</t>
  </si>
  <si>
    <t>104251.00</t>
  </si>
  <si>
    <t>34306.00</t>
  </si>
  <si>
    <t>29035.00</t>
  </si>
  <si>
    <t>33376.00</t>
  </si>
  <si>
    <t>95431.00</t>
  </si>
  <si>
    <t>61875.00</t>
  </si>
  <si>
    <t>49394.00</t>
  </si>
  <si>
    <t>56364.00</t>
  </si>
  <si>
    <t>18655.00</t>
  </si>
  <si>
    <t>39328.00</t>
  </si>
  <si>
    <t>43826.00</t>
  </si>
  <si>
    <t>53780.00</t>
  </si>
  <si>
    <t>113974.00</t>
  </si>
  <si>
    <t>14302.00</t>
  </si>
  <si>
    <t>32520.00</t>
  </si>
  <si>
    <t>36829.00</t>
  </si>
  <si>
    <t>88867.00</t>
  </si>
  <si>
    <t>37252.00</t>
  </si>
  <si>
    <t>98346.00</t>
  </si>
  <si>
    <t>36595.00</t>
  </si>
  <si>
    <t>83904.00</t>
  </si>
  <si>
    <t>24717.00</t>
  </si>
  <si>
    <t>115361.00</t>
  </si>
  <si>
    <t>72665.00</t>
  </si>
  <si>
    <t>82008.00</t>
  </si>
  <si>
    <t>113347.00</t>
  </si>
  <si>
    <t>66758.00</t>
  </si>
  <si>
    <t>96698.00</t>
  </si>
  <si>
    <t>43292.00</t>
  </si>
  <si>
    <t>43503.00</t>
  </si>
  <si>
    <t>42705.00</t>
  </si>
  <si>
    <t>44030.00</t>
  </si>
  <si>
    <t>59625.00</t>
  </si>
  <si>
    <t>22863.00</t>
  </si>
  <si>
    <t>83631.00</t>
  </si>
  <si>
    <t>62547.00</t>
  </si>
  <si>
    <t>115855.00</t>
  </si>
  <si>
    <t>48153.00</t>
  </si>
  <si>
    <t>40383.00</t>
  </si>
  <si>
    <t>57271.00</t>
  </si>
  <si>
    <t>58381.00</t>
  </si>
  <si>
    <t>27170.00</t>
  </si>
  <si>
    <t>103237.00</t>
  </si>
  <si>
    <t>45403.00</t>
  </si>
  <si>
    <t>28489.00</t>
  </si>
  <si>
    <t>36207.00</t>
  </si>
  <si>
    <t>34585.00</t>
  </si>
  <si>
    <t>24455.00</t>
  </si>
  <si>
    <t>143420.00</t>
  </si>
  <si>
    <t>88982.00</t>
  </si>
  <si>
    <t>69274.00</t>
  </si>
  <si>
    <t>43831.00</t>
  </si>
  <si>
    <t>49475.00</t>
  </si>
  <si>
    <t>68579.00</t>
  </si>
  <si>
    <t>glutamine-leucine</t>
  </si>
  <si>
    <t>36554.00</t>
  </si>
  <si>
    <t>31380.00</t>
  </si>
  <si>
    <t>40287.00</t>
  </si>
  <si>
    <t>20456.00</t>
  </si>
  <si>
    <t>22924.00</t>
  </si>
  <si>
    <t>41314.00</t>
  </si>
  <si>
    <t>26308.00</t>
  </si>
  <si>
    <t>46584.00</t>
  </si>
  <si>
    <t>36770.00</t>
  </si>
  <si>
    <t>26436.00</t>
  </si>
  <si>
    <t>15758.00</t>
  </si>
  <si>
    <t>51420.00</t>
  </si>
  <si>
    <t>41829.00</t>
  </si>
  <si>
    <t>45926.00</t>
  </si>
  <si>
    <t>23843.00</t>
  </si>
  <si>
    <t>17063.00</t>
  </si>
  <si>
    <t>10786.00</t>
  </si>
  <si>
    <t>17354.00</t>
  </si>
  <si>
    <t>23470.00</t>
  </si>
  <si>
    <t>21639.00</t>
  </si>
  <si>
    <t>23500.00</t>
  </si>
  <si>
    <t>24267.00</t>
  </si>
  <si>
    <t>20571.00</t>
  </si>
  <si>
    <t>32404.00</t>
  </si>
  <si>
    <t>16231.00</t>
  </si>
  <si>
    <t>23316.00</t>
  </si>
  <si>
    <t>39633.00</t>
  </si>
  <si>
    <t>43032.00</t>
  </si>
  <si>
    <t>37347.00</t>
  </si>
  <si>
    <t>29293.00</t>
  </si>
  <si>
    <t>57693.00</t>
  </si>
  <si>
    <t>44566.00</t>
  </si>
  <si>
    <t>18735.00</t>
  </si>
  <si>
    <t>17561.00</t>
  </si>
  <si>
    <t>26812.00</t>
  </si>
  <si>
    <t>27268.00</t>
  </si>
  <si>
    <t>23603.00</t>
  </si>
  <si>
    <t>24107.00</t>
  </si>
  <si>
    <t>51947.00</t>
  </si>
  <si>
    <t>14819.00</t>
  </si>
  <si>
    <t>36052.00</t>
  </si>
  <si>
    <t>31876.00</t>
  </si>
  <si>
    <t>24738.00</t>
  </si>
  <si>
    <t>19206.00</t>
  </si>
  <si>
    <t>21828.00</t>
  </si>
  <si>
    <t>50885.00</t>
  </si>
  <si>
    <t>28907.00</t>
  </si>
  <si>
    <t>30157.00</t>
  </si>
  <si>
    <t>19502.00</t>
  </si>
  <si>
    <t>40289.00</t>
  </si>
  <si>
    <t>15988.00</t>
  </si>
  <si>
    <t>28624.00</t>
  </si>
  <si>
    <t>22262.00</t>
  </si>
  <si>
    <t>33056.00</t>
  </si>
  <si>
    <t>21982.00</t>
  </si>
  <si>
    <t>46841.00</t>
  </si>
  <si>
    <t>36066.00</t>
  </si>
  <si>
    <t>17967.00</t>
  </si>
  <si>
    <t>69649.00</t>
  </si>
  <si>
    <t>58155.00</t>
  </si>
  <si>
    <t>21974.00</t>
  </si>
  <si>
    <t>23900.00</t>
  </si>
  <si>
    <t>54058.00</t>
  </si>
  <si>
    <t>19098.00</t>
  </si>
  <si>
    <t>22738.00</t>
  </si>
  <si>
    <t>36837.00</t>
  </si>
  <si>
    <t>44785.00</t>
  </si>
  <si>
    <t>31226.00</t>
  </si>
  <si>
    <t>15079.00</t>
  </si>
  <si>
    <t>30149.00</t>
  </si>
  <si>
    <t>24145.00</t>
  </si>
  <si>
    <t>30113.00</t>
  </si>
  <si>
    <t>64361.00</t>
  </si>
  <si>
    <t>50584.00</t>
  </si>
  <si>
    <t>54144.00</t>
  </si>
  <si>
    <t>33287.00</t>
  </si>
  <si>
    <t>60259.00</t>
  </si>
  <si>
    <t>glycolithocholate sulfate*</t>
  </si>
  <si>
    <t>3274.00</t>
  </si>
  <si>
    <t>3589.00</t>
  </si>
  <si>
    <t>4322.00</t>
  </si>
  <si>
    <t>4956.00</t>
  </si>
  <si>
    <t>5783.00</t>
  </si>
  <si>
    <t>6610.00</t>
  </si>
  <si>
    <t>4840.00</t>
  </si>
  <si>
    <t>5684.00</t>
  </si>
  <si>
    <t>3024.00</t>
  </si>
  <si>
    <t>5632.00</t>
  </si>
  <si>
    <t>5006.00</t>
  </si>
  <si>
    <t>8687.00</t>
  </si>
  <si>
    <t>5481.00</t>
  </si>
  <si>
    <t>4183.00</t>
  </si>
  <si>
    <t>3551.00</t>
  </si>
  <si>
    <t>4419.00</t>
  </si>
  <si>
    <t>4674.00</t>
  </si>
  <si>
    <t>4384.00</t>
  </si>
  <si>
    <t>5866.00</t>
  </si>
  <si>
    <t>4280.00</t>
  </si>
  <si>
    <t>12938.00</t>
  </si>
  <si>
    <t>4651.00</t>
  </si>
  <si>
    <t>3404.00</t>
  </si>
  <si>
    <t>18228.00</t>
  </si>
  <si>
    <t>21316.00</t>
  </si>
  <si>
    <t>3626.00</t>
  </si>
  <si>
    <t>7848.00</t>
  </si>
  <si>
    <t>9905.00</t>
  </si>
  <si>
    <t>6351.00</t>
  </si>
  <si>
    <t>2682.00</t>
  </si>
  <si>
    <t>4618.00</t>
  </si>
  <si>
    <t>glycylisoleucine</t>
  </si>
  <si>
    <t>113198.00</t>
  </si>
  <si>
    <t>54844.00</t>
  </si>
  <si>
    <t>38909.00</t>
  </si>
  <si>
    <t>17741.00</t>
  </si>
  <si>
    <t>87692.00</t>
  </si>
  <si>
    <t>30737.00</t>
  </si>
  <si>
    <t>99203.00</t>
  </si>
  <si>
    <t>22812.00</t>
  </si>
  <si>
    <t>27949.00</t>
  </si>
  <si>
    <t>54694.00</t>
  </si>
  <si>
    <t>42698.00</t>
  </si>
  <si>
    <t>50515.00</t>
  </si>
  <si>
    <t>47292.00</t>
  </si>
  <si>
    <t>10805.00</t>
  </si>
  <si>
    <t>40054.00</t>
  </si>
  <si>
    <t>64757.00</t>
  </si>
  <si>
    <t>71466.00</t>
  </si>
  <si>
    <t>16987.00</t>
  </si>
  <si>
    <t>26342.00</t>
  </si>
  <si>
    <t>34332.00</t>
  </si>
  <si>
    <t>47486.00</t>
  </si>
  <si>
    <t>80007.00</t>
  </si>
  <si>
    <t>21184.00</t>
  </si>
  <si>
    <t>18425.00</t>
  </si>
  <si>
    <t>25344.00</t>
  </si>
  <si>
    <t>16131.00</t>
  </si>
  <si>
    <t>73206.00</t>
  </si>
  <si>
    <t>75087.00</t>
  </si>
  <si>
    <t>76201.00</t>
  </si>
  <si>
    <t>45242.00</t>
  </si>
  <si>
    <t>31692.00</t>
  </si>
  <si>
    <t>64506.00</t>
  </si>
  <si>
    <t>42666.00</t>
  </si>
  <si>
    <t>39803.00</t>
  </si>
  <si>
    <t>27038.00</t>
  </si>
  <si>
    <t>16879.00</t>
  </si>
  <si>
    <t>34038.00</t>
  </si>
  <si>
    <t>66724.00</t>
  </si>
  <si>
    <t>41396.00</t>
  </si>
  <si>
    <t>14392.00</t>
  </si>
  <si>
    <t>51387.00</t>
  </si>
  <si>
    <t>46097.00</t>
  </si>
  <si>
    <t>20835.00</t>
  </si>
  <si>
    <t>46515.00</t>
  </si>
  <si>
    <t>46424.00</t>
  </si>
  <si>
    <t>80103.00</t>
  </si>
  <si>
    <t>47576.00</t>
  </si>
  <si>
    <t>12894.00</t>
  </si>
  <si>
    <t>28111.00</t>
  </si>
  <si>
    <t>108172.00</t>
  </si>
  <si>
    <t>8701.00</t>
  </si>
  <si>
    <t>30875.00</t>
  </si>
  <si>
    <t>35821.00</t>
  </si>
  <si>
    <t>26216.00</t>
  </si>
  <si>
    <t>33105.00</t>
  </si>
  <si>
    <t>89879.00</t>
  </si>
  <si>
    <t>22132.00</t>
  </si>
  <si>
    <t>44071.00</t>
  </si>
  <si>
    <t>16241.00</t>
  </si>
  <si>
    <t>49209.00</t>
  </si>
  <si>
    <t>21309.00</t>
  </si>
  <si>
    <t>18009.00</t>
  </si>
  <si>
    <t>21793.00</t>
  </si>
  <si>
    <t>22736.00</t>
  </si>
  <si>
    <t>22750.00</t>
  </si>
  <si>
    <t>41098.00</t>
  </si>
  <si>
    <t>38675.00</t>
  </si>
  <si>
    <t>39928.00</t>
  </si>
  <si>
    <t>38797.00</t>
  </si>
  <si>
    <t>15045.00</t>
  </si>
  <si>
    <t>9483.00</t>
  </si>
  <si>
    <t>49208.00</t>
  </si>
  <si>
    <t>74072.00</t>
  </si>
  <si>
    <t>32169.00</t>
  </si>
  <si>
    <t>42117.00</t>
  </si>
  <si>
    <t>52967.00</t>
  </si>
  <si>
    <t>45552.00</t>
  </si>
  <si>
    <t>36933.00</t>
  </si>
  <si>
    <t>40058.00</t>
  </si>
  <si>
    <t>72106.00</t>
  </si>
  <si>
    <t>28654.00</t>
  </si>
  <si>
    <t>35356.00</t>
  </si>
  <si>
    <t>36721.00</t>
  </si>
  <si>
    <t>25579.00</t>
  </si>
  <si>
    <t>37251.00</t>
  </si>
  <si>
    <t>33567.00</t>
  </si>
  <si>
    <t>70211.00</t>
  </si>
  <si>
    <t>23881.00</t>
  </si>
  <si>
    <t>66008.00</t>
  </si>
  <si>
    <t>47696.00</t>
  </si>
  <si>
    <t>80436.00</t>
  </si>
  <si>
    <t>141087.2</t>
  </si>
  <si>
    <t>glycylphenylalanine</t>
  </si>
  <si>
    <t>3621.00</t>
  </si>
  <si>
    <t>3014.00</t>
  </si>
  <si>
    <t>5596.00</t>
  </si>
  <si>
    <t>2667.00</t>
  </si>
  <si>
    <t>4264.00</t>
  </si>
  <si>
    <t>4382.00</t>
  </si>
  <si>
    <t>4208.00</t>
  </si>
  <si>
    <t>4637.00</t>
  </si>
  <si>
    <t>4636.00</t>
  </si>
  <si>
    <t>4299.00</t>
  </si>
  <si>
    <t>3709.00</t>
  </si>
  <si>
    <t>2442.00</t>
  </si>
  <si>
    <t>3279.00</t>
  </si>
  <si>
    <t>3712.00</t>
  </si>
  <si>
    <t>4808.00</t>
  </si>
  <si>
    <t>2666.00</t>
  </si>
  <si>
    <t>2120.00</t>
  </si>
  <si>
    <t>3733.00</t>
  </si>
  <si>
    <t>3247.00</t>
  </si>
  <si>
    <t>3508.00</t>
  </si>
  <si>
    <t>3502.00</t>
  </si>
  <si>
    <t>4398.00</t>
  </si>
  <si>
    <t>4622.00</t>
  </si>
  <si>
    <t>4234.00</t>
  </si>
  <si>
    <t>3436.00</t>
  </si>
  <si>
    <t>glycyltyrosine</t>
  </si>
  <si>
    <t>129236.00</t>
  </si>
  <si>
    <t>24465.00</t>
  </si>
  <si>
    <t>65530.00</t>
  </si>
  <si>
    <t>25309.00</t>
  </si>
  <si>
    <t>65281.00</t>
  </si>
  <si>
    <t>130108.00</t>
  </si>
  <si>
    <t>18339.00</t>
  </si>
  <si>
    <t>101149.00</t>
  </si>
  <si>
    <t>18186.00</t>
  </si>
  <si>
    <t>111786.00</t>
  </si>
  <si>
    <t>75742.00</t>
  </si>
  <si>
    <t>78253.00</t>
  </si>
  <si>
    <t>35441.00</t>
  </si>
  <si>
    <t>36103.00</t>
  </si>
  <si>
    <t>81494.00</t>
  </si>
  <si>
    <t>32847.00</t>
  </si>
  <si>
    <t>60901.00</t>
  </si>
  <si>
    <t>89561.00</t>
  </si>
  <si>
    <t>172179.00</t>
  </si>
  <si>
    <t>25385.00</t>
  </si>
  <si>
    <t>40243.00</t>
  </si>
  <si>
    <t>21865.00</t>
  </si>
  <si>
    <t>53491.00</t>
  </si>
  <si>
    <t>52818.00</t>
  </si>
  <si>
    <t>60340.00</t>
  </si>
  <si>
    <t>28350.00</t>
  </si>
  <si>
    <t>54251.00</t>
  </si>
  <si>
    <t>93246.00</t>
  </si>
  <si>
    <t>68017.00</t>
  </si>
  <si>
    <t>63074.00</t>
  </si>
  <si>
    <t>108192.00</t>
  </si>
  <si>
    <t>33422.00</t>
  </si>
  <si>
    <t>43721.00</t>
  </si>
  <si>
    <t>19678.00</t>
  </si>
  <si>
    <t>66582.00</t>
  </si>
  <si>
    <t>48376.00</t>
  </si>
  <si>
    <t>43793.00</t>
  </si>
  <si>
    <t>49820.00</t>
  </si>
  <si>
    <t>40960.00</t>
  </si>
  <si>
    <t>85696.00</t>
  </si>
  <si>
    <t>49852.00</t>
  </si>
  <si>
    <t>116573.00</t>
  </si>
  <si>
    <t>42710.00</t>
  </si>
  <si>
    <t>70654.00</t>
  </si>
  <si>
    <t>67382.00</t>
  </si>
  <si>
    <t>51888.00</t>
  </si>
  <si>
    <t>91090.00</t>
  </si>
  <si>
    <t>81396.00</t>
  </si>
  <si>
    <t>42824.00</t>
  </si>
  <si>
    <t>106352.00</t>
  </si>
  <si>
    <t>50109.00</t>
  </si>
  <si>
    <t>39941.00</t>
  </si>
  <si>
    <t>112273.00</t>
  </si>
  <si>
    <t>92298.00</t>
  </si>
  <si>
    <t>52020.00</t>
  </si>
  <si>
    <t>82508.00</t>
  </si>
  <si>
    <t>19535.00</t>
  </si>
  <si>
    <t>83142.00</t>
  </si>
  <si>
    <t>37913.00</t>
  </si>
  <si>
    <t>60435.00</t>
  </si>
  <si>
    <t>66572.00</t>
  </si>
  <si>
    <t>85041.00</t>
  </si>
  <si>
    <t>91085.00</t>
  </si>
  <si>
    <t>38397.00</t>
  </si>
  <si>
    <t>51108.00</t>
  </si>
  <si>
    <t>104999.00</t>
  </si>
  <si>
    <t>24075.00</t>
  </si>
  <si>
    <t>42107.00</t>
  </si>
  <si>
    <t>56611.00</t>
  </si>
  <si>
    <t>58232.00</t>
  </si>
  <si>
    <t>44270.00</t>
  </si>
  <si>
    <t>22663.00</t>
  </si>
  <si>
    <t>85428.00</t>
  </si>
  <si>
    <t>135285.00</t>
  </si>
  <si>
    <t>58842.00</t>
  </si>
  <si>
    <t>63503.00</t>
  </si>
  <si>
    <t>84081.00</t>
  </si>
  <si>
    <t>68350.00</t>
  </si>
  <si>
    <t>59373.00</t>
  </si>
  <si>
    <t>79672.00</t>
  </si>
  <si>
    <t>37791.00</t>
  </si>
  <si>
    <t>35277.00</t>
  </si>
  <si>
    <t>88684.00</t>
  </si>
  <si>
    <t>30803.00</t>
  </si>
  <si>
    <t>108371.00</t>
  </si>
  <si>
    <t>57107.00</t>
  </si>
  <si>
    <t>115495.00</t>
  </si>
  <si>
    <t>109241.00</t>
  </si>
  <si>
    <t>23529.00</t>
  </si>
  <si>
    <t>49959.00</t>
  </si>
  <si>
    <t>79591.00</t>
  </si>
  <si>
    <t>46676.00</t>
  </si>
  <si>
    <t>82640.00</t>
  </si>
  <si>
    <t>130615.00</t>
  </si>
  <si>
    <t>38509.00</t>
  </si>
  <si>
    <t>117715.00</t>
  </si>
  <si>
    <t>69499.00</t>
  </si>
  <si>
    <t>76297.00</t>
  </si>
  <si>
    <t>80249.00</t>
  </si>
  <si>
    <t>64805.00</t>
  </si>
  <si>
    <t>65400.00</t>
  </si>
  <si>
    <t>199875.00</t>
  </si>
  <si>
    <t>54924.00</t>
  </si>
  <si>
    <t>69032.00</t>
  </si>
  <si>
    <t>86728.00</t>
  </si>
  <si>
    <t>176426.00</t>
  </si>
  <si>
    <t>31214.61</t>
  </si>
  <si>
    <t>67746.45</t>
  </si>
  <si>
    <t>60351.33</t>
  </si>
  <si>
    <t>47502.26</t>
  </si>
  <si>
    <t>44881.86</t>
  </si>
  <si>
    <t>61424.14</t>
  </si>
  <si>
    <t>59268.8</t>
  </si>
  <si>
    <t>64284.58</t>
  </si>
  <si>
    <t>24196.13</t>
  </si>
  <si>
    <t>32546.36</t>
  </si>
  <si>
    <t>39383.22</t>
  </si>
  <si>
    <t>38923.35</t>
  </si>
  <si>
    <t>55861.14</t>
  </si>
  <si>
    <t>57794.23</t>
  </si>
  <si>
    <t>42739.08</t>
  </si>
  <si>
    <t>66604.12</t>
  </si>
  <si>
    <t>85094.45</t>
  </si>
  <si>
    <t>29788.21</t>
  </si>
  <si>
    <t>20660.39</t>
  </si>
  <si>
    <t>53226.1</t>
  </si>
  <si>
    <t>26358.92</t>
  </si>
  <si>
    <t>19999.87</t>
  </si>
  <si>
    <t>40178.55</t>
  </si>
  <si>
    <t>84110.87</t>
  </si>
  <si>
    <t>58967.99</t>
  </si>
  <si>
    <t>80098.59</t>
  </si>
  <si>
    <t>55521.48</t>
  </si>
  <si>
    <t>117730.74</t>
  </si>
  <si>
    <t>63713.81</t>
  </si>
  <si>
    <t>35419.22</t>
  </si>
  <si>
    <t>94719.82</t>
  </si>
  <si>
    <t>27872.34</t>
  </si>
  <si>
    <t>50137.3</t>
  </si>
  <si>
    <t>39091.37</t>
  </si>
  <si>
    <t>33481.87</t>
  </si>
  <si>
    <t>81279.04</t>
  </si>
  <si>
    <t>62925.49</t>
  </si>
  <si>
    <t>46343.98</t>
  </si>
  <si>
    <t>35000.71</t>
  </si>
  <si>
    <t>50412.96</t>
  </si>
  <si>
    <t>52950.44</t>
  </si>
  <si>
    <t>47280.23</t>
  </si>
  <si>
    <t>58744.86</t>
  </si>
  <si>
    <t>37879.18</t>
  </si>
  <si>
    <t>63059.69</t>
  </si>
  <si>
    <t>74990.43</t>
  </si>
  <si>
    <t>49237.84</t>
  </si>
  <si>
    <t>34764.15</t>
  </si>
  <si>
    <t>21121.19</t>
  </si>
  <si>
    <t>59960.66</t>
  </si>
  <si>
    <t>37817.4</t>
  </si>
  <si>
    <t>59512.97</t>
  </si>
  <si>
    <t>63781.55</t>
  </si>
  <si>
    <t>41206.84</t>
  </si>
  <si>
    <t>64638.44</t>
  </si>
  <si>
    <t>73576.53</t>
  </si>
  <si>
    <t>21829.3</t>
  </si>
  <si>
    <t>53934.31</t>
  </si>
  <si>
    <t>guanosine 5'- monophosphate (5'-GMP)</t>
  </si>
  <si>
    <t>99585.00</t>
  </si>
  <si>
    <t>291332.00</t>
  </si>
  <si>
    <t>336765.00</t>
  </si>
  <si>
    <t>260574.00</t>
  </si>
  <si>
    <t>121034.00</t>
  </si>
  <si>
    <t>269054.00</t>
  </si>
  <si>
    <t>95784.00</t>
  </si>
  <si>
    <t>170758.00</t>
  </si>
  <si>
    <t>75397.00</t>
  </si>
  <si>
    <t>147567.00</t>
  </si>
  <si>
    <t>203798.00</t>
  </si>
  <si>
    <t>162241.00</t>
  </si>
  <si>
    <t>78370.00</t>
  </si>
  <si>
    <t>167037.00</t>
  </si>
  <si>
    <t>173234.00</t>
  </si>
  <si>
    <t>247541.00</t>
  </si>
  <si>
    <t>258195.00</t>
  </si>
  <si>
    <t>158098.00</t>
  </si>
  <si>
    <t>180939.00</t>
  </si>
  <si>
    <t>254821.00</t>
  </si>
  <si>
    <t>218510.00</t>
  </si>
  <si>
    <t>270588.00</t>
  </si>
  <si>
    <t>75947.00</t>
  </si>
  <si>
    <t>304301.00</t>
  </si>
  <si>
    <t>41570.00</t>
  </si>
  <si>
    <t>231292.00</t>
  </si>
  <si>
    <t>112664.00</t>
  </si>
  <si>
    <t>137842.00</t>
  </si>
  <si>
    <t>94450.00</t>
  </si>
  <si>
    <t>107943.00</t>
  </si>
  <si>
    <t>365084.00</t>
  </si>
  <si>
    <t>253682.00</t>
  </si>
  <si>
    <t>171549.00</t>
  </si>
  <si>
    <t>204872.00</t>
  </si>
  <si>
    <t>145078.00</t>
  </si>
  <si>
    <t>193947.00</t>
  </si>
  <si>
    <t>225063.00</t>
  </si>
  <si>
    <t>153409.00</t>
  </si>
  <si>
    <t>161444.00</t>
  </si>
  <si>
    <t>119938.00</t>
  </si>
  <si>
    <t>94715.00</t>
  </si>
  <si>
    <t>329240.00</t>
  </si>
  <si>
    <t>185920.00</t>
  </si>
  <si>
    <t>127623.00</t>
  </si>
  <si>
    <t>85245.00</t>
  </si>
  <si>
    <t>197745.00</t>
  </si>
  <si>
    <t>160420.00</t>
  </si>
  <si>
    <t>208401.00</t>
  </si>
  <si>
    <t>91398.00</t>
  </si>
  <si>
    <t>138372.00</t>
  </si>
  <si>
    <t>140964.00</t>
  </si>
  <si>
    <t>60167.00</t>
  </si>
  <si>
    <t>107158.00</t>
  </si>
  <si>
    <t>124862.00</t>
  </si>
  <si>
    <t>151099.00</t>
  </si>
  <si>
    <t>92155.00</t>
  </si>
  <si>
    <t>259082.00</t>
  </si>
  <si>
    <t>87565.00</t>
  </si>
  <si>
    <t>200286.00</t>
  </si>
  <si>
    <t>101431.00</t>
  </si>
  <si>
    <t>176117.00</t>
  </si>
  <si>
    <t>215045.00</t>
  </si>
  <si>
    <t>87901.00</t>
  </si>
  <si>
    <t>224300.00</t>
  </si>
  <si>
    <t>208762.00</t>
  </si>
  <si>
    <t>225067.00</t>
  </si>
  <si>
    <t>286017.00</t>
  </si>
  <si>
    <t>49817.00</t>
  </si>
  <si>
    <t>82859.00</t>
  </si>
  <si>
    <t>148432.00</t>
  </si>
  <si>
    <t>190454.00</t>
  </si>
  <si>
    <t>188416.00</t>
  </si>
  <si>
    <t>221818.00</t>
  </si>
  <si>
    <t>34329.00</t>
  </si>
  <si>
    <t>57369.00</t>
  </si>
  <si>
    <t>115762.00</t>
  </si>
  <si>
    <t>128656.00</t>
  </si>
  <si>
    <t>166850.00</t>
  </si>
  <si>
    <t>157033.00</t>
  </si>
  <si>
    <t>108752.00</t>
  </si>
  <si>
    <t>65246.00</t>
  </si>
  <si>
    <t>22640.00</t>
  </si>
  <si>
    <t>65499.00</t>
  </si>
  <si>
    <t>31917.00</t>
  </si>
  <si>
    <t>202852.00</t>
  </si>
  <si>
    <t>10588.00</t>
  </si>
  <si>
    <t>51177.00</t>
  </si>
  <si>
    <t>136216.00</t>
  </si>
  <si>
    <t>30146.00</t>
  </si>
  <si>
    <t>142013.00</t>
  </si>
  <si>
    <t>24402.00</t>
  </si>
  <si>
    <t>23065.00</t>
  </si>
  <si>
    <t>52154.00</t>
  </si>
  <si>
    <t>43461.00</t>
  </si>
  <si>
    <t>59356.00</t>
  </si>
  <si>
    <t>62281.00</t>
  </si>
  <si>
    <t>56137.00</t>
  </si>
  <si>
    <t>47208.00</t>
  </si>
  <si>
    <t>33505.00</t>
  </si>
  <si>
    <t>224336.00</t>
  </si>
  <si>
    <t>29755.00</t>
  </si>
  <si>
    <t>66162.00</t>
  </si>
  <si>
    <t>12183.00</t>
  </si>
  <si>
    <t>44032.00</t>
  </si>
  <si>
    <t>21464.00</t>
  </si>
  <si>
    <t>47914.00</t>
  </si>
  <si>
    <t>66119.00</t>
  </si>
  <si>
    <t>105515.00</t>
  </si>
  <si>
    <t>41474.00</t>
  </si>
  <si>
    <t>43817.00</t>
  </si>
  <si>
    <t>36592.69</t>
  </si>
  <si>
    <t>15917.75</t>
  </si>
  <si>
    <t>15981.81</t>
  </si>
  <si>
    <t>481131.4</t>
  </si>
  <si>
    <t>37788.17</t>
  </si>
  <si>
    <t>18890.77</t>
  </si>
  <si>
    <t>51465.04</t>
  </si>
  <si>
    <t>22500.27</t>
  </si>
  <si>
    <t>18008.72</t>
  </si>
  <si>
    <t>19522.23</t>
  </si>
  <si>
    <t>35566.8</t>
  </si>
  <si>
    <t>93990.62</t>
  </si>
  <si>
    <t>65360.22</t>
  </si>
  <si>
    <t>129140.52</t>
  </si>
  <si>
    <t>237602.27</t>
  </si>
  <si>
    <t>35124.75</t>
  </si>
  <si>
    <t>53699.21</t>
  </si>
  <si>
    <t>48635.64</t>
  </si>
  <si>
    <t>15645.93</t>
  </si>
  <si>
    <t>22425.23</t>
  </si>
  <si>
    <t>34304.7</t>
  </si>
  <si>
    <t>44792.27</t>
  </si>
  <si>
    <t>37034.74</t>
  </si>
  <si>
    <t>15830.48</t>
  </si>
  <si>
    <t>38071.86</t>
  </si>
  <si>
    <t>31283.69</t>
  </si>
  <si>
    <t>15302.75</t>
  </si>
  <si>
    <t>23455.42</t>
  </si>
  <si>
    <t>34730.25</t>
  </si>
  <si>
    <t>13300.58</t>
  </si>
  <si>
    <t>17412.34</t>
  </si>
  <si>
    <t>42855.99</t>
  </si>
  <si>
    <t>37429.24</t>
  </si>
  <si>
    <t>48134.14</t>
  </si>
  <si>
    <t>45082.44</t>
  </si>
  <si>
    <t>65339.1</t>
  </si>
  <si>
    <t>guanosine 5'-diphospho-fucose</t>
  </si>
  <si>
    <t>7452.00</t>
  </si>
  <si>
    <t>7185.00</t>
  </si>
  <si>
    <t>6204.00</t>
  </si>
  <si>
    <t>8014.00</t>
  </si>
  <si>
    <t>5227.00</t>
  </si>
  <si>
    <t>8189.00</t>
  </si>
  <si>
    <t>7524.00</t>
  </si>
  <si>
    <t>4916.00</t>
  </si>
  <si>
    <t>6529.00</t>
  </si>
  <si>
    <t>8101.00</t>
  </si>
  <si>
    <t>5522.00</t>
  </si>
  <si>
    <t>9913.00</t>
  </si>
  <si>
    <t>8420.00</t>
  </si>
  <si>
    <t>12153.00</t>
  </si>
  <si>
    <t>11636.00</t>
  </si>
  <si>
    <t>6011.00</t>
  </si>
  <si>
    <t>5072.00</t>
  </si>
  <si>
    <t>2539.00</t>
  </si>
  <si>
    <t>3829.00</t>
  </si>
  <si>
    <t>8481.00</t>
  </si>
  <si>
    <t>4790.00</t>
  </si>
  <si>
    <t>8324.00</t>
  </si>
  <si>
    <t>6440.00</t>
  </si>
  <si>
    <t>9430.00</t>
  </si>
  <si>
    <t>3382.00</t>
  </si>
  <si>
    <t>6400.00</t>
  </si>
  <si>
    <t>7050.00</t>
  </si>
  <si>
    <t>9836.00</t>
  </si>
  <si>
    <t>6339.00</t>
  </si>
  <si>
    <t>9093.00</t>
  </si>
  <si>
    <t>7638.00</t>
  </si>
  <si>
    <t>7147.00</t>
  </si>
  <si>
    <t>4342.00</t>
  </si>
  <si>
    <t>7891.00</t>
  </si>
  <si>
    <t>10407.00</t>
  </si>
  <si>
    <t>8600.00</t>
  </si>
  <si>
    <t>14020.00</t>
  </si>
  <si>
    <t>14757.00</t>
  </si>
  <si>
    <t>4268.00</t>
  </si>
  <si>
    <t>8736.00</t>
  </si>
  <si>
    <t>14085.00</t>
  </si>
  <si>
    <t>13082.00</t>
  </si>
  <si>
    <t>12511.00</t>
  </si>
  <si>
    <t>11963.00</t>
  </si>
  <si>
    <t>12554.00</t>
  </si>
  <si>
    <t>6302.00</t>
  </si>
  <si>
    <t>3115.00</t>
  </si>
  <si>
    <t>7250.00</t>
  </si>
  <si>
    <t>5589.00</t>
  </si>
  <si>
    <t>7317.00</t>
  </si>
  <si>
    <t>4858.00</t>
  </si>
  <si>
    <t>5094.00</t>
  </si>
  <si>
    <t>7650.00</t>
  </si>
  <si>
    <t>1661.00</t>
  </si>
  <si>
    <t>10829.00</t>
  </si>
  <si>
    <t>12135.00</t>
  </si>
  <si>
    <t>5178.00</t>
  </si>
  <si>
    <t>10444.00</t>
  </si>
  <si>
    <t>5958.00</t>
  </si>
  <si>
    <t>6378.00</t>
  </si>
  <si>
    <t>9189.00</t>
  </si>
  <si>
    <t>4726.00</t>
  </si>
  <si>
    <t>7110.00</t>
  </si>
  <si>
    <t>7407.00</t>
  </si>
  <si>
    <t>6106.00</t>
  </si>
  <si>
    <t>5150.00</t>
  </si>
  <si>
    <t>5630.00</t>
  </si>
  <si>
    <t>5475.00</t>
  </si>
  <si>
    <t>18867.00</t>
  </si>
  <si>
    <t>12412.00</t>
  </si>
  <si>
    <t>8819.00</t>
  </si>
  <si>
    <t>heme</t>
  </si>
  <si>
    <t>35599.00</t>
  </si>
  <si>
    <t>34488.00</t>
  </si>
  <si>
    <t>84815.00</t>
  </si>
  <si>
    <t>32052.00</t>
  </si>
  <si>
    <t>13050.00</t>
  </si>
  <si>
    <t>101884.00</t>
  </si>
  <si>
    <t>91945.00</t>
  </si>
  <si>
    <t>197954.00</t>
  </si>
  <si>
    <t>24698.00</t>
  </si>
  <si>
    <t>128387.00</t>
  </si>
  <si>
    <t>34658.00</t>
  </si>
  <si>
    <t>72531.00</t>
  </si>
  <si>
    <t>124445.00</t>
  </si>
  <si>
    <t>28931.00</t>
  </si>
  <si>
    <t>75681.00</t>
  </si>
  <si>
    <t>121813.00</t>
  </si>
  <si>
    <t>42692.00</t>
  </si>
  <si>
    <t>575460.00</t>
  </si>
  <si>
    <t>67007.00</t>
  </si>
  <si>
    <t>299339.00</t>
  </si>
  <si>
    <t>118420.00</t>
  </si>
  <si>
    <t>84590.00</t>
  </si>
  <si>
    <t>107576.00</t>
  </si>
  <si>
    <t>83156.00</t>
  </si>
  <si>
    <t>37161.00</t>
  </si>
  <si>
    <t>42655.00</t>
  </si>
  <si>
    <t>202543.00</t>
  </si>
  <si>
    <t>34804.00</t>
  </si>
  <si>
    <t>127006.00</t>
  </si>
  <si>
    <t>27804.00</t>
  </si>
  <si>
    <t>69681.00</t>
  </si>
  <si>
    <t>40695.00</t>
  </si>
  <si>
    <t>92197.00</t>
  </si>
  <si>
    <t>53287.00</t>
  </si>
  <si>
    <t>53594.00</t>
  </si>
  <si>
    <t>237904.00</t>
  </si>
  <si>
    <t>318664.00</t>
  </si>
  <si>
    <t>314503.00</t>
  </si>
  <si>
    <t>404348.00</t>
  </si>
  <si>
    <t>30246.00</t>
  </si>
  <si>
    <t>311760.00</t>
  </si>
  <si>
    <t>179068.00</t>
  </si>
  <si>
    <t>126180.00</t>
  </si>
  <si>
    <t>54359.00</t>
  </si>
  <si>
    <t>191262.00</t>
  </si>
  <si>
    <t>50818.00</t>
  </si>
  <si>
    <t>26477.00</t>
  </si>
  <si>
    <t>30635.00</t>
  </si>
  <si>
    <t>65470.00</t>
  </si>
  <si>
    <t>141011.00</t>
  </si>
  <si>
    <t>106165.00</t>
  </si>
  <si>
    <t>858065.00</t>
  </si>
  <si>
    <t>1332585.00</t>
  </si>
  <si>
    <t>37014.00</t>
  </si>
  <si>
    <t>130268.00</t>
  </si>
  <si>
    <t>112896.00</t>
  </si>
  <si>
    <t>279547.00</t>
  </si>
  <si>
    <t>119191.00</t>
  </si>
  <si>
    <t>129634.00</t>
  </si>
  <si>
    <t>266849.00</t>
  </si>
  <si>
    <t>193805.00</t>
  </si>
  <si>
    <t>1155568.00</t>
  </si>
  <si>
    <t>1142839.00</t>
  </si>
  <si>
    <t>4775158.00</t>
  </si>
  <si>
    <t>588204.00</t>
  </si>
  <si>
    <t>150671.00</t>
  </si>
  <si>
    <t>96705.00</t>
  </si>
  <si>
    <t>208908.00</t>
  </si>
  <si>
    <t>106637.00</t>
  </si>
  <si>
    <t>675613.00</t>
  </si>
  <si>
    <t>1643429.00</t>
  </si>
  <si>
    <t>188629.00</t>
  </si>
  <si>
    <t>355328.00</t>
  </si>
  <si>
    <t>778466.00</t>
  </si>
  <si>
    <t>79145.00</t>
  </si>
  <si>
    <t>295532.00</t>
  </si>
  <si>
    <t>166696.00</t>
  </si>
  <si>
    <t>411554.00</t>
  </si>
  <si>
    <t>362427.00</t>
  </si>
  <si>
    <t>179634.00</t>
  </si>
  <si>
    <t>401002.00</t>
  </si>
  <si>
    <t>436681.00</t>
  </si>
  <si>
    <t>781660.00</t>
  </si>
  <si>
    <t>81371.00</t>
  </si>
  <si>
    <t>319152.00</t>
  </si>
  <si>
    <t>273074.00</t>
  </si>
  <si>
    <t>31506.00</t>
  </si>
  <si>
    <t>82416.00</t>
  </si>
  <si>
    <t>135246.00</t>
  </si>
  <si>
    <t>240099.00</t>
  </si>
  <si>
    <t>247687.00</t>
  </si>
  <si>
    <t>722408.00</t>
  </si>
  <si>
    <t>134385.00</t>
  </si>
  <si>
    <t>67769.00</t>
  </si>
  <si>
    <t>298764.00</t>
  </si>
  <si>
    <t>560610.00</t>
  </si>
  <si>
    <t>51748.00</t>
  </si>
  <si>
    <t>503365.00</t>
  </si>
  <si>
    <t>123513.00</t>
  </si>
  <si>
    <t>266638.00</t>
  </si>
  <si>
    <t>126323.00</t>
  </si>
  <si>
    <t>54961.00</t>
  </si>
  <si>
    <t>56483.00</t>
  </si>
  <si>
    <t>hydroxypioglitazone*</t>
  </si>
  <si>
    <t>64353.00</t>
  </si>
  <si>
    <t>Isobar: fructose 1,6-diphosphate, glucose 1,6-diphosphate, myo-inositol 1,4 or 1,3-diphosphate</t>
  </si>
  <si>
    <t>13968.00</t>
  </si>
  <si>
    <t>38035.00</t>
  </si>
  <si>
    <t>9766.00</t>
  </si>
  <si>
    <t>15570.00</t>
  </si>
  <si>
    <t>14407.00</t>
  </si>
  <si>
    <t>25101.00</t>
  </si>
  <si>
    <t>11563.00</t>
  </si>
  <si>
    <t>20215.00</t>
  </si>
  <si>
    <t>7352.00</t>
  </si>
  <si>
    <t>19386.00</t>
  </si>
  <si>
    <t>2500.00</t>
  </si>
  <si>
    <t>5382.00</t>
  </si>
  <si>
    <t>8918.00</t>
  </si>
  <si>
    <t>14946.00</t>
  </si>
  <si>
    <t>10583.00</t>
  </si>
  <si>
    <t>9143.00</t>
  </si>
  <si>
    <t>15804.00</t>
  </si>
  <si>
    <t>9350.00</t>
  </si>
  <si>
    <t>11238.00</t>
  </si>
  <si>
    <t>43593.00</t>
  </si>
  <si>
    <t>17447.00</t>
  </si>
  <si>
    <t>73252.00</t>
  </si>
  <si>
    <t>17743.00</t>
  </si>
  <si>
    <t>8307.00</t>
  </si>
  <si>
    <t>13305.00</t>
  </si>
  <si>
    <t>9489.00</t>
  </si>
  <si>
    <t>11989.00</t>
  </si>
  <si>
    <t>14360.00</t>
  </si>
  <si>
    <t>12510.00</t>
  </si>
  <si>
    <t>34154.00</t>
  </si>
  <si>
    <t>22075.00</t>
  </si>
  <si>
    <t>4736.00</t>
  </si>
  <si>
    <t>10752.00</t>
  </si>
  <si>
    <t>22831.00</t>
  </si>
  <si>
    <t>5535.00</t>
  </si>
  <si>
    <t>20562.00</t>
  </si>
  <si>
    <t>13827.00</t>
  </si>
  <si>
    <t>2422.00</t>
  </si>
  <si>
    <t>6565.00</t>
  </si>
  <si>
    <t>11232.00</t>
  </si>
  <si>
    <t>9133.00</t>
  </si>
  <si>
    <t>10941.00</t>
  </si>
  <si>
    <t>15608.00</t>
  </si>
  <si>
    <t>91339.00</t>
  </si>
  <si>
    <t>23831.00</t>
  </si>
  <si>
    <t>24713.00</t>
  </si>
  <si>
    <t>8290.00</t>
  </si>
  <si>
    <t>5856.00</t>
  </si>
  <si>
    <t>49360.00</t>
  </si>
  <si>
    <t>21436.00</t>
  </si>
  <si>
    <t>4804.00</t>
  </si>
  <si>
    <t>14547.00</t>
  </si>
  <si>
    <t>28562.00</t>
  </si>
  <si>
    <t>14902.00</t>
  </si>
  <si>
    <t>34138.00</t>
  </si>
  <si>
    <t>7108.00</t>
  </si>
  <si>
    <t>14077.00</t>
  </si>
  <si>
    <t>3644.00</t>
  </si>
  <si>
    <t>19001.00</t>
  </si>
  <si>
    <t>14640.00</t>
  </si>
  <si>
    <t>18982.00</t>
  </si>
  <si>
    <t>17080.00</t>
  </si>
  <si>
    <t>22376.00</t>
  </si>
  <si>
    <t>5399.00</t>
  </si>
  <si>
    <t>27355.00</t>
  </si>
  <si>
    <t>6580.00</t>
  </si>
  <si>
    <t>24315.00</t>
  </si>
  <si>
    <t>10243.00</t>
  </si>
  <si>
    <t>38591.00</t>
  </si>
  <si>
    <t>21040.00</t>
  </si>
  <si>
    <t>9122.00</t>
  </si>
  <si>
    <t>12107.00</t>
  </si>
  <si>
    <t>8558.00</t>
  </si>
  <si>
    <t>10093.00</t>
  </si>
  <si>
    <t>21737.00</t>
  </si>
  <si>
    <t>21177.00</t>
  </si>
  <si>
    <t>10816.00</t>
  </si>
  <si>
    <t>16134.00</t>
  </si>
  <si>
    <t>19444.00</t>
  </si>
  <si>
    <t>12943.00</t>
  </si>
  <si>
    <t>16885.00</t>
  </si>
  <si>
    <t>7318.00</t>
  </si>
  <si>
    <t>19393.00</t>
  </si>
  <si>
    <t>9369.00</t>
  </si>
  <si>
    <t>9651.00</t>
  </si>
  <si>
    <t>6716.00</t>
  </si>
  <si>
    <t>13098.00</t>
  </si>
  <si>
    <t>26031.00</t>
  </si>
  <si>
    <t>9340.00</t>
  </si>
  <si>
    <t>13508.00</t>
  </si>
  <si>
    <t>13294.00</t>
  </si>
  <si>
    <t>9371.00</t>
  </si>
  <si>
    <t>13743.00</t>
  </si>
  <si>
    <t>7346.00</t>
  </si>
  <si>
    <t>10609.00</t>
  </si>
  <si>
    <t>16462.23</t>
  </si>
  <si>
    <t>69266.59</t>
  </si>
  <si>
    <t>20518.51</t>
  </si>
  <si>
    <t>99332.17</t>
  </si>
  <si>
    <t>35965.95</t>
  </si>
  <si>
    <t>29407.94</t>
  </si>
  <si>
    <t>11237.26</t>
  </si>
  <si>
    <t>35390.45</t>
  </si>
  <si>
    <t>38492.5</t>
  </si>
  <si>
    <t>24508.21</t>
  </si>
  <si>
    <t>18531.99</t>
  </si>
  <si>
    <t>28778.83</t>
  </si>
  <si>
    <t>30181.76</t>
  </si>
  <si>
    <t>24103.32</t>
  </si>
  <si>
    <t>40698.06</t>
  </si>
  <si>
    <t>18743.05</t>
  </si>
  <si>
    <t>70552.69</t>
  </si>
  <si>
    <t>19453.19</t>
  </si>
  <si>
    <t>27567.61</t>
  </si>
  <si>
    <t>29107.84</t>
  </si>
  <si>
    <t>20412.54</t>
  </si>
  <si>
    <t>53399.99</t>
  </si>
  <si>
    <t>38313.3</t>
  </si>
  <si>
    <t>52930.21</t>
  </si>
  <si>
    <t>31633.41</t>
  </si>
  <si>
    <t>31751.58</t>
  </si>
  <si>
    <t>17251.24</t>
  </si>
  <si>
    <t>24718.88</t>
  </si>
  <si>
    <t>21144.2</t>
  </si>
  <si>
    <t>32987.4</t>
  </si>
  <si>
    <t>20027.67</t>
  </si>
  <si>
    <t>27771.06</t>
  </si>
  <si>
    <t>86874.09</t>
  </si>
  <si>
    <t>55316.15</t>
  </si>
  <si>
    <t>34824.38</t>
  </si>
  <si>
    <t>33766.75</t>
  </si>
  <si>
    <t>37148.16</t>
  </si>
  <si>
    <t>26613.57</t>
  </si>
  <si>
    <t>29189.59</t>
  </si>
  <si>
    <t>Isobar: UDP-acetylglucosamine, UDP-acetylgalactosamine</t>
  </si>
  <si>
    <t>355088.00</t>
  </si>
  <si>
    <t>197665.00</t>
  </si>
  <si>
    <t>293105.00</t>
  </si>
  <si>
    <t>143422.00</t>
  </si>
  <si>
    <t>217033.00</t>
  </si>
  <si>
    <t>341469.00</t>
  </si>
  <si>
    <t>161259.00</t>
  </si>
  <si>
    <t>162765.00</t>
  </si>
  <si>
    <t>505316.00</t>
  </si>
  <si>
    <t>274934.00</t>
  </si>
  <si>
    <t>515346.00</t>
  </si>
  <si>
    <t>172108.00</t>
  </si>
  <si>
    <t>130217.00</t>
  </si>
  <si>
    <t>52963.00</t>
  </si>
  <si>
    <t>117396.00</t>
  </si>
  <si>
    <t>219193.00</t>
  </si>
  <si>
    <t>216695.00</t>
  </si>
  <si>
    <t>249702.00</t>
  </si>
  <si>
    <t>245882.00</t>
  </si>
  <si>
    <t>161627.00</t>
  </si>
  <si>
    <t>216222.00</t>
  </si>
  <si>
    <t>462636.00</t>
  </si>
  <si>
    <t>599325.00</t>
  </si>
  <si>
    <t>353982.00</t>
  </si>
  <si>
    <t>236571.00</t>
  </si>
  <si>
    <t>125209.00</t>
  </si>
  <si>
    <t>63746.00</t>
  </si>
  <si>
    <t>30091.00</t>
  </si>
  <si>
    <t>206880.00</t>
  </si>
  <si>
    <t>51099.00</t>
  </si>
  <si>
    <t>378091.00</t>
  </si>
  <si>
    <t>306877.00</t>
  </si>
  <si>
    <t>191917.00</t>
  </si>
  <si>
    <t>99054.00</t>
  </si>
  <si>
    <t>271302.00</t>
  </si>
  <si>
    <t>255625.00</t>
  </si>
  <si>
    <t>281765.00</t>
  </si>
  <si>
    <t>148129.00</t>
  </si>
  <si>
    <t>271641.00</t>
  </si>
  <si>
    <t>309860.00</t>
  </si>
  <si>
    <t>197005.00</t>
  </si>
  <si>
    <t>226517.00</t>
  </si>
  <si>
    <t>276051.00</t>
  </si>
  <si>
    <t>138433.00</t>
  </si>
  <si>
    <t>43623.00</t>
  </si>
  <si>
    <t>184297.00</t>
  </si>
  <si>
    <t>84499.00</t>
  </si>
  <si>
    <t>233507.00</t>
  </si>
  <si>
    <t>498969.00</t>
  </si>
  <si>
    <t>450841.00</t>
  </si>
  <si>
    <t>483707.00</t>
  </si>
  <si>
    <t>132591.00</t>
  </si>
  <si>
    <t>183610.00</t>
  </si>
  <si>
    <t>90460.00</t>
  </si>
  <si>
    <t>114247.00</t>
  </si>
  <si>
    <t>258884.00</t>
  </si>
  <si>
    <t>155969.00</t>
  </si>
  <si>
    <t>241769.00</t>
  </si>
  <si>
    <t>154428.00</t>
  </si>
  <si>
    <t>286453.00</t>
  </si>
  <si>
    <t>436932.00</t>
  </si>
  <si>
    <t>187878.00</t>
  </si>
  <si>
    <t>378687.00</t>
  </si>
  <si>
    <t>163673.00</t>
  </si>
  <si>
    <t>544198.00</t>
  </si>
  <si>
    <t>170080.00</t>
  </si>
  <si>
    <t>166314.00</t>
  </si>
  <si>
    <t>96156.00</t>
  </si>
  <si>
    <t>213427.00</t>
  </si>
  <si>
    <t>17483.00</t>
  </si>
  <si>
    <t>113147.00</t>
  </si>
  <si>
    <t>189864.00</t>
  </si>
  <si>
    <t>273949.00</t>
  </si>
  <si>
    <t>307410.00</t>
  </si>
  <si>
    <t>292019.00</t>
  </si>
  <si>
    <t>295268.00</t>
  </si>
  <si>
    <t>182954.00</t>
  </si>
  <si>
    <t>142917.00</t>
  </si>
  <si>
    <t>658362.00</t>
  </si>
  <si>
    <t>73009.00</t>
  </si>
  <si>
    <t>371655.00</t>
  </si>
  <si>
    <t>153712.00</t>
  </si>
  <si>
    <t>118326.00</t>
  </si>
  <si>
    <t>54915.00</t>
  </si>
  <si>
    <t>278450.00</t>
  </si>
  <si>
    <t>9394.00</t>
  </si>
  <si>
    <t>145964.00</t>
  </si>
  <si>
    <t>36140.00</t>
  </si>
  <si>
    <t>222971.00</t>
  </si>
  <si>
    <t>40196.00</t>
  </si>
  <si>
    <t>195234.00</t>
  </si>
  <si>
    <t>26402.00</t>
  </si>
  <si>
    <t>156857.00</t>
  </si>
  <si>
    <t>103433.00</t>
  </si>
  <si>
    <t>80462.00</t>
  </si>
  <si>
    <t>138573.00</t>
  </si>
  <si>
    <t>70757.00</t>
  </si>
  <si>
    <t>166397.00</t>
  </si>
  <si>
    <t>83204.00</t>
  </si>
  <si>
    <t>47337.00</t>
  </si>
  <si>
    <t>130605.00</t>
  </si>
  <si>
    <t>194332.00</t>
  </si>
  <si>
    <t>235752.00</t>
  </si>
  <si>
    <t>580868.00</t>
  </si>
  <si>
    <t>421960.00</t>
  </si>
  <si>
    <t>69865.00</t>
  </si>
  <si>
    <t>395534.00</t>
  </si>
  <si>
    <t>278494.00</t>
  </si>
  <si>
    <t>74550.00</t>
  </si>
  <si>
    <t>269002.00</t>
  </si>
  <si>
    <t>105412.00</t>
  </si>
  <si>
    <t>159818.00</t>
  </si>
  <si>
    <t>29272.00</t>
  </si>
  <si>
    <t>205026.00</t>
  </si>
  <si>
    <t>65707.00</t>
  </si>
  <si>
    <t>61498.00</t>
  </si>
  <si>
    <t>219554.00</t>
  </si>
  <si>
    <t>123495.00</t>
  </si>
  <si>
    <t>158356.00</t>
  </si>
  <si>
    <t>382378.00</t>
  </si>
  <si>
    <t>272714.00</t>
  </si>
  <si>
    <t>111539.00</t>
  </si>
  <si>
    <t>801586.00</t>
  </si>
  <si>
    <t>359261.00</t>
  </si>
  <si>
    <t>373092.00</t>
  </si>
  <si>
    <t>isoleucylglycine</t>
  </si>
  <si>
    <t>38367.00</t>
  </si>
  <si>
    <t>16442.00</t>
  </si>
  <si>
    <t>22072.00</t>
  </si>
  <si>
    <t>66029.00</t>
  </si>
  <si>
    <t>40645.00</t>
  </si>
  <si>
    <t>25840.00</t>
  </si>
  <si>
    <t>48749.00</t>
  </si>
  <si>
    <t>55175.00</t>
  </si>
  <si>
    <t>26873.00</t>
  </si>
  <si>
    <t>44424.00</t>
  </si>
  <si>
    <t>25661.00</t>
  </si>
  <si>
    <t>37540.00</t>
  </si>
  <si>
    <t>21017.00</t>
  </si>
  <si>
    <t>38114.00</t>
  </si>
  <si>
    <t>36037.00</t>
  </si>
  <si>
    <t>47050.00</t>
  </si>
  <si>
    <t>55639.00</t>
  </si>
  <si>
    <t>32192.00</t>
  </si>
  <si>
    <t>39271.00</t>
  </si>
  <si>
    <t>41651.00</t>
  </si>
  <si>
    <t>59865.00</t>
  </si>
  <si>
    <t>39660.00</t>
  </si>
  <si>
    <t>31525.00</t>
  </si>
  <si>
    <t>16667.00</t>
  </si>
  <si>
    <t>33330.00</t>
  </si>
  <si>
    <t>19085.00</t>
  </si>
  <si>
    <t>31301.00</t>
  </si>
  <si>
    <t>20435.00</t>
  </si>
  <si>
    <t>26887.00</t>
  </si>
  <si>
    <t>38198.00</t>
  </si>
  <si>
    <t>67795.00</t>
  </si>
  <si>
    <t>33996.00</t>
  </si>
  <si>
    <t>22469.00</t>
  </si>
  <si>
    <t>35046.00</t>
  </si>
  <si>
    <t>26578.00</t>
  </si>
  <si>
    <t>48713.00</t>
  </si>
  <si>
    <t>26956.00</t>
  </si>
  <si>
    <t>22107.00</t>
  </si>
  <si>
    <t>37340.00</t>
  </si>
  <si>
    <t>35993.00</t>
  </si>
  <si>
    <t>34046.00</t>
  </si>
  <si>
    <t>38835.00</t>
  </si>
  <si>
    <t>24754.00</t>
  </si>
  <si>
    <t>24183.00</t>
  </si>
  <si>
    <t>27865.00</t>
  </si>
  <si>
    <t>64814.00</t>
  </si>
  <si>
    <t>37854.00</t>
  </si>
  <si>
    <t>47259.00</t>
  </si>
  <si>
    <t>75779.00</t>
  </si>
  <si>
    <t>29497.00</t>
  </si>
  <si>
    <t>35215.00</t>
  </si>
  <si>
    <t>17164.00</t>
  </si>
  <si>
    <t>72928.00</t>
  </si>
  <si>
    <t>36097.00</t>
  </si>
  <si>
    <t>27600.00</t>
  </si>
  <si>
    <t>43797.00</t>
  </si>
  <si>
    <t>23563.00</t>
  </si>
  <si>
    <t>22598.00</t>
  </si>
  <si>
    <t>44712.00</t>
  </si>
  <si>
    <t>42113.00</t>
  </si>
  <si>
    <t>48033.00</t>
  </si>
  <si>
    <t>103435.00</t>
  </si>
  <si>
    <t>15844.00</t>
  </si>
  <si>
    <t>37414.00</t>
  </si>
  <si>
    <t>28433.00</t>
  </si>
  <si>
    <t>59067.00</t>
  </si>
  <si>
    <t>66869.00</t>
  </si>
  <si>
    <t>59301.00</t>
  </si>
  <si>
    <t>28938.00</t>
  </si>
  <si>
    <t>37898.00</t>
  </si>
  <si>
    <t>56506.00</t>
  </si>
  <si>
    <t>43941.00</t>
  </si>
  <si>
    <t>52399.00</t>
  </si>
  <si>
    <t>49809.00</t>
  </si>
  <si>
    <t>45518.00</t>
  </si>
  <si>
    <t>32723.00</t>
  </si>
  <si>
    <t>54326.00</t>
  </si>
  <si>
    <t>32439.00</t>
  </si>
  <si>
    <t>50820.00</t>
  </si>
  <si>
    <t>43244.00</t>
  </si>
  <si>
    <t>57328.00</t>
  </si>
  <si>
    <t>48079.00</t>
  </si>
  <si>
    <t>15409.00</t>
  </si>
  <si>
    <t>82149.00</t>
  </si>
  <si>
    <t>42865.00</t>
  </si>
  <si>
    <t>53982.00</t>
  </si>
  <si>
    <t>90557.00</t>
  </si>
  <si>
    <t>85787.00</t>
  </si>
  <si>
    <t>71851.00</t>
  </si>
  <si>
    <t>39190.00</t>
  </si>
  <si>
    <t>114701.00</t>
  </si>
  <si>
    <t>isoleucylserine</t>
  </si>
  <si>
    <t>30785.00</t>
  </si>
  <si>
    <t>56120.00</t>
  </si>
  <si>
    <t>109432.00</t>
  </si>
  <si>
    <t>52527.00</t>
  </si>
  <si>
    <t>48542.00</t>
  </si>
  <si>
    <t>46400.00</t>
  </si>
  <si>
    <t>31687.00</t>
  </si>
  <si>
    <t>31902.00</t>
  </si>
  <si>
    <t>117213.00</t>
  </si>
  <si>
    <t>69629.00</t>
  </si>
  <si>
    <t>111220.00</t>
  </si>
  <si>
    <t>23493.00</t>
  </si>
  <si>
    <t>33014.00</t>
  </si>
  <si>
    <t>48788.00</t>
  </si>
  <si>
    <t>22392.00</t>
  </si>
  <si>
    <t>97416.00</t>
  </si>
  <si>
    <t>86937.00</t>
  </si>
  <si>
    <t>40807.00</t>
  </si>
  <si>
    <t>45102.00</t>
  </si>
  <si>
    <t>24125.00</t>
  </si>
  <si>
    <t>97344.00</t>
  </si>
  <si>
    <t>46876.00</t>
  </si>
  <si>
    <t>62105.00</t>
  </si>
  <si>
    <t>30724.00</t>
  </si>
  <si>
    <t>38536.00</t>
  </si>
  <si>
    <t>23851.00</t>
  </si>
  <si>
    <t>55076.00</t>
  </si>
  <si>
    <t>18544.00</t>
  </si>
  <si>
    <t>24704.00</t>
  </si>
  <si>
    <t>13211.00</t>
  </si>
  <si>
    <t>74416.00</t>
  </si>
  <si>
    <t>52997.00</t>
  </si>
  <si>
    <t>19740.00</t>
  </si>
  <si>
    <t>27926.00</t>
  </si>
  <si>
    <t>53893.00</t>
  </si>
  <si>
    <t>35862.00</t>
  </si>
  <si>
    <t>37612.00</t>
  </si>
  <si>
    <t>24387.00</t>
  </si>
  <si>
    <t>48058.00</t>
  </si>
  <si>
    <t>39421.00</t>
  </si>
  <si>
    <t>71576.00</t>
  </si>
  <si>
    <t>158667.00</t>
  </si>
  <si>
    <t>51573.00</t>
  </si>
  <si>
    <t>29062.00</t>
  </si>
  <si>
    <t>109459.00</t>
  </si>
  <si>
    <t>29510.00</t>
  </si>
  <si>
    <t>71342.00</t>
  </si>
  <si>
    <t>206803.00</t>
  </si>
  <si>
    <t>59001.00</t>
  </si>
  <si>
    <t>144412.00</t>
  </si>
  <si>
    <t>33446.00</t>
  </si>
  <si>
    <t>70759.00</t>
  </si>
  <si>
    <t>59176.00</t>
  </si>
  <si>
    <t>39087.00</t>
  </si>
  <si>
    <t>166611.00</t>
  </si>
  <si>
    <t>81016.00</t>
  </si>
  <si>
    <t>44697.00</t>
  </si>
  <si>
    <t>42527.00</t>
  </si>
  <si>
    <t>46127.00</t>
  </si>
  <si>
    <t>47729.00</t>
  </si>
  <si>
    <t>58403.00</t>
  </si>
  <si>
    <t>80556.00</t>
  </si>
  <si>
    <t>33526.00</t>
  </si>
  <si>
    <t>39694.00</t>
  </si>
  <si>
    <t>57365.00</t>
  </si>
  <si>
    <t>45293.00</t>
  </si>
  <si>
    <t>53508.00</t>
  </si>
  <si>
    <t>97479.00</t>
  </si>
  <si>
    <t>68018.00</t>
  </si>
  <si>
    <t>92553.00</t>
  </si>
  <si>
    <t>79152.00</t>
  </si>
  <si>
    <t>52773.00</t>
  </si>
  <si>
    <t>112340.00</t>
  </si>
  <si>
    <t>93836.00</t>
  </si>
  <si>
    <t>83637.00</t>
  </si>
  <si>
    <t>114972.00</t>
  </si>
  <si>
    <t>167245.00</t>
  </si>
  <si>
    <t>40900.00</t>
  </si>
  <si>
    <t>49391.00</t>
  </si>
  <si>
    <t>75408.00</t>
  </si>
  <si>
    <t>35951.00</t>
  </si>
  <si>
    <t>63960.00</t>
  </si>
  <si>
    <t>70186.00</t>
  </si>
  <si>
    <t>86991.00</t>
  </si>
  <si>
    <t>69899.00</t>
  </si>
  <si>
    <t>123412.00</t>
  </si>
  <si>
    <t>48468.00</t>
  </si>
  <si>
    <t>59120.00</t>
  </si>
  <si>
    <t>63511.00</t>
  </si>
  <si>
    <t>58804.00</t>
  </si>
  <si>
    <t>162310.00</t>
  </si>
  <si>
    <t>19666.00</t>
  </si>
  <si>
    <t>145736.00</t>
  </si>
  <si>
    <t>43885.00</t>
  </si>
  <si>
    <t>31572.00</t>
  </si>
  <si>
    <t>293016.00</t>
  </si>
  <si>
    <t>42536.00</t>
  </si>
  <si>
    <t>23120.00</t>
  </si>
  <si>
    <t>21207.00</t>
  </si>
  <si>
    <t>36722.00</t>
  </si>
  <si>
    <t>isovalerylglycine</t>
  </si>
  <si>
    <t>5671.00</t>
  </si>
  <si>
    <t>3040.00</t>
  </si>
  <si>
    <t>5473.00</t>
  </si>
  <si>
    <t>4265.00</t>
  </si>
  <si>
    <t>6286.00</t>
  </si>
  <si>
    <t>3464.00</t>
  </si>
  <si>
    <t>6953.00</t>
  </si>
  <si>
    <t>7813.00</t>
  </si>
  <si>
    <t>5262.00</t>
  </si>
  <si>
    <t>3109.00</t>
  </si>
  <si>
    <t>3908.00</t>
  </si>
  <si>
    <t>1986.00</t>
  </si>
  <si>
    <t>20725.00</t>
  </si>
  <si>
    <t>3474.00</t>
  </si>
  <si>
    <t>1444.00</t>
  </si>
  <si>
    <t>12565.00</t>
  </si>
  <si>
    <t>leucylglutamate</t>
  </si>
  <si>
    <t>58770.00</t>
  </si>
  <si>
    <t>42635.00</t>
  </si>
  <si>
    <t>31391.00</t>
  </si>
  <si>
    <t>43088.00</t>
  </si>
  <si>
    <t>41312.00</t>
  </si>
  <si>
    <t>44110.00</t>
  </si>
  <si>
    <t>44381.00</t>
  </si>
  <si>
    <t>50127.00</t>
  </si>
  <si>
    <t>48991.00</t>
  </si>
  <si>
    <t>28418.00</t>
  </si>
  <si>
    <t>47795.00</t>
  </si>
  <si>
    <t>60277.00</t>
  </si>
  <si>
    <t>30018.00</t>
  </si>
  <si>
    <t>47941.00</t>
  </si>
  <si>
    <t>35786.00</t>
  </si>
  <si>
    <t>15478.00</t>
  </si>
  <si>
    <t>39729.00</t>
  </si>
  <si>
    <t>39683.00</t>
  </si>
  <si>
    <t>34593.00</t>
  </si>
  <si>
    <t>53623.00</t>
  </si>
  <si>
    <t>59966.00</t>
  </si>
  <si>
    <t>50742.00</t>
  </si>
  <si>
    <t>25164.00</t>
  </si>
  <si>
    <t>57964.00</t>
  </si>
  <si>
    <t>40924.00</t>
  </si>
  <si>
    <t>30024.00</t>
  </si>
  <si>
    <t>19214.00</t>
  </si>
  <si>
    <t>23939.00</t>
  </si>
  <si>
    <t>45478.00</t>
  </si>
  <si>
    <t>40836.00</t>
  </si>
  <si>
    <t>25364.00</t>
  </si>
  <si>
    <t>26243.00</t>
  </si>
  <si>
    <t>20486.00</t>
  </si>
  <si>
    <t>26263.00</t>
  </si>
  <si>
    <t>17364.00</t>
  </si>
  <si>
    <t>25121.00</t>
  </si>
  <si>
    <t>26329.00</t>
  </si>
  <si>
    <t>30255.00</t>
  </si>
  <si>
    <t>24229.00</t>
  </si>
  <si>
    <t>15603.00</t>
  </si>
  <si>
    <t>27614.00</t>
  </si>
  <si>
    <t>29655.00</t>
  </si>
  <si>
    <t>32795.00</t>
  </si>
  <si>
    <t>19703.00</t>
  </si>
  <si>
    <t>16902.00</t>
  </si>
  <si>
    <t>44719.00</t>
  </si>
  <si>
    <t>59109.00</t>
  </si>
  <si>
    <t>23574.00</t>
  </si>
  <si>
    <t>17675.00</t>
  </si>
  <si>
    <t>16390.00</t>
  </si>
  <si>
    <t>39411.00</t>
  </si>
  <si>
    <t>40460.00</t>
  </si>
  <si>
    <t>24141.00</t>
  </si>
  <si>
    <t>23559.00</t>
  </si>
  <si>
    <t>61250.00</t>
  </si>
  <si>
    <t>33713.00</t>
  </si>
  <si>
    <t>18638.00</t>
  </si>
  <si>
    <t>59835.00</t>
  </si>
  <si>
    <t>47454.00</t>
  </si>
  <si>
    <t>18442.00</t>
  </si>
  <si>
    <t>72092.00</t>
  </si>
  <si>
    <t>55302.00</t>
  </si>
  <si>
    <t>17129.00</t>
  </si>
  <si>
    <t>40029.00</t>
  </si>
  <si>
    <t>19636.00</t>
  </si>
  <si>
    <t>37158.00</t>
  </si>
  <si>
    <t>26875.00</t>
  </si>
  <si>
    <t>20754.00</t>
  </si>
  <si>
    <t>16136.00</t>
  </si>
  <si>
    <t>36217.00</t>
  </si>
  <si>
    <t>24265.00</t>
  </si>
  <si>
    <t>25681.00</t>
  </si>
  <si>
    <t>24121.00</t>
  </si>
  <si>
    <t>13954.00</t>
  </si>
  <si>
    <t>28855.00</t>
  </si>
  <si>
    <t>94069.00</t>
  </si>
  <si>
    <t>24435.00</t>
  </si>
  <si>
    <t>53703.00</t>
  </si>
  <si>
    <t>42657.00</t>
  </si>
  <si>
    <t>43143.00</t>
  </si>
  <si>
    <t>33834.00</t>
  </si>
  <si>
    <t>76248.00</t>
  </si>
  <si>
    <t>11690.00</t>
  </si>
  <si>
    <t>23317.00</t>
  </si>
  <si>
    <t>20038.00</t>
  </si>
  <si>
    <t>32623.00</t>
  </si>
  <si>
    <t>29061.00</t>
  </si>
  <si>
    <t>39584.00</t>
  </si>
  <si>
    <t>37613.00</t>
  </si>
  <si>
    <t>32643.00</t>
  </si>
  <si>
    <t>35456.00</t>
  </si>
  <si>
    <t>44518.00</t>
  </si>
  <si>
    <t>36594.00</t>
  </si>
  <si>
    <t>37135.00</t>
  </si>
  <si>
    <t>54465.00</t>
  </si>
  <si>
    <t>15083.00</t>
  </si>
  <si>
    <t>31437.00</t>
  </si>
  <si>
    <t>45984.00</t>
  </si>
  <si>
    <t>10318.00</t>
  </si>
  <si>
    <t>17140.00</t>
  </si>
  <si>
    <t>52424.00</t>
  </si>
  <si>
    <t>44695.00</t>
  </si>
  <si>
    <t>57946.00</t>
  </si>
  <si>
    <t>19994.00</t>
  </si>
  <si>
    <t>67486.00</t>
  </si>
  <si>
    <t>21981.00</t>
  </si>
  <si>
    <t>46116.00</t>
  </si>
  <si>
    <t>56121.00</t>
  </si>
  <si>
    <t>48908.00</t>
  </si>
  <si>
    <t>leucylthreonine</t>
  </si>
  <si>
    <t>5550.00</t>
  </si>
  <si>
    <t>9365.00</t>
  </si>
  <si>
    <t>25858.00</t>
  </si>
  <si>
    <t>11055.00</t>
  </si>
  <si>
    <t>23131.00</t>
  </si>
  <si>
    <t>18850.00</t>
  </si>
  <si>
    <t>8294.00</t>
  </si>
  <si>
    <t>2154.00</t>
  </si>
  <si>
    <t>4743.00</t>
  </si>
  <si>
    <t>13002.00</t>
  </si>
  <si>
    <t>3657.00</t>
  </si>
  <si>
    <t>7747.00</t>
  </si>
  <si>
    <t>11096.00</t>
  </si>
  <si>
    <t>3831.00</t>
  </si>
  <si>
    <t>10280.00</t>
  </si>
  <si>
    <t>10491.00</t>
  </si>
  <si>
    <t>1937.00</t>
  </si>
  <si>
    <t>5221.00</t>
  </si>
  <si>
    <t>7636.00</t>
  </si>
  <si>
    <t>1836.00</t>
  </si>
  <si>
    <t>6164.00</t>
  </si>
  <si>
    <t>4898.00</t>
  </si>
  <si>
    <t>26081.00</t>
  </si>
  <si>
    <t>10370.00</t>
  </si>
  <si>
    <t>5865.00</t>
  </si>
  <si>
    <t>5844.00</t>
  </si>
  <si>
    <t>6178.00</t>
  </si>
  <si>
    <t>2943.00</t>
  </si>
  <si>
    <t>7515.00</t>
  </si>
  <si>
    <t>4805.00</t>
  </si>
  <si>
    <t>8997.00</t>
  </si>
  <si>
    <t>4081.00</t>
  </si>
  <si>
    <t>3262.00</t>
  </si>
  <si>
    <t>6046.00</t>
  </si>
  <si>
    <t>8281.00</t>
  </si>
  <si>
    <t>8679.00</t>
  </si>
  <si>
    <t>4700.00</t>
  </si>
  <si>
    <t>3869.00</t>
  </si>
  <si>
    <t>11292.00</t>
  </si>
  <si>
    <t>3818.00</t>
  </si>
  <si>
    <t>4387.00</t>
  </si>
  <si>
    <t>12131.00</t>
  </si>
  <si>
    <t>4929.00</t>
  </si>
  <si>
    <t>3473.00</t>
  </si>
  <si>
    <t>4298.00</t>
  </si>
  <si>
    <t>7746.00</t>
  </si>
  <si>
    <t>25467.00</t>
  </si>
  <si>
    <t>5219.00</t>
  </si>
  <si>
    <t>8326.00</t>
  </si>
  <si>
    <t>6007.00</t>
  </si>
  <si>
    <t>2752.00</t>
  </si>
  <si>
    <t>7340.00</t>
  </si>
  <si>
    <t>10785.00</t>
  </si>
  <si>
    <t>9009.00</t>
  </si>
  <si>
    <t>4545.00</t>
  </si>
  <si>
    <t>5679.00</t>
  </si>
  <si>
    <t>8682.00</t>
  </si>
  <si>
    <t>4332.00</t>
  </si>
  <si>
    <t>10990.00</t>
  </si>
  <si>
    <t>7865.00</t>
  </si>
  <si>
    <t>6657.00</t>
  </si>
  <si>
    <t>15395.00</t>
  </si>
  <si>
    <t>12643.00</t>
  </si>
  <si>
    <t>8238.00</t>
  </si>
  <si>
    <t>6634.00</t>
  </si>
  <si>
    <t>4380.00</t>
  </si>
  <si>
    <t>5626.00</t>
  </si>
  <si>
    <t>6023.00</t>
  </si>
  <si>
    <t>8759.00</t>
  </si>
  <si>
    <t>9367.00</t>
  </si>
  <si>
    <t>12086.00</t>
  </si>
  <si>
    <t>4440.00</t>
  </si>
  <si>
    <t>9418.00</t>
  </si>
  <si>
    <t>6223.00</t>
  </si>
  <si>
    <t>4829.00</t>
  </si>
  <si>
    <t>4884.00</t>
  </si>
  <si>
    <t>3676.00</t>
  </si>
  <si>
    <t>9899.00</t>
  </si>
  <si>
    <t>7196.00</t>
  </si>
  <si>
    <t>3887.00</t>
  </si>
  <si>
    <t>4532.00</t>
  </si>
  <si>
    <t>2775.00</t>
  </si>
  <si>
    <t>8837.00</t>
  </si>
  <si>
    <t>3108.00</t>
  </si>
  <si>
    <t>5819.00</t>
  </si>
  <si>
    <t>3037.00</t>
  </si>
  <si>
    <t>maltohexaose</t>
  </si>
  <si>
    <t>9898.00</t>
  </si>
  <si>
    <t>8546.00</t>
  </si>
  <si>
    <t>20436.00</t>
  </si>
  <si>
    <t>12235.00</t>
  </si>
  <si>
    <t>22450.00</t>
  </si>
  <si>
    <t>45946.00</t>
  </si>
  <si>
    <t>maltopentaose</t>
  </si>
  <si>
    <t>12130.00</t>
  </si>
  <si>
    <t>10086.00</t>
  </si>
  <si>
    <t>14439.00</t>
  </si>
  <si>
    <t>7375.00</t>
  </si>
  <si>
    <t>22038.00</t>
  </si>
  <si>
    <t>3256.00</t>
  </si>
  <si>
    <t>19333.00</t>
  </si>
  <si>
    <t>8564.00</t>
  </si>
  <si>
    <t>106246.00</t>
  </si>
  <si>
    <t>3837.00</t>
  </si>
  <si>
    <t>16409.00</t>
  </si>
  <si>
    <t>3782.00</t>
  </si>
  <si>
    <t>14229.00</t>
  </si>
  <si>
    <t>22649.00</t>
  </si>
  <si>
    <t>9165.00</t>
  </si>
  <si>
    <t>4001.00</t>
  </si>
  <si>
    <t>30931.00</t>
  </si>
  <si>
    <t>22836.00</t>
  </si>
  <si>
    <t>13706.00</t>
  </si>
  <si>
    <t>7096.00</t>
  </si>
  <si>
    <t>36084.00</t>
  </si>
  <si>
    <t>5216.00</t>
  </si>
  <si>
    <t>121787.00</t>
  </si>
  <si>
    <t>3413.00</t>
  </si>
  <si>
    <t>26514.00</t>
  </si>
  <si>
    <t>57246.00</t>
  </si>
  <si>
    <t>8872.00</t>
  </si>
  <si>
    <t>2875.00</t>
  </si>
  <si>
    <t>3929.00</t>
  </si>
  <si>
    <t>21572.00</t>
  </si>
  <si>
    <t>10672.00</t>
  </si>
  <si>
    <t>24838.00</t>
  </si>
  <si>
    <t>4319.00</t>
  </si>
  <si>
    <t>13108.00</t>
  </si>
  <si>
    <t>135783.00</t>
  </si>
  <si>
    <t>2401.00</t>
  </si>
  <si>
    <t>8096.00</t>
  </si>
  <si>
    <t>15653.00</t>
  </si>
  <si>
    <t>11309.00</t>
  </si>
  <si>
    <t>8585.00</t>
  </si>
  <si>
    <t>8050.00</t>
  </si>
  <si>
    <t>21002.00</t>
  </si>
  <si>
    <t>40014.00</t>
  </si>
  <si>
    <t>8816.00</t>
  </si>
  <si>
    <t>mannose-6-phosphate</t>
  </si>
  <si>
    <t>3761.00</t>
  </si>
  <si>
    <t>7019.00</t>
  </si>
  <si>
    <t>44082.00</t>
  </si>
  <si>
    <t>28755.00</t>
  </si>
  <si>
    <t>22604.00</t>
  </si>
  <si>
    <t>40133.00</t>
  </si>
  <si>
    <t>19345.00</t>
  </si>
  <si>
    <t>10149.00</t>
  </si>
  <si>
    <t>5162.00</t>
  </si>
  <si>
    <t>2167.00</t>
  </si>
  <si>
    <t>7894.00</t>
  </si>
  <si>
    <t>9540.00</t>
  </si>
  <si>
    <t>6358.00</t>
  </si>
  <si>
    <t>8539.00</t>
  </si>
  <si>
    <t>24044.00</t>
  </si>
  <si>
    <t>29598.00</t>
  </si>
  <si>
    <t>14391.00</t>
  </si>
  <si>
    <t>16729.00</t>
  </si>
  <si>
    <t>12115.00</t>
  </si>
  <si>
    <t>21369.00</t>
  </si>
  <si>
    <t>18306.00</t>
  </si>
  <si>
    <t>34704.00</t>
  </si>
  <si>
    <t>23792.00</t>
  </si>
  <si>
    <t>15783.00</t>
  </si>
  <si>
    <t>41047.00</t>
  </si>
  <si>
    <t>20171.00</t>
  </si>
  <si>
    <t>27906.00</t>
  </si>
  <si>
    <t>20417.00</t>
  </si>
  <si>
    <t>9088.00</t>
  </si>
  <si>
    <t>22182.00</t>
  </si>
  <si>
    <t>9671.00</t>
  </si>
  <si>
    <t>20840.00</t>
  </si>
  <si>
    <t>14181.00</t>
  </si>
  <si>
    <t>15228.00</t>
  </si>
  <si>
    <t>6438.00</t>
  </si>
  <si>
    <t>8483.00</t>
  </si>
  <si>
    <t>31991.00</t>
  </si>
  <si>
    <t>10935.00</t>
  </si>
  <si>
    <t>68021.00</t>
  </si>
  <si>
    <t>7540.00</t>
  </si>
  <si>
    <t>7083.00</t>
  </si>
  <si>
    <t>9484.00</t>
  </si>
  <si>
    <t>25774.00</t>
  </si>
  <si>
    <t>5400.00</t>
  </si>
  <si>
    <t>8856.00</t>
  </si>
  <si>
    <t>12488.00</t>
  </si>
  <si>
    <t>19324.00</t>
  </si>
  <si>
    <t>16742.00</t>
  </si>
  <si>
    <t>11753.00</t>
  </si>
  <si>
    <t>11194.00</t>
  </si>
  <si>
    <t>8992.00</t>
  </si>
  <si>
    <t>23066.00</t>
  </si>
  <si>
    <t>11991.00</t>
  </si>
  <si>
    <t>73261.00</t>
  </si>
  <si>
    <t>9772.00</t>
  </si>
  <si>
    <t>10159.69</t>
  </si>
  <si>
    <t>41408.56</t>
  </si>
  <si>
    <t>169999.96</t>
  </si>
  <si>
    <t>172231.53</t>
  </si>
  <si>
    <t>136232.99</t>
  </si>
  <si>
    <t>181632.18</t>
  </si>
  <si>
    <t>529117.46</t>
  </si>
  <si>
    <t>135114.05</t>
  </si>
  <si>
    <t>268775.24</t>
  </si>
  <si>
    <t>94071.72</t>
  </si>
  <si>
    <t>217795.17</t>
  </si>
  <si>
    <t>170314.33</t>
  </si>
  <si>
    <t>217959</t>
  </si>
  <si>
    <t>435387.94</t>
  </si>
  <si>
    <t>404717.84</t>
  </si>
  <si>
    <t>732683.88</t>
  </si>
  <si>
    <t>367909.67</t>
  </si>
  <si>
    <t>373422.16</t>
  </si>
  <si>
    <t>286456.91</t>
  </si>
  <si>
    <t>895076.41</t>
  </si>
  <si>
    <t>891307.16</t>
  </si>
  <si>
    <t>260929.91</t>
  </si>
  <si>
    <t>345971</t>
  </si>
  <si>
    <t>138329.2</t>
  </si>
  <si>
    <t>15844.24</t>
  </si>
  <si>
    <t>156843.98</t>
  </si>
  <si>
    <t>549749.44</t>
  </si>
  <si>
    <t>52141.08</t>
  </si>
  <si>
    <t>17414.81</t>
  </si>
  <si>
    <t>18507.24</t>
  </si>
  <si>
    <t>91104.77</t>
  </si>
  <si>
    <t>112734.28</t>
  </si>
  <si>
    <t>139647.13</t>
  </si>
  <si>
    <t>52524.51</t>
  </si>
  <si>
    <t>231474.34</t>
  </si>
  <si>
    <t>913021.77</t>
  </si>
  <si>
    <t>536085.71</t>
  </si>
  <si>
    <t>172678.43</t>
  </si>
  <si>
    <t>100263.83</t>
  </si>
  <si>
    <t>200901.79</t>
  </si>
  <si>
    <t>246376.66</t>
  </si>
  <si>
    <t>109913.8</t>
  </si>
  <si>
    <t>601296.68</t>
  </si>
  <si>
    <t>260725.02</t>
  </si>
  <si>
    <t>377318.46</t>
  </si>
  <si>
    <t>130751.63</t>
  </si>
  <si>
    <t>696599.61</t>
  </si>
  <si>
    <t>480748.99</t>
  </si>
  <si>
    <t>234637.94</t>
  </si>
  <si>
    <t>339185.71</t>
  </si>
  <si>
    <t>235536.07</t>
  </si>
  <si>
    <t>165198.85</t>
  </si>
  <si>
    <t>442388.87</t>
  </si>
  <si>
    <t>179449.09</t>
  </si>
  <si>
    <t>238177.51</t>
  </si>
  <si>
    <t>72481.11</t>
  </si>
  <si>
    <t>72342.73</t>
  </si>
  <si>
    <t>83842.66</t>
  </si>
  <si>
    <t>447868.11</t>
  </si>
  <si>
    <t>179462</t>
  </si>
  <si>
    <t>79390.66</t>
  </si>
  <si>
    <t>570649.65</t>
  </si>
  <si>
    <t>80982.9</t>
  </si>
  <si>
    <t>484639.1</t>
  </si>
  <si>
    <t>167871.67</t>
  </si>
  <si>
    <t>74215.41</t>
  </si>
  <si>
    <t>239013.3</t>
  </si>
  <si>
    <t>400783.53</t>
  </si>
  <si>
    <t>171602.27</t>
  </si>
  <si>
    <t>323903.92</t>
  </si>
  <si>
    <t>190399.21</t>
  </si>
  <si>
    <t>260184.76</t>
  </si>
  <si>
    <t>675150.86</t>
  </si>
  <si>
    <t>281415.25</t>
  </si>
  <si>
    <t>771899.34</t>
  </si>
  <si>
    <t>513233.03</t>
  </si>
  <si>
    <t>205605.75</t>
  </si>
  <si>
    <t>77778.12</t>
  </si>
  <si>
    <t>230312.25</t>
  </si>
  <si>
    <t>methionylphenylalanine</t>
  </si>
  <si>
    <t>methionylthreonine</t>
  </si>
  <si>
    <t>2793.00</t>
  </si>
  <si>
    <t>2377.00</t>
  </si>
  <si>
    <t>3745.00</t>
  </si>
  <si>
    <t>2674.00</t>
  </si>
  <si>
    <t>2538.00</t>
  </si>
  <si>
    <t>8761.00</t>
  </si>
  <si>
    <t>2085.00</t>
  </si>
  <si>
    <t>4389.00</t>
  </si>
  <si>
    <t>3078.00</t>
  </si>
  <si>
    <t>5353.00</t>
  </si>
  <si>
    <t>7563.00</t>
  </si>
  <si>
    <t>3283.00</t>
  </si>
  <si>
    <t>2268.00</t>
  </si>
  <si>
    <t>1922.00</t>
  </si>
  <si>
    <t>2204.00</t>
  </si>
  <si>
    <t>6032.00</t>
  </si>
  <si>
    <t>5354.00</t>
  </si>
  <si>
    <t>12182.00</t>
  </si>
  <si>
    <t>3132.00</t>
  </si>
  <si>
    <t>2448.00</t>
  </si>
  <si>
    <t>2300.00</t>
  </si>
  <si>
    <t>3041.00</t>
  </si>
  <si>
    <t>5818.00</t>
  </si>
  <si>
    <t>4270.00</t>
  </si>
  <si>
    <t>6555.00</t>
  </si>
  <si>
    <t>2707.00</t>
  </si>
  <si>
    <t>3943.00</t>
  </si>
  <si>
    <t>3919.00</t>
  </si>
  <si>
    <t>2988.00</t>
  </si>
  <si>
    <t>3325.00</t>
  </si>
  <si>
    <t>methyl-4-hydroxybenzoate</t>
  </si>
  <si>
    <t>10041.00</t>
  </si>
  <si>
    <t>31426.00</t>
  </si>
  <si>
    <t>98316.00</t>
  </si>
  <si>
    <t>15310.00</t>
  </si>
  <si>
    <t>10640.00</t>
  </si>
  <si>
    <t>22336.00</t>
  </si>
  <si>
    <t>14081.00</t>
  </si>
  <si>
    <t>38269.00</t>
  </si>
  <si>
    <t>73010.00</t>
  </si>
  <si>
    <t>41650.00</t>
  </si>
  <si>
    <t>75297.00</t>
  </si>
  <si>
    <t>25191.00</t>
  </si>
  <si>
    <t>18585.00</t>
  </si>
  <si>
    <t>24741.00</t>
  </si>
  <si>
    <t>19323.00</t>
  </si>
  <si>
    <t>22511.00</t>
  </si>
  <si>
    <t>49608.00</t>
  </si>
  <si>
    <t>37283.00</t>
  </si>
  <si>
    <t>25979.00</t>
  </si>
  <si>
    <t>24126.00</t>
  </si>
  <si>
    <t>45417.00</t>
  </si>
  <si>
    <t>54709.00</t>
  </si>
  <si>
    <t>32528.00</t>
  </si>
  <si>
    <t>19006.00</t>
  </si>
  <si>
    <t>23165.00</t>
  </si>
  <si>
    <t>31591.00</t>
  </si>
  <si>
    <t>60107.00</t>
  </si>
  <si>
    <t>57383.00</t>
  </si>
  <si>
    <t>26531.00</t>
  </si>
  <si>
    <t>21866.00</t>
  </si>
  <si>
    <t>76110.00</t>
  </si>
  <si>
    <t>29328.00</t>
  </si>
  <si>
    <t>48852.00</t>
  </si>
  <si>
    <t>101439.00</t>
  </si>
  <si>
    <t>52880.00</t>
  </si>
  <si>
    <t>73932.00</t>
  </si>
  <si>
    <t>27216.00</t>
  </si>
  <si>
    <t>23142.00</t>
  </si>
  <si>
    <t>9674.00</t>
  </si>
  <si>
    <t>63037.00</t>
  </si>
  <si>
    <t>57742.00</t>
  </si>
  <si>
    <t>22805.00</t>
  </si>
  <si>
    <t>milnacipran</t>
  </si>
  <si>
    <t>209688.00</t>
  </si>
  <si>
    <t>myristate (14:0)</t>
  </si>
  <si>
    <t>754553.00</t>
  </si>
  <si>
    <t>566608.00</t>
  </si>
  <si>
    <t>680567.00</t>
  </si>
  <si>
    <t>455554.00</t>
  </si>
  <si>
    <t>402914.00</t>
  </si>
  <si>
    <t>705514.00</t>
  </si>
  <si>
    <t>631789.00</t>
  </si>
  <si>
    <t>644788.00</t>
  </si>
  <si>
    <t>750728.00</t>
  </si>
  <si>
    <t>415353.00</t>
  </si>
  <si>
    <t>837386.00</t>
  </si>
  <si>
    <t>322537.00</t>
  </si>
  <si>
    <t>281555.00</t>
  </si>
  <si>
    <t>478688.00</t>
  </si>
  <si>
    <t>1470907.00</t>
  </si>
  <si>
    <t>587853.00</t>
  </si>
  <si>
    <t>520873.00</t>
  </si>
  <si>
    <t>1821367.00</t>
  </si>
  <si>
    <t>1335688.00</t>
  </si>
  <si>
    <t>388099.00</t>
  </si>
  <si>
    <t>521564.00</t>
  </si>
  <si>
    <t>563697.00</t>
  </si>
  <si>
    <t>428869.00</t>
  </si>
  <si>
    <t>668436.00</t>
  </si>
  <si>
    <t>460784.00</t>
  </si>
  <si>
    <t>463830.00</t>
  </si>
  <si>
    <t>639753.00</t>
  </si>
  <si>
    <t>690772.00</t>
  </si>
  <si>
    <t>975925.00</t>
  </si>
  <si>
    <t>443591.00</t>
  </si>
  <si>
    <t>446224.00</t>
  </si>
  <si>
    <t>930281.00</t>
  </si>
  <si>
    <t>1527654.00</t>
  </si>
  <si>
    <t>1240347.00</t>
  </si>
  <si>
    <t>585617.00</t>
  </si>
  <si>
    <t>507712.00</t>
  </si>
  <si>
    <t>643201.00</t>
  </si>
  <si>
    <t>530645.00</t>
  </si>
  <si>
    <t>830703.00</t>
  </si>
  <si>
    <t>599718.00</t>
  </si>
  <si>
    <t>376556.00</t>
  </si>
  <si>
    <t>353874.00</t>
  </si>
  <si>
    <t>512014.00</t>
  </si>
  <si>
    <t>600031.00</t>
  </si>
  <si>
    <t>409104.00</t>
  </si>
  <si>
    <t>776296.00</t>
  </si>
  <si>
    <t>445188.00</t>
  </si>
  <si>
    <t>654519.00</t>
  </si>
  <si>
    <t>438766.00</t>
  </si>
  <si>
    <t>599926.00</t>
  </si>
  <si>
    <t>896704.00</t>
  </si>
  <si>
    <t>1014030.00</t>
  </si>
  <si>
    <t>390788.00</t>
  </si>
  <si>
    <t>485182.00</t>
  </si>
  <si>
    <t>434490.00</t>
  </si>
  <si>
    <t>551295.00</t>
  </si>
  <si>
    <t>536047.00</t>
  </si>
  <si>
    <t>510789.00</t>
  </si>
  <si>
    <t>770323.00</t>
  </si>
  <si>
    <t>945329.00</t>
  </si>
  <si>
    <t>657564.00</t>
  </si>
  <si>
    <t>1107834.00</t>
  </si>
  <si>
    <t>365531.00</t>
  </si>
  <si>
    <t>593859.00</t>
  </si>
  <si>
    <t>423698.00</t>
  </si>
  <si>
    <t>616842.00</t>
  </si>
  <si>
    <t>611395.00</t>
  </si>
  <si>
    <t>911190.00</t>
  </si>
  <si>
    <t>599688.00</t>
  </si>
  <si>
    <t>778887.00</t>
  </si>
  <si>
    <t>1142057.00</t>
  </si>
  <si>
    <t>589835.00</t>
  </si>
  <si>
    <t>427427.00</t>
  </si>
  <si>
    <t>595810.00</t>
  </si>
  <si>
    <t>1283997.00</t>
  </si>
  <si>
    <t>893697.00</t>
  </si>
  <si>
    <t>540780.00</t>
  </si>
  <si>
    <t>515396.00</t>
  </si>
  <si>
    <t>312225.00</t>
  </si>
  <si>
    <t>655431.00</t>
  </si>
  <si>
    <t>374795.00</t>
  </si>
  <si>
    <t>863398.00</t>
  </si>
  <si>
    <t>561709.00</t>
  </si>
  <si>
    <t>959781.00</t>
  </si>
  <si>
    <t>364295.00</t>
  </si>
  <si>
    <t>572473.00</t>
  </si>
  <si>
    <t>503700.00</t>
  </si>
  <si>
    <t>465352.00</t>
  </si>
  <si>
    <t>397546.00</t>
  </si>
  <si>
    <t>889240.00</t>
  </si>
  <si>
    <t>480643.00</t>
  </si>
  <si>
    <t>561668.00</t>
  </si>
  <si>
    <t>741202.00</t>
  </si>
  <si>
    <t>859430.00</t>
  </si>
  <si>
    <t>727349.00</t>
  </si>
  <si>
    <t>623164.00</t>
  </si>
  <si>
    <t>1101052.00</t>
  </si>
  <si>
    <t>537226.00</t>
  </si>
  <si>
    <t>593139.00</t>
  </si>
  <si>
    <t>566950.00</t>
  </si>
  <si>
    <t>521986.00</t>
  </si>
  <si>
    <t>715978.00</t>
  </si>
  <si>
    <t>1165458.00</t>
  </si>
  <si>
    <t>995917.00</t>
  </si>
  <si>
    <t>1198308.00</t>
  </si>
  <si>
    <t>749698.00</t>
  </si>
  <si>
    <t>555732.00</t>
  </si>
  <si>
    <t>377538.00</t>
  </si>
  <si>
    <t>347538.00</t>
  </si>
  <si>
    <t>421915.00</t>
  </si>
  <si>
    <t>923781.00</t>
  </si>
  <si>
    <t>453503.00</t>
  </si>
  <si>
    <t>507250.00</t>
  </si>
  <si>
    <t>701763.00</t>
  </si>
  <si>
    <t>1123606.00</t>
  </si>
  <si>
    <t>601745.00</t>
  </si>
  <si>
    <t>332107.00</t>
  </si>
  <si>
    <t>390661.00</t>
  </si>
  <si>
    <t>561265.00</t>
  </si>
  <si>
    <t>477370.00</t>
  </si>
  <si>
    <t>697755.00</t>
  </si>
  <si>
    <t>1034420.00</t>
  </si>
  <si>
    <t>629593.00</t>
  </si>
  <si>
    <t>1324638.00</t>
  </si>
  <si>
    <t>607457.00</t>
  </si>
  <si>
    <t>1176394.00</t>
  </si>
  <si>
    <t>456280.00</t>
  </si>
  <si>
    <t>591803.00</t>
  </si>
  <si>
    <t>669438.00</t>
  </si>
  <si>
    <t>575354.00</t>
  </si>
  <si>
    <t>308604.00</t>
  </si>
  <si>
    <t>1138179.00</t>
  </si>
  <si>
    <t>979894.00</t>
  </si>
  <si>
    <t>667375.00</t>
  </si>
  <si>
    <t>816635.00</t>
  </si>
  <si>
    <t>384395.00</t>
  </si>
  <si>
    <t>902105.00</t>
  </si>
  <si>
    <t>1097528.3</t>
  </si>
  <si>
    <t>2209805.2</t>
  </si>
  <si>
    <t>1169729.2</t>
  </si>
  <si>
    <t>1259389.6</t>
  </si>
  <si>
    <t>1520399.2</t>
  </si>
  <si>
    <t>1379674.1</t>
  </si>
  <si>
    <t>1136320.5</t>
  </si>
  <si>
    <t>1680221.1</t>
  </si>
  <si>
    <t>964969</t>
  </si>
  <si>
    <t>2075602.7</t>
  </si>
  <si>
    <t>1851020.7</t>
  </si>
  <si>
    <t>1725787</t>
  </si>
  <si>
    <t>1980889.6</t>
  </si>
  <si>
    <t>1629432.9</t>
  </si>
  <si>
    <t>1576248.8</t>
  </si>
  <si>
    <t>1580289</t>
  </si>
  <si>
    <t>1458722.3</t>
  </si>
  <si>
    <t>1646357.7</t>
  </si>
  <si>
    <t>1398307</t>
  </si>
  <si>
    <t>1409582.5</t>
  </si>
  <si>
    <t>1531074.1</t>
  </si>
  <si>
    <t>1648728</t>
  </si>
  <si>
    <t>2211858.6</t>
  </si>
  <si>
    <t>1602873.1</t>
  </si>
  <si>
    <t>2073876.2</t>
  </si>
  <si>
    <t>1338811.7</t>
  </si>
  <si>
    <t>523982.3</t>
  </si>
  <si>
    <t>1534329</t>
  </si>
  <si>
    <t>2336146</t>
  </si>
  <si>
    <t>1447454.9</t>
  </si>
  <si>
    <t>1524762.4</t>
  </si>
  <si>
    <t>1497417.6</t>
  </si>
  <si>
    <t>1303915.7</t>
  </si>
  <si>
    <t>1272546.8</t>
  </si>
  <si>
    <t>1400201.4</t>
  </si>
  <si>
    <t>2130524.7</t>
  </si>
  <si>
    <t>1237626.9</t>
  </si>
  <si>
    <t>3513151.4</t>
  </si>
  <si>
    <t>2113765.4</t>
  </si>
  <si>
    <t>1415048</t>
  </si>
  <si>
    <t>1566424</t>
  </si>
  <si>
    <t>2071503.5</t>
  </si>
  <si>
    <t>1691764.4</t>
  </si>
  <si>
    <t>1586073.6</t>
  </si>
  <si>
    <t>1613167.2</t>
  </si>
  <si>
    <t>1920138.5</t>
  </si>
  <si>
    <t>1608849.5</t>
  </si>
  <si>
    <t>1780769.2</t>
  </si>
  <si>
    <t>1434578.4</t>
  </si>
  <si>
    <t>1398541.2</t>
  </si>
  <si>
    <t>1169798.9</t>
  </si>
  <si>
    <t>1650315.3</t>
  </si>
  <si>
    <t>1454146.6</t>
  </si>
  <si>
    <t>1627496.8</t>
  </si>
  <si>
    <t>2020640.4</t>
  </si>
  <si>
    <t>7234228</t>
  </si>
  <si>
    <t>1362329.5</t>
  </si>
  <si>
    <t>1428443.5</t>
  </si>
  <si>
    <t>1908183.7</t>
  </si>
  <si>
    <t>1062101.4</t>
  </si>
  <si>
    <t>1473561.3</t>
  </si>
  <si>
    <t>1483391</t>
  </si>
  <si>
    <t>960317.1</t>
  </si>
  <si>
    <t>1196490</t>
  </si>
  <si>
    <t>1391044.5</t>
  </si>
  <si>
    <t>5415525.6</t>
  </si>
  <si>
    <t>1548678.4</t>
  </si>
  <si>
    <t>1497331.7</t>
  </si>
  <si>
    <t>1697620</t>
  </si>
  <si>
    <t>2032472.6</t>
  </si>
  <si>
    <t>1389596.5</t>
  </si>
  <si>
    <t>1856151.4</t>
  </si>
  <si>
    <t>2108511.2</t>
  </si>
  <si>
    <t>1834919</t>
  </si>
  <si>
    <t>1427450.9</t>
  </si>
  <si>
    <t>1773818</t>
  </si>
  <si>
    <t>1542613.9</t>
  </si>
  <si>
    <t>1204247.5</t>
  </si>
  <si>
    <t>2094921.7</t>
  </si>
  <si>
    <t>1593043.2</t>
  </si>
  <si>
    <t>1609413.7</t>
  </si>
  <si>
    <t>1424460.6</t>
  </si>
  <si>
    <t>1897825.9</t>
  </si>
  <si>
    <t>2396545.4</t>
  </si>
  <si>
    <t>3465594.4</t>
  </si>
  <si>
    <t>myristoleate (14:1n5)</t>
  </si>
  <si>
    <t>50292.00</t>
  </si>
  <si>
    <t>20951.00</t>
  </si>
  <si>
    <t>54479.00</t>
  </si>
  <si>
    <t>12385.00</t>
  </si>
  <si>
    <t>10902.00</t>
  </si>
  <si>
    <t>60014.00</t>
  </si>
  <si>
    <t>17739.00</t>
  </si>
  <si>
    <t>85188.00</t>
  </si>
  <si>
    <t>37141.00</t>
  </si>
  <si>
    <t>12576.00</t>
  </si>
  <si>
    <t>13815.00</t>
  </si>
  <si>
    <t>51414.00</t>
  </si>
  <si>
    <t>83587.00</t>
  </si>
  <si>
    <t>27068.00</t>
  </si>
  <si>
    <t>70824.00</t>
  </si>
  <si>
    <t>59593.00</t>
  </si>
  <si>
    <t>23966.00</t>
  </si>
  <si>
    <t>17516.00</t>
  </si>
  <si>
    <t>12239.00</t>
  </si>
  <si>
    <t>50158.00</t>
  </si>
  <si>
    <t>23351.00</t>
  </si>
  <si>
    <t>19168.00</t>
  </si>
  <si>
    <t>20552.00</t>
  </si>
  <si>
    <t>41470.00</t>
  </si>
  <si>
    <t>63616.00</t>
  </si>
  <si>
    <t>30967.00</t>
  </si>
  <si>
    <t>78115.00</t>
  </si>
  <si>
    <t>71461.00</t>
  </si>
  <si>
    <t>56614.00</t>
  </si>
  <si>
    <t>25701.00</t>
  </si>
  <si>
    <t>22429.00</t>
  </si>
  <si>
    <t>22983.00</t>
  </si>
  <si>
    <t>59112.00</t>
  </si>
  <si>
    <t>63773.00</t>
  </si>
  <si>
    <t>54006.00</t>
  </si>
  <si>
    <t>25422.00</t>
  </si>
  <si>
    <t>49053.00</t>
  </si>
  <si>
    <t>18646.00</t>
  </si>
  <si>
    <t>32385.00</t>
  </si>
  <si>
    <t>17150.00</t>
  </si>
  <si>
    <t>30081.00</t>
  </si>
  <si>
    <t>21135.00</t>
  </si>
  <si>
    <t>34754.00</t>
  </si>
  <si>
    <t>50385.00</t>
  </si>
  <si>
    <t>53544.00</t>
  </si>
  <si>
    <t>20497.00</t>
  </si>
  <si>
    <t>28944.00</t>
  </si>
  <si>
    <t>57473.00</t>
  </si>
  <si>
    <t>46257.00</t>
  </si>
  <si>
    <t>49618.00</t>
  </si>
  <si>
    <t>42025.00</t>
  </si>
  <si>
    <t>56718.00</t>
  </si>
  <si>
    <t>58823.00</t>
  </si>
  <si>
    <t>16003.00</t>
  </si>
  <si>
    <t>38716.00</t>
  </si>
  <si>
    <t>15597.00</t>
  </si>
  <si>
    <t>23971.00</t>
  </si>
  <si>
    <t>16548.00</t>
  </si>
  <si>
    <t>39556.00</t>
  </si>
  <si>
    <t>49413.00</t>
  </si>
  <si>
    <t>59236.00</t>
  </si>
  <si>
    <t>11570.00</t>
  </si>
  <si>
    <t>33461.00</t>
  </si>
  <si>
    <t>17437.00</t>
  </si>
  <si>
    <t>21552.00</t>
  </si>
  <si>
    <t>50517.00</t>
  </si>
  <si>
    <t>43015.00</t>
  </si>
  <si>
    <t>19657.00</t>
  </si>
  <si>
    <t>18605.00</t>
  </si>
  <si>
    <t>13924.00</t>
  </si>
  <si>
    <t>41292.00</t>
  </si>
  <si>
    <t>15067.00</t>
  </si>
  <si>
    <t>30595.00</t>
  </si>
  <si>
    <t>57221.00</t>
  </si>
  <si>
    <t>44535.00</t>
  </si>
  <si>
    <t>13798.00</t>
  </si>
  <si>
    <t>37625.00</t>
  </si>
  <si>
    <t>23816.00</t>
  </si>
  <si>
    <t>57385.00</t>
  </si>
  <si>
    <t>15033.00</t>
  </si>
  <si>
    <t>26465.00</t>
  </si>
  <si>
    <t>65501.00</t>
  </si>
  <si>
    <t>43864.00</t>
  </si>
  <si>
    <t>35832.00</t>
  </si>
  <si>
    <t>43356.00</t>
  </si>
  <si>
    <t>45275.00</t>
  </si>
  <si>
    <t>24284.00</t>
  </si>
  <si>
    <t>58081.00</t>
  </si>
  <si>
    <t>54568.00</t>
  </si>
  <si>
    <t>27764.00</t>
  </si>
  <si>
    <t>63658.00</t>
  </si>
  <si>
    <t>60840.00</t>
  </si>
  <si>
    <t>23012.00</t>
  </si>
  <si>
    <t>21458.00</t>
  </si>
  <si>
    <t>18541.00</t>
  </si>
  <si>
    <t>51316.00</t>
  </si>
  <si>
    <t>19884.00</t>
  </si>
  <si>
    <t>20755.00</t>
  </si>
  <si>
    <t>38522.00</t>
  </si>
  <si>
    <t>53051.00</t>
  </si>
  <si>
    <t>24049.00</t>
  </si>
  <si>
    <t>53388.00</t>
  </si>
  <si>
    <t>26280.00</t>
  </si>
  <si>
    <t>45949.00</t>
  </si>
  <si>
    <t>55362.00</t>
  </si>
  <si>
    <t>39506.00</t>
  </si>
  <si>
    <t>43511.00</t>
  </si>
  <si>
    <t>23838.00</t>
  </si>
  <si>
    <t>25450.00</t>
  </si>
  <si>
    <t>24493.00</t>
  </si>
  <si>
    <t>67568.00</t>
  </si>
  <si>
    <t>45502.00</t>
  </si>
  <si>
    <t>77773.00</t>
  </si>
  <si>
    <t>N-(2-furoyl)glycine</t>
  </si>
  <si>
    <t>4151.00</t>
  </si>
  <si>
    <t>9557.00</t>
  </si>
  <si>
    <t>17209.00</t>
  </si>
  <si>
    <t>1529.00</t>
  </si>
  <si>
    <t>5126.00</t>
  </si>
  <si>
    <t>1404.00</t>
  </si>
  <si>
    <t>1379.00</t>
  </si>
  <si>
    <t>2353.00</t>
  </si>
  <si>
    <t>3513.00</t>
  </si>
  <si>
    <t>2365.00</t>
  </si>
  <si>
    <t>2507.00</t>
  </si>
  <si>
    <t>1633.00</t>
  </si>
  <si>
    <t>3771.00</t>
  </si>
  <si>
    <t>74018.00</t>
  </si>
  <si>
    <t>13319.00</t>
  </si>
  <si>
    <t>8942.00</t>
  </si>
  <si>
    <t>5703.00</t>
  </si>
  <si>
    <t>2317.00</t>
  </si>
  <si>
    <t>2590.00</t>
  </si>
  <si>
    <t>96366.00</t>
  </si>
  <si>
    <t>16483.00</t>
  </si>
  <si>
    <t>1234.00</t>
  </si>
  <si>
    <t>2150.00</t>
  </si>
  <si>
    <t>9632.00</t>
  </si>
  <si>
    <t>N-acetylphenylalanine</t>
  </si>
  <si>
    <t>3381.00</t>
  </si>
  <si>
    <t>5962.00</t>
  </si>
  <si>
    <t>10857.00</t>
  </si>
  <si>
    <t>10422.00</t>
  </si>
  <si>
    <t>3485.00</t>
  </si>
  <si>
    <t>5895.00</t>
  </si>
  <si>
    <t>3708.00</t>
  </si>
  <si>
    <t>N-acetyltyrosine</t>
  </si>
  <si>
    <t>11075.00</t>
  </si>
  <si>
    <t>9145.00</t>
  </si>
  <si>
    <t>13905.00</t>
  </si>
  <si>
    <t>13467.00</t>
  </si>
  <si>
    <t>8572.00</t>
  </si>
  <si>
    <t>6050.00</t>
  </si>
  <si>
    <t>N-formylmethionine</t>
  </si>
  <si>
    <t>4918.00</t>
  </si>
  <si>
    <t>6475.00</t>
  </si>
  <si>
    <t>6224.00</t>
  </si>
  <si>
    <t>8974.00</t>
  </si>
  <si>
    <t>4371.00</t>
  </si>
  <si>
    <t>5549.00</t>
  </si>
  <si>
    <t>4841.00</t>
  </si>
  <si>
    <t>5252.00</t>
  </si>
  <si>
    <t>6730.00</t>
  </si>
  <si>
    <t>6843.00</t>
  </si>
  <si>
    <t>3195.00</t>
  </si>
  <si>
    <t>3875.00</t>
  </si>
  <si>
    <t>4235.00</t>
  </si>
  <si>
    <t>4970.00</t>
  </si>
  <si>
    <t>7668.00</t>
  </si>
  <si>
    <t>6924.00</t>
  </si>
  <si>
    <t>5458.00</t>
  </si>
  <si>
    <t>3725.00</t>
  </si>
  <si>
    <t>4215.00</t>
  </si>
  <si>
    <t>7036.00</t>
  </si>
  <si>
    <t>4276.00</t>
  </si>
  <si>
    <t>5276.00</t>
  </si>
  <si>
    <t>2965.00</t>
  </si>
  <si>
    <t>9512.00</t>
  </si>
  <si>
    <t>8282.00</t>
  </si>
  <si>
    <t>6596.00</t>
  </si>
  <si>
    <t>6205.00</t>
  </si>
  <si>
    <t>7197.00</t>
  </si>
  <si>
    <t>4390.00</t>
  </si>
  <si>
    <t>6842.00</t>
  </si>
  <si>
    <t>4774.00</t>
  </si>
  <si>
    <t>7945.00</t>
  </si>
  <si>
    <t>7470.00</t>
  </si>
  <si>
    <t>5138.00</t>
  </si>
  <si>
    <t>4836.00</t>
  </si>
  <si>
    <t>4994.00</t>
  </si>
  <si>
    <t>4255.00</t>
  </si>
  <si>
    <t>4873.00</t>
  </si>
  <si>
    <t>6894.00</t>
  </si>
  <si>
    <t>6684.00</t>
  </si>
  <si>
    <t>4412.00</t>
  </si>
  <si>
    <t>7621.00</t>
  </si>
  <si>
    <t>4482.00</t>
  </si>
  <si>
    <t>5017.00</t>
  </si>
  <si>
    <t>4552.00</t>
  </si>
  <si>
    <t>3149.00</t>
  </si>
  <si>
    <t>13553.00</t>
  </si>
  <si>
    <t>4519.00</t>
  </si>
  <si>
    <t>5797.00</t>
  </si>
  <si>
    <t>3298.00</t>
  </si>
  <si>
    <t>7045.00</t>
  </si>
  <si>
    <t>5213.00</t>
  </si>
  <si>
    <t>4867.00</t>
  </si>
  <si>
    <t>5980.00</t>
  </si>
  <si>
    <t>5638.00</t>
  </si>
  <si>
    <t>6418.00</t>
  </si>
  <si>
    <t>4146.00</t>
  </si>
  <si>
    <t>4167.00</t>
  </si>
  <si>
    <t>4593.00</t>
  </si>
  <si>
    <t>6355.00</t>
  </si>
  <si>
    <t>4149.00</t>
  </si>
  <si>
    <t>4172.00</t>
  </si>
  <si>
    <t>10892.00</t>
  </si>
  <si>
    <t>5450.00</t>
  </si>
  <si>
    <t>6252.00</t>
  </si>
  <si>
    <t>7657.00</t>
  </si>
  <si>
    <t>3691.00</t>
  </si>
  <si>
    <t>4518.00</t>
  </si>
  <si>
    <t>4708.00</t>
  </si>
  <si>
    <t>4273.00</t>
  </si>
  <si>
    <t>5552.00</t>
  </si>
  <si>
    <t>4187.00</t>
  </si>
  <si>
    <t>3633.00</t>
  </si>
  <si>
    <t>6537.00</t>
  </si>
  <si>
    <t>6472.00</t>
  </si>
  <si>
    <t>9233.00</t>
  </si>
  <si>
    <t>N1-methylguanosine</t>
  </si>
  <si>
    <t>18639.00</t>
  </si>
  <si>
    <t>54738.00</t>
  </si>
  <si>
    <t>53651.00</t>
  </si>
  <si>
    <t>16084.00</t>
  </si>
  <si>
    <t>22240.00</t>
  </si>
  <si>
    <t>17030.00</t>
  </si>
  <si>
    <t>42899.00</t>
  </si>
  <si>
    <t>18711.00</t>
  </si>
  <si>
    <t>24443.00</t>
  </si>
  <si>
    <t>25905.00</t>
  </si>
  <si>
    <t>26165.00</t>
  </si>
  <si>
    <t>16173.00</t>
  </si>
  <si>
    <t>24392.00</t>
  </si>
  <si>
    <t>21628.00</t>
  </si>
  <si>
    <t>21692.00</t>
  </si>
  <si>
    <t>16659.00</t>
  </si>
  <si>
    <t>9683.00</t>
  </si>
  <si>
    <t>17174.00</t>
  </si>
  <si>
    <t>42422.00</t>
  </si>
  <si>
    <t>66982.00</t>
  </si>
  <si>
    <t>25068.00</t>
  </si>
  <si>
    <t>31773.00</t>
  </si>
  <si>
    <t>9013.00</t>
  </si>
  <si>
    <t>21644.00</t>
  </si>
  <si>
    <t>17710.00</t>
  </si>
  <si>
    <t>20282.00</t>
  </si>
  <si>
    <t>19233.00</t>
  </si>
  <si>
    <t>17191.00</t>
  </si>
  <si>
    <t>32486.00</t>
  </si>
  <si>
    <t>18291.00</t>
  </si>
  <si>
    <t>20779.00</t>
  </si>
  <si>
    <t>17517.00</t>
  </si>
  <si>
    <t>37198.00</t>
  </si>
  <si>
    <t>23398.00</t>
  </si>
  <si>
    <t>17935.00</t>
  </si>
  <si>
    <t>21896.00</t>
  </si>
  <si>
    <t>16651.00</t>
  </si>
  <si>
    <t>57569.00</t>
  </si>
  <si>
    <t>164350.00</t>
  </si>
  <si>
    <t>16187.00</t>
  </si>
  <si>
    <t>36820.00</t>
  </si>
  <si>
    <t>50364.00</t>
  </si>
  <si>
    <t>17142.00</t>
  </si>
  <si>
    <t>10623.00</t>
  </si>
  <si>
    <t>22748.00</t>
  </si>
  <si>
    <t>39304.00</t>
  </si>
  <si>
    <t>20850.00</t>
  </si>
  <si>
    <t>46719.00</t>
  </si>
  <si>
    <t>17097.00</t>
  </si>
  <si>
    <t>17717.00</t>
  </si>
  <si>
    <t>27278.00</t>
  </si>
  <si>
    <t>26860.00</t>
  </si>
  <si>
    <t>18658.00</t>
  </si>
  <si>
    <t>36560.00</t>
  </si>
  <si>
    <t>18621.00</t>
  </si>
  <si>
    <t>126804.00</t>
  </si>
  <si>
    <t>51002.00</t>
  </si>
  <si>
    <t>30318.00</t>
  </si>
  <si>
    <t>17320.00</t>
  </si>
  <si>
    <t>14892.00</t>
  </si>
  <si>
    <t>19537.00</t>
  </si>
  <si>
    <t>41057.00</t>
  </si>
  <si>
    <t>36360.00</t>
  </si>
  <si>
    <t>39903.00</t>
  </si>
  <si>
    <t>9885.00</t>
  </si>
  <si>
    <t>25228.00</t>
  </si>
  <si>
    <t>12976.00</t>
  </si>
  <si>
    <t>14146.00</t>
  </si>
  <si>
    <t>45060.00</t>
  </si>
  <si>
    <t>31092.00</t>
  </si>
  <si>
    <t>41118.00</t>
  </si>
  <si>
    <t>16104.81</t>
  </si>
  <si>
    <t>19867.39</t>
  </si>
  <si>
    <t>23652.65</t>
  </si>
  <si>
    <t>18765.17</t>
  </si>
  <si>
    <t>42119.26</t>
  </si>
  <si>
    <t>79753.74</t>
  </si>
  <si>
    <t>18813.54</t>
  </si>
  <si>
    <t>16150.18</t>
  </si>
  <si>
    <t>15893.8</t>
  </si>
  <si>
    <t>30396.01</t>
  </si>
  <si>
    <t>24941.83</t>
  </si>
  <si>
    <t>45409.71</t>
  </si>
  <si>
    <t>21991.41</t>
  </si>
  <si>
    <t>18121.44</t>
  </si>
  <si>
    <t>18813.6</t>
  </si>
  <si>
    <t>27343.42</t>
  </si>
  <si>
    <t>20944.3</t>
  </si>
  <si>
    <t>16090.12</t>
  </si>
  <si>
    <t>22913.67</t>
  </si>
  <si>
    <t>20929.4</t>
  </si>
  <si>
    <t>29074.35</t>
  </si>
  <si>
    <t>35796.86</t>
  </si>
  <si>
    <t>16273.2</t>
  </si>
  <si>
    <t>16981.61</t>
  </si>
  <si>
    <t>15732.71</t>
  </si>
  <si>
    <t>32397.94</t>
  </si>
  <si>
    <t>17777.45</t>
  </si>
  <si>
    <t>18936.01</t>
  </si>
  <si>
    <t>122527.56</t>
  </si>
  <si>
    <t>22922.79</t>
  </si>
  <si>
    <t>17482.39</t>
  </si>
  <si>
    <t>18212.22</t>
  </si>
  <si>
    <t>16341.44</t>
  </si>
  <si>
    <t>23711.89</t>
  </si>
  <si>
    <t>71990.42</t>
  </si>
  <si>
    <t>17001.51</t>
  </si>
  <si>
    <t>81903.17</t>
  </si>
  <si>
    <t>N2,N2-dimethylguanosine</t>
  </si>
  <si>
    <t>43216.00</t>
  </si>
  <si>
    <t>89039.00</t>
  </si>
  <si>
    <t>26203.00</t>
  </si>
  <si>
    <t>25630.00</t>
  </si>
  <si>
    <t>37762.00</t>
  </si>
  <si>
    <t>15771.00</t>
  </si>
  <si>
    <t>29475.00</t>
  </si>
  <si>
    <t>61151.00</t>
  </si>
  <si>
    <t>17994.00</t>
  </si>
  <si>
    <t>16841.00</t>
  </si>
  <si>
    <t>29530.00</t>
  </si>
  <si>
    <t>53997.00</t>
  </si>
  <si>
    <t>19886.00</t>
  </si>
  <si>
    <t>74407.00</t>
  </si>
  <si>
    <t>24990.00</t>
  </si>
  <si>
    <t>41386.00</t>
  </si>
  <si>
    <t>18470.00</t>
  </si>
  <si>
    <t>20208.00</t>
  </si>
  <si>
    <t>22343.00</t>
  </si>
  <si>
    <t>17776.00</t>
  </si>
  <si>
    <t>24170.00</t>
  </si>
  <si>
    <t>26244.00</t>
  </si>
  <si>
    <t>7901.00</t>
  </si>
  <si>
    <t>26579.00</t>
  </si>
  <si>
    <t>23965.00</t>
  </si>
  <si>
    <t>21444.00</t>
  </si>
  <si>
    <t>20203.00</t>
  </si>
  <si>
    <t>22312.00</t>
  </si>
  <si>
    <t>19484.00</t>
  </si>
  <si>
    <t>16223.00</t>
  </si>
  <si>
    <t>33032.00</t>
  </si>
  <si>
    <t>21201.00</t>
  </si>
  <si>
    <t>10974.00</t>
  </si>
  <si>
    <t>21192.00</t>
  </si>
  <si>
    <t>20892.00</t>
  </si>
  <si>
    <t>100707.00</t>
  </si>
  <si>
    <t>312832.00</t>
  </si>
  <si>
    <t>103380.00</t>
  </si>
  <si>
    <t>27190.00</t>
  </si>
  <si>
    <t>16552.00</t>
  </si>
  <si>
    <t>45509.00</t>
  </si>
  <si>
    <t>40859.00</t>
  </si>
  <si>
    <t>43031.00</t>
  </si>
  <si>
    <t>22774.00</t>
  </si>
  <si>
    <t>8219.00</t>
  </si>
  <si>
    <t>16901.00</t>
  </si>
  <si>
    <t>61090.00</t>
  </si>
  <si>
    <t>26561.00</t>
  </si>
  <si>
    <t>233623.00</t>
  </si>
  <si>
    <t>21420.00</t>
  </si>
  <si>
    <t>25080.00</t>
  </si>
  <si>
    <t>21015.00</t>
  </si>
  <si>
    <t>40102.00</t>
  </si>
  <si>
    <t>29782.00</t>
  </si>
  <si>
    <t>21384.00</t>
  </si>
  <si>
    <t>19891.00</t>
  </si>
  <si>
    <t>28202.00</t>
  </si>
  <si>
    <t>25995.00</t>
  </si>
  <si>
    <t>N6-acetyllysine</t>
  </si>
  <si>
    <t>47963.00</t>
  </si>
  <si>
    <t>22973.00</t>
  </si>
  <si>
    <t>72837.00</t>
  </si>
  <si>
    <t>17982.00</t>
  </si>
  <si>
    <t>40618.00</t>
  </si>
  <si>
    <t>50546.00</t>
  </si>
  <si>
    <t>24637.00</t>
  </si>
  <si>
    <t>86993.00</t>
  </si>
  <si>
    <t>54416.00</t>
  </si>
  <si>
    <t>250723.00</t>
  </si>
  <si>
    <t>83858.00</t>
  </si>
  <si>
    <t>25548.00</t>
  </si>
  <si>
    <t>59364.00</t>
  </si>
  <si>
    <t>26652.00</t>
  </si>
  <si>
    <t>66847.00</t>
  </si>
  <si>
    <t>60275.00</t>
  </si>
  <si>
    <t>21166.00</t>
  </si>
  <si>
    <t>34490.00</t>
  </si>
  <si>
    <t>38685.00</t>
  </si>
  <si>
    <t>59548.00</t>
  </si>
  <si>
    <t>90375.00</t>
  </si>
  <si>
    <t>21006.00</t>
  </si>
  <si>
    <t>14872.00</t>
  </si>
  <si>
    <t>140294.00</t>
  </si>
  <si>
    <t>74295.00</t>
  </si>
  <si>
    <t>66442.00</t>
  </si>
  <si>
    <t>31911.00</t>
  </si>
  <si>
    <t>31406.00</t>
  </si>
  <si>
    <t>32062.00</t>
  </si>
  <si>
    <t>70193.00</t>
  </si>
  <si>
    <t>61188.00</t>
  </si>
  <si>
    <t>73018.00</t>
  </si>
  <si>
    <t>55440.00</t>
  </si>
  <si>
    <t>33649.00</t>
  </si>
  <si>
    <t>47262.00</t>
  </si>
  <si>
    <t>27508.00</t>
  </si>
  <si>
    <t>27246.00</t>
  </si>
  <si>
    <t>43384.00</t>
  </si>
  <si>
    <t>29248.00</t>
  </si>
  <si>
    <t>70825.00</t>
  </si>
  <si>
    <t>42295.00</t>
  </si>
  <si>
    <t>45392.00</t>
  </si>
  <si>
    <t>54141.00</t>
  </si>
  <si>
    <t>43374.00</t>
  </si>
  <si>
    <t>26164.00</t>
  </si>
  <si>
    <t>46609.00</t>
  </si>
  <si>
    <t>45951.00</t>
  </si>
  <si>
    <t>47885.00</t>
  </si>
  <si>
    <t>57650.00</t>
  </si>
  <si>
    <t>77158.00</t>
  </si>
  <si>
    <t>53800.00</t>
  </si>
  <si>
    <t>44787.00</t>
  </si>
  <si>
    <t>52544.00</t>
  </si>
  <si>
    <t>50766.00</t>
  </si>
  <si>
    <t>35288.00</t>
  </si>
  <si>
    <t>32240.00</t>
  </si>
  <si>
    <t>67556.00</t>
  </si>
  <si>
    <t>61167.00</t>
  </si>
  <si>
    <t>44457.00</t>
  </si>
  <si>
    <t>60453.00</t>
  </si>
  <si>
    <t>42514.00</t>
  </si>
  <si>
    <t>11857.00</t>
  </si>
  <si>
    <t>23952.00</t>
  </si>
  <si>
    <t>51463.00</t>
  </si>
  <si>
    <t>33610.00</t>
  </si>
  <si>
    <t>18664.00</t>
  </si>
  <si>
    <t>27943.00</t>
  </si>
  <si>
    <t>77100.00</t>
  </si>
  <si>
    <t>54456.00</t>
  </si>
  <si>
    <t>58846.00</t>
  </si>
  <si>
    <t>55344.00</t>
  </si>
  <si>
    <t>43391.00</t>
  </si>
  <si>
    <t>18447.00</t>
  </si>
  <si>
    <t>72103.00</t>
  </si>
  <si>
    <t>17586.00</t>
  </si>
  <si>
    <t>83825.00</t>
  </si>
  <si>
    <t>52959.00</t>
  </si>
  <si>
    <t>49597.00</t>
  </si>
  <si>
    <t>73594.00</t>
  </si>
  <si>
    <t>91062.00</t>
  </si>
  <si>
    <t>116843.00</t>
  </si>
  <si>
    <t>54503.00</t>
  </si>
  <si>
    <t>102550.00</t>
  </si>
  <si>
    <t>30524.00</t>
  </si>
  <si>
    <t>39457.00</t>
  </si>
  <si>
    <t>25128.00</t>
  </si>
  <si>
    <t>40986.00</t>
  </si>
  <si>
    <t>132885.00</t>
  </si>
  <si>
    <t>51735.00</t>
  </si>
  <si>
    <t>226007.00</t>
  </si>
  <si>
    <t>95541.00</t>
  </si>
  <si>
    <t>17034.00</t>
  </si>
  <si>
    <t>33887.00</t>
  </si>
  <si>
    <t>45585.00</t>
  </si>
  <si>
    <t>48199.00</t>
  </si>
  <si>
    <t>77475.00</t>
  </si>
  <si>
    <t>23557.00</t>
  </si>
  <si>
    <t>62992.00</t>
  </si>
  <si>
    <t>72838.00</t>
  </si>
  <si>
    <t>52067.00</t>
  </si>
  <si>
    <t>38720.00</t>
  </si>
  <si>
    <t>28800.00</t>
  </si>
  <si>
    <t>31803.00</t>
  </si>
  <si>
    <t>33895.00</t>
  </si>
  <si>
    <t>20540.00</t>
  </si>
  <si>
    <t>70094.00</t>
  </si>
  <si>
    <t>18086.00</t>
  </si>
  <si>
    <t>18422.00</t>
  </si>
  <si>
    <t>33460.00</t>
  </si>
  <si>
    <t>24163.00</t>
  </si>
  <si>
    <t>34937.00</t>
  </si>
  <si>
    <t>28887.00</t>
  </si>
  <si>
    <t>20897.00</t>
  </si>
  <si>
    <t>40419.00</t>
  </si>
  <si>
    <t>92513.00</t>
  </si>
  <si>
    <t>66547.00</t>
  </si>
  <si>
    <t>26418.00</t>
  </si>
  <si>
    <t>76923.00</t>
  </si>
  <si>
    <t>54799.98</t>
  </si>
  <si>
    <t>13958.66</t>
  </si>
  <si>
    <t>23265.88</t>
  </si>
  <si>
    <t>11098.67</t>
  </si>
  <si>
    <t>20422.45</t>
  </si>
  <si>
    <t>12003.32</t>
  </si>
  <si>
    <t>22789.66</t>
  </si>
  <si>
    <t>42983.86</t>
  </si>
  <si>
    <t>19860.93</t>
  </si>
  <si>
    <t>61164.51</t>
  </si>
  <si>
    <t>38216.71</t>
  </si>
  <si>
    <t>14925.09</t>
  </si>
  <si>
    <t>17675.84</t>
  </si>
  <si>
    <t>26445.39</t>
  </si>
  <si>
    <t>31540.44</t>
  </si>
  <si>
    <t>24203.27</t>
  </si>
  <si>
    <t>24627.46</t>
  </si>
  <si>
    <t>12680.62</t>
  </si>
  <si>
    <t>23070.14</t>
  </si>
  <si>
    <t>20180.94</t>
  </si>
  <si>
    <t>15726.54</t>
  </si>
  <si>
    <t>23035.97</t>
  </si>
  <si>
    <t>29655.22</t>
  </si>
  <si>
    <t>17423.21</t>
  </si>
  <si>
    <t>36687.9</t>
  </si>
  <si>
    <t>27530.14</t>
  </si>
  <si>
    <t>18175.05</t>
  </si>
  <si>
    <t>19465.26</t>
  </si>
  <si>
    <t>19629.75</t>
  </si>
  <si>
    <t>28711.47</t>
  </si>
  <si>
    <t>54501.73</t>
  </si>
  <si>
    <t>39140.57</t>
  </si>
  <si>
    <t>35980.19</t>
  </si>
  <si>
    <t>20291.68</t>
  </si>
  <si>
    <t>22362.65</t>
  </si>
  <si>
    <t>22682.41</t>
  </si>
  <si>
    <t>23919.98</t>
  </si>
  <si>
    <t>25703.93</t>
  </si>
  <si>
    <t>82786.47</t>
  </si>
  <si>
    <t>20898.53</t>
  </si>
  <si>
    <t>17377.59</t>
  </si>
  <si>
    <t>21889.65</t>
  </si>
  <si>
    <t>19779.99</t>
  </si>
  <si>
    <t>23850.53</t>
  </si>
  <si>
    <t>27511.12</t>
  </si>
  <si>
    <t>21263.18</t>
  </si>
  <si>
    <t>23389.53</t>
  </si>
  <si>
    <t>25874.17</t>
  </si>
  <si>
    <t>24183.49</t>
  </si>
  <si>
    <t>15846.92</t>
  </si>
  <si>
    <t>16289.23</t>
  </si>
  <si>
    <t>20129.61</t>
  </si>
  <si>
    <t>227230.52</t>
  </si>
  <si>
    <t>46856.81</t>
  </si>
  <si>
    <t>21253.49</t>
  </si>
  <si>
    <t>22249.66</t>
  </si>
  <si>
    <t>27213.46</t>
  </si>
  <si>
    <t>19421.58</t>
  </si>
  <si>
    <t>15902.74</t>
  </si>
  <si>
    <t>24196.42</t>
  </si>
  <si>
    <t>21211.57</t>
  </si>
  <si>
    <t>22988.09</t>
  </si>
  <si>
    <t>19563.31</t>
  </si>
  <si>
    <t>23083.85</t>
  </si>
  <si>
    <t>19926.39</t>
  </si>
  <si>
    <t>30099.93</t>
  </si>
  <si>
    <t>29202.46</t>
  </si>
  <si>
    <t>25490.18</t>
  </si>
  <si>
    <t>32207.74</t>
  </si>
  <si>
    <t>N6-carbamoylthreonyladenosine</t>
  </si>
  <si>
    <t>21016.00</t>
  </si>
  <si>
    <t>24498.00</t>
  </si>
  <si>
    <t>44951.00</t>
  </si>
  <si>
    <t>25987.00</t>
  </si>
  <si>
    <t>13114.00</t>
  </si>
  <si>
    <t>17905.00</t>
  </si>
  <si>
    <t>20078.00</t>
  </si>
  <si>
    <t>21228.00</t>
  </si>
  <si>
    <t>18810.00</t>
  </si>
  <si>
    <t>16151.00</t>
  </si>
  <si>
    <t>19873.00</t>
  </si>
  <si>
    <t>36564.00</t>
  </si>
  <si>
    <t>18222.00</t>
  </si>
  <si>
    <t>26264.00</t>
  </si>
  <si>
    <t>16897.00</t>
  </si>
  <si>
    <t>17441.00</t>
  </si>
  <si>
    <t>17943.00</t>
  </si>
  <si>
    <t>16430.00</t>
  </si>
  <si>
    <t>28579.00</t>
  </si>
  <si>
    <t>53907.00</t>
  </si>
  <si>
    <t>90269.00</t>
  </si>
  <si>
    <t>45863.00</t>
  </si>
  <si>
    <t>21023.00</t>
  </si>
  <si>
    <t>24250.00</t>
  </si>
  <si>
    <t>15581.00</t>
  </si>
  <si>
    <t>17891.00</t>
  </si>
  <si>
    <t>22363.00</t>
  </si>
  <si>
    <t>50462.00</t>
  </si>
  <si>
    <t>102230.00</t>
  </si>
  <si>
    <t>24693.00</t>
  </si>
  <si>
    <t>25641.00</t>
  </si>
  <si>
    <t>20615.00</t>
  </si>
  <si>
    <t>22838.00</t>
  </si>
  <si>
    <t>16593.00</t>
  </si>
  <si>
    <t>22417.00</t>
  </si>
  <si>
    <t>23358.00</t>
  </si>
  <si>
    <t>24103.00</t>
  </si>
  <si>
    <t>15431.00</t>
  </si>
  <si>
    <t>20092.00</t>
  </si>
  <si>
    <t>p-acetamidophenylglucuronide</t>
  </si>
  <si>
    <t>142398.00</t>
  </si>
  <si>
    <t>115471.00</t>
  </si>
  <si>
    <t>430901.00</t>
  </si>
  <si>
    <t>294201.00</t>
  </si>
  <si>
    <t>1674656.00</t>
  </si>
  <si>
    <t>906424.00</t>
  </si>
  <si>
    <t>21247.141</t>
  </si>
  <si>
    <t>32111.578</t>
  </si>
  <si>
    <t>22444.282</t>
  </si>
  <si>
    <t>32189.532</t>
  </si>
  <si>
    <t>20961.764</t>
  </si>
  <si>
    <t>32987.874</t>
  </si>
  <si>
    <t>267077.376</t>
  </si>
  <si>
    <t>27277.93</t>
  </si>
  <si>
    <t>7024.54</t>
  </si>
  <si>
    <t>45061.427</t>
  </si>
  <si>
    <t>9494.433</t>
  </si>
  <si>
    <t>palmitoleate (16:1n7)</t>
  </si>
  <si>
    <t>531459.00</t>
  </si>
  <si>
    <t>435535.00</t>
  </si>
  <si>
    <t>607389.00</t>
  </si>
  <si>
    <t>381558.00</t>
  </si>
  <si>
    <t>319132.00</t>
  </si>
  <si>
    <t>918000.00</t>
  </si>
  <si>
    <t>705870.00</t>
  </si>
  <si>
    <t>466750.00</t>
  </si>
  <si>
    <t>792581.00</t>
  </si>
  <si>
    <t>526586.00</t>
  </si>
  <si>
    <t>367464.00</t>
  </si>
  <si>
    <t>321180.00</t>
  </si>
  <si>
    <t>346073.00</t>
  </si>
  <si>
    <t>475892.00</t>
  </si>
  <si>
    <t>909407.00</t>
  </si>
  <si>
    <t>825276.00</t>
  </si>
  <si>
    <t>628637.00</t>
  </si>
  <si>
    <t>3314106.00</t>
  </si>
  <si>
    <t>615476.00</t>
  </si>
  <si>
    <t>423243.00</t>
  </si>
  <si>
    <t>574839.00</t>
  </si>
  <si>
    <t>660903.00</t>
  </si>
  <si>
    <t>334011.00</t>
  </si>
  <si>
    <t>414377.00</t>
  </si>
  <si>
    <t>364936.00</t>
  </si>
  <si>
    <t>535646.00</t>
  </si>
  <si>
    <t>402096.00</t>
  </si>
  <si>
    <t>426595.00</t>
  </si>
  <si>
    <t>412109.00</t>
  </si>
  <si>
    <t>479060.00</t>
  </si>
  <si>
    <t>634837.00</t>
  </si>
  <si>
    <t>502599.00</t>
  </si>
  <si>
    <t>472477.00</t>
  </si>
  <si>
    <t>982667.00</t>
  </si>
  <si>
    <t>443621.00</t>
  </si>
  <si>
    <t>634652.00</t>
  </si>
  <si>
    <t>538603.00</t>
  </si>
  <si>
    <t>780088.00</t>
  </si>
  <si>
    <t>511345.00</t>
  </si>
  <si>
    <t>478945.00</t>
  </si>
  <si>
    <t>393475.00</t>
  </si>
  <si>
    <t>673663.00</t>
  </si>
  <si>
    <t>445340.00</t>
  </si>
  <si>
    <t>276422.00</t>
  </si>
  <si>
    <t>337004.00</t>
  </si>
  <si>
    <t>340438.00</t>
  </si>
  <si>
    <t>552306.00</t>
  </si>
  <si>
    <t>498199.00</t>
  </si>
  <si>
    <t>673124.00</t>
  </si>
  <si>
    <t>492274.00</t>
  </si>
  <si>
    <t>562129.00</t>
  </si>
  <si>
    <t>522857.00</t>
  </si>
  <si>
    <t>610064.00</t>
  </si>
  <si>
    <t>326754.00</t>
  </si>
  <si>
    <t>470890.00</t>
  </si>
  <si>
    <t>470123.00</t>
  </si>
  <si>
    <t>440212.00</t>
  </si>
  <si>
    <t>487100.00</t>
  </si>
  <si>
    <t>537584.00</t>
  </si>
  <si>
    <t>580142.00</t>
  </si>
  <si>
    <t>529035.00</t>
  </si>
  <si>
    <t>475111.00</t>
  </si>
  <si>
    <t>426227.00</t>
  </si>
  <si>
    <t>370585.00</t>
  </si>
  <si>
    <t>786929.00</t>
  </si>
  <si>
    <t>544924.00</t>
  </si>
  <si>
    <t>391544.00</t>
  </si>
  <si>
    <t>535767.00</t>
  </si>
  <si>
    <t>392293.00</t>
  </si>
  <si>
    <t>323013.00</t>
  </si>
  <si>
    <t>400464.00</t>
  </si>
  <si>
    <t>311168.00</t>
  </si>
  <si>
    <t>449547.00</t>
  </si>
  <si>
    <t>511059.00</t>
  </si>
  <si>
    <t>2736302.00</t>
  </si>
  <si>
    <t>366328.00</t>
  </si>
  <si>
    <t>370350.00</t>
  </si>
  <si>
    <t>331178.00</t>
  </si>
  <si>
    <t>292009.00</t>
  </si>
  <si>
    <t>379686.00</t>
  </si>
  <si>
    <t>400716.00</t>
  </si>
  <si>
    <t>608705.00</t>
  </si>
  <si>
    <t>328250.00</t>
  </si>
  <si>
    <t>243868.00</t>
  </si>
  <si>
    <t>586135.00</t>
  </si>
  <si>
    <t>509032.00</t>
  </si>
  <si>
    <t>445425.00</t>
  </si>
  <si>
    <t>350051.00</t>
  </si>
  <si>
    <t>941520.00</t>
  </si>
  <si>
    <t>368259.00</t>
  </si>
  <si>
    <t>524464.00</t>
  </si>
  <si>
    <t>502568.00</t>
  </si>
  <si>
    <t>399085.00</t>
  </si>
  <si>
    <t>416453.00</t>
  </si>
  <si>
    <t>491413.00</t>
  </si>
  <si>
    <t>566757.00</t>
  </si>
  <si>
    <t>596912.00</t>
  </si>
  <si>
    <t>462148.00</t>
  </si>
  <si>
    <t>550080.00</t>
  </si>
  <si>
    <t>488976.00</t>
  </si>
  <si>
    <t>619538.00</t>
  </si>
  <si>
    <t>356656.00</t>
  </si>
  <si>
    <t>422659.00</t>
  </si>
  <si>
    <t>569196.00</t>
  </si>
  <si>
    <t>506059.00</t>
  </si>
  <si>
    <t>402878.00</t>
  </si>
  <si>
    <t>372307.00</t>
  </si>
  <si>
    <t>441090.00</t>
  </si>
  <si>
    <t>756154.00</t>
  </si>
  <si>
    <t>426287.00</t>
  </si>
  <si>
    <t>595439.00</t>
  </si>
  <si>
    <t>542326.00</t>
  </si>
  <si>
    <t>781162.00</t>
  </si>
  <si>
    <t>565463.00</t>
  </si>
  <si>
    <t>483862.00</t>
  </si>
  <si>
    <t>309234.00</t>
  </si>
  <si>
    <t>427575.00</t>
  </si>
  <si>
    <t>393511.00</t>
  </si>
  <si>
    <t>270548.00</t>
  </si>
  <si>
    <t>463089.00</t>
  </si>
  <si>
    <t>596000.00</t>
  </si>
  <si>
    <t>573143.00</t>
  </si>
  <si>
    <t>510073.00</t>
  </si>
  <si>
    <t>444207.00</t>
  </si>
  <si>
    <t>470391.00</t>
  </si>
  <si>
    <t>818222.00</t>
  </si>
  <si>
    <t>799224.00</t>
  </si>
  <si>
    <t>502382.00</t>
  </si>
  <si>
    <t>701305.00</t>
  </si>
  <si>
    <t>462827.00</t>
  </si>
  <si>
    <t>413157.00</t>
  </si>
  <si>
    <t>540891.00</t>
  </si>
  <si>
    <t>695333.00</t>
  </si>
  <si>
    <t>469214.00</t>
  </si>
  <si>
    <t>1121687.00</t>
  </si>
  <si>
    <t>1767064</t>
  </si>
  <si>
    <t>5267871</t>
  </si>
  <si>
    <t>1433205</t>
  </si>
  <si>
    <t>1911949</t>
  </si>
  <si>
    <t>3264446</t>
  </si>
  <si>
    <t>1391725</t>
  </si>
  <si>
    <t>1670697</t>
  </si>
  <si>
    <t>3037733</t>
  </si>
  <si>
    <t>1298694</t>
  </si>
  <si>
    <t>2580180</t>
  </si>
  <si>
    <t>3014380</t>
  </si>
  <si>
    <t>2672437</t>
  </si>
  <si>
    <t>4216085</t>
  </si>
  <si>
    <t>3395001</t>
  </si>
  <si>
    <t>3386525</t>
  </si>
  <si>
    <t>2120738</t>
  </si>
  <si>
    <t>2496076</t>
  </si>
  <si>
    <t>2745014</t>
  </si>
  <si>
    <t>1915940</t>
  </si>
  <si>
    <t>2063772</t>
  </si>
  <si>
    <t>2519979</t>
  </si>
  <si>
    <t>2937390</t>
  </si>
  <si>
    <t>3335575</t>
  </si>
  <si>
    <t>2417435</t>
  </si>
  <si>
    <t>3650547</t>
  </si>
  <si>
    <t>3025884</t>
  </si>
  <si>
    <t>2665261</t>
  </si>
  <si>
    <t>2456611</t>
  </si>
  <si>
    <t>5218698</t>
  </si>
  <si>
    <t>3160566</t>
  </si>
  <si>
    <t>2320788</t>
  </si>
  <si>
    <t>1988362</t>
  </si>
  <si>
    <t>1743191</t>
  </si>
  <si>
    <t>1703410</t>
  </si>
  <si>
    <t>2631391</t>
  </si>
  <si>
    <t>4095240</t>
  </si>
  <si>
    <t>1796707</t>
  </si>
  <si>
    <t>22780811</t>
  </si>
  <si>
    <t>4646093</t>
  </si>
  <si>
    <t>2415792</t>
  </si>
  <si>
    <t>3375417</t>
  </si>
  <si>
    <t>4500131</t>
  </si>
  <si>
    <t>2699132</t>
  </si>
  <si>
    <t>2190277</t>
  </si>
  <si>
    <t>2494135</t>
  </si>
  <si>
    <t>3006398</t>
  </si>
  <si>
    <t>2964809</t>
  </si>
  <si>
    <t>2354684</t>
  </si>
  <si>
    <t>2828519</t>
  </si>
  <si>
    <t>2176504</t>
  </si>
  <si>
    <t>2335150</t>
  </si>
  <si>
    <t>3244171</t>
  </si>
  <si>
    <t>2075652</t>
  </si>
  <si>
    <t>3515811</t>
  </si>
  <si>
    <t>3214691</t>
  </si>
  <si>
    <t>6357105</t>
  </si>
  <si>
    <t>2606947</t>
  </si>
  <si>
    <t>2215973</t>
  </si>
  <si>
    <t>3186292</t>
  </si>
  <si>
    <t>2496849</t>
  </si>
  <si>
    <t>2552257</t>
  </si>
  <si>
    <t>2326420</t>
  </si>
  <si>
    <t>1796641</t>
  </si>
  <si>
    <t>1968999</t>
  </si>
  <si>
    <t>2278615</t>
  </si>
  <si>
    <t>2889272</t>
  </si>
  <si>
    <t>13466349</t>
  </si>
  <si>
    <t>2806622</t>
  </si>
  <si>
    <t>3334394</t>
  </si>
  <si>
    <t>3643071</t>
  </si>
  <si>
    <t>2321464</t>
  </si>
  <si>
    <t>4810530</t>
  </si>
  <si>
    <t>3412941</t>
  </si>
  <si>
    <t>2825445</t>
  </si>
  <si>
    <t>3426214</t>
  </si>
  <si>
    <t>2609346</t>
  </si>
  <si>
    <t>2647575</t>
  </si>
  <si>
    <t>1904531</t>
  </si>
  <si>
    <t>2625576</t>
  </si>
  <si>
    <t>2398759</t>
  </si>
  <si>
    <t>2499199</t>
  </si>
  <si>
    <t>2965497</t>
  </si>
  <si>
    <t>2954051</t>
  </si>
  <si>
    <t>4324927</t>
  </si>
  <si>
    <t>6447320</t>
  </si>
  <si>
    <t>pantethine</t>
  </si>
  <si>
    <t>6772.00</t>
  </si>
  <si>
    <t>phenylalanylserine</t>
  </si>
  <si>
    <t>3838.00</t>
  </si>
  <si>
    <t>3598.00</t>
  </si>
  <si>
    <t>2245.00</t>
  </si>
  <si>
    <t>6290.00</t>
  </si>
  <si>
    <t>2990.00</t>
  </si>
  <si>
    <t>2742.00</t>
  </si>
  <si>
    <t>2466.00</t>
  </si>
  <si>
    <t>4408.00</t>
  </si>
  <si>
    <t>3254.00</t>
  </si>
  <si>
    <t>4019.00</t>
  </si>
  <si>
    <t>5943.00</t>
  </si>
  <si>
    <t>3730.00</t>
  </si>
  <si>
    <t>3102.00</t>
  </si>
  <si>
    <t>4780.00</t>
  </si>
  <si>
    <t>4195.00</t>
  </si>
  <si>
    <t>3346.00</t>
  </si>
  <si>
    <t>3893.00</t>
  </si>
  <si>
    <t>7017.00</t>
  </si>
  <si>
    <t>4100.00</t>
  </si>
  <si>
    <t>5828.00</t>
  </si>
  <si>
    <t>3927.00</t>
  </si>
  <si>
    <t>12659.00</t>
  </si>
  <si>
    <t>10201.00</t>
  </si>
  <si>
    <t>3138.00</t>
  </si>
  <si>
    <t>4477.00</t>
  </si>
  <si>
    <t>3880.00</t>
  </si>
  <si>
    <t>4392.00</t>
  </si>
  <si>
    <t>4309.00</t>
  </si>
  <si>
    <t>5200.00</t>
  </si>
  <si>
    <t>3481.00</t>
  </si>
  <si>
    <t>5991.00</t>
  </si>
  <si>
    <t>8415.00</t>
  </si>
  <si>
    <t>10130.00</t>
  </si>
  <si>
    <t>2612.00</t>
  </si>
  <si>
    <t>4085.00</t>
  </si>
  <si>
    <t>3228.00</t>
  </si>
  <si>
    <t>3926.00</t>
  </si>
  <si>
    <t>3203.00</t>
  </si>
  <si>
    <t>8520.00</t>
  </si>
  <si>
    <t>3877.00</t>
  </si>
  <si>
    <t>3965.00</t>
  </si>
  <si>
    <t>15085.00</t>
  </si>
  <si>
    <t>3850.00</t>
  </si>
  <si>
    <t>4589.00</t>
  </si>
  <si>
    <t>5489.00</t>
  </si>
  <si>
    <t>3797.00</t>
  </si>
  <si>
    <t>3491.00</t>
  </si>
  <si>
    <t>3937.00</t>
  </si>
  <si>
    <t>6485.00</t>
  </si>
  <si>
    <t>4062.00</t>
  </si>
  <si>
    <t>8924.00</t>
  </si>
  <si>
    <t>pregnanediol-3-glucuronide</t>
  </si>
  <si>
    <t>8362.00</t>
  </si>
  <si>
    <t>2708.00</t>
  </si>
  <si>
    <t>2599.00</t>
  </si>
  <si>
    <t>4812.00</t>
  </si>
  <si>
    <t>6470.00</t>
  </si>
  <si>
    <t>5169.00</t>
  </si>
  <si>
    <t>5201.00</t>
  </si>
  <si>
    <t>4471.00</t>
  </si>
  <si>
    <t>3486.00</t>
  </si>
  <si>
    <t>15708.00</t>
  </si>
  <si>
    <t>49755.00</t>
  </si>
  <si>
    <t>3475.00</t>
  </si>
  <si>
    <t>3805.00</t>
  </si>
  <si>
    <t>4455.00</t>
  </si>
  <si>
    <t>7371.00</t>
  </si>
  <si>
    <t>6399.00</t>
  </si>
  <si>
    <t>10579.00</t>
  </si>
  <si>
    <t>2521.00</t>
  </si>
  <si>
    <t>pregnen-diol disulfate*</t>
  </si>
  <si>
    <t>3066.00</t>
  </si>
  <si>
    <t>4436.00</t>
  </si>
  <si>
    <t>2806.00</t>
  </si>
  <si>
    <t>3640.00</t>
  </si>
  <si>
    <t>4066.00</t>
  </si>
  <si>
    <t>10108.00</t>
  </si>
  <si>
    <t>3792.00</t>
  </si>
  <si>
    <t>5426.00</t>
  </si>
  <si>
    <t>3221.00</t>
  </si>
  <si>
    <t>3231.00</t>
  </si>
  <si>
    <t>1680.00</t>
  </si>
  <si>
    <t>3577.00</t>
  </si>
  <si>
    <t>4061.00</t>
  </si>
  <si>
    <t>4154.00</t>
  </si>
  <si>
    <t>3263.00</t>
  </si>
  <si>
    <t>3897.00</t>
  </si>
  <si>
    <t>3571.00</t>
  </si>
  <si>
    <t>4400.00</t>
  </si>
  <si>
    <t>3819.00</t>
  </si>
  <si>
    <t>12571.00</t>
  </si>
  <si>
    <t>16112.00</t>
  </si>
  <si>
    <t>9585.00</t>
  </si>
  <si>
    <t>10580.00</t>
  </si>
  <si>
    <t>10643.00</t>
  </si>
  <si>
    <t>4775.00</t>
  </si>
  <si>
    <t>7640.00</t>
  </si>
  <si>
    <t>5294.00</t>
  </si>
  <si>
    <t>3209.00</t>
  </si>
  <si>
    <t>13339.00</t>
  </si>
  <si>
    <t>6074.00</t>
  </si>
  <si>
    <t>7518.00</t>
  </si>
  <si>
    <t>6990.00</t>
  </si>
  <si>
    <t>20960.00</t>
  </si>
  <si>
    <t>3360.00</t>
  </si>
  <si>
    <t>5218.00</t>
  </si>
  <si>
    <t>6638.00</t>
  </si>
  <si>
    <t>7961.00</t>
  </si>
  <si>
    <t>5729.00</t>
  </si>
  <si>
    <t>2330.00</t>
  </si>
  <si>
    <t>3447.00</t>
  </si>
  <si>
    <t>4258.00</t>
  </si>
  <si>
    <t>7372.00</t>
  </si>
  <si>
    <t>6188.00</t>
  </si>
  <si>
    <t>4245.00</t>
  </si>
  <si>
    <t>2723.00</t>
  </si>
  <si>
    <t>4554.00</t>
  </si>
  <si>
    <t>3639.00</t>
  </si>
  <si>
    <t>3233.00</t>
  </si>
  <si>
    <t>5611.00</t>
  </si>
  <si>
    <t>pyridoxate</t>
  </si>
  <si>
    <t>22830.00</t>
  </si>
  <si>
    <t>5028.00</t>
  </si>
  <si>
    <t>9697.00</t>
  </si>
  <si>
    <t>27117.00</t>
  </si>
  <si>
    <t>6846.00</t>
  </si>
  <si>
    <t>28828.00</t>
  </si>
  <si>
    <t>2450.00</t>
  </si>
  <si>
    <t>8458.00</t>
  </si>
  <si>
    <t>8739.00</t>
  </si>
  <si>
    <t>19321.00</t>
  </si>
  <si>
    <t>6391.00</t>
  </si>
  <si>
    <t>4797.00</t>
  </si>
  <si>
    <t>46053.00</t>
  </si>
  <si>
    <t>6874.00</t>
  </si>
  <si>
    <t>36916.00</t>
  </si>
  <si>
    <t>7897.00</t>
  </si>
  <si>
    <t>26385.00</t>
  </si>
  <si>
    <t>16287.00</t>
  </si>
  <si>
    <t>10442.00</t>
  </si>
  <si>
    <t>5723.00</t>
  </si>
  <si>
    <t>10711.00</t>
  </si>
  <si>
    <t>3061.00</t>
  </si>
  <si>
    <t>8979.00</t>
  </si>
  <si>
    <t>6893.00</t>
  </si>
  <si>
    <t>16703.00</t>
  </si>
  <si>
    <t>10487.00</t>
  </si>
  <si>
    <t>13437.00</t>
  </si>
  <si>
    <t>19155.00</t>
  </si>
  <si>
    <t>7806.00</t>
  </si>
  <si>
    <t>3910.00</t>
  </si>
  <si>
    <t>8700.00</t>
  </si>
  <si>
    <t>8279.00</t>
  </si>
  <si>
    <t>2852.00</t>
  </si>
  <si>
    <t>79137.00</t>
  </si>
  <si>
    <t>50052.00</t>
  </si>
  <si>
    <t>344869.00</t>
  </si>
  <si>
    <t>136997.00</t>
  </si>
  <si>
    <t>60059.00</t>
  </si>
  <si>
    <t>7471.00</t>
  </si>
  <si>
    <t>9803.00</t>
  </si>
  <si>
    <t>9863.00</t>
  </si>
  <si>
    <t>10004.00</t>
  </si>
  <si>
    <t>27094.00</t>
  </si>
  <si>
    <t>66281.00</t>
  </si>
  <si>
    <t>14594.00</t>
  </si>
  <si>
    <t>37567.00</t>
  </si>
  <si>
    <t>14179.00</t>
  </si>
  <si>
    <t>8723.00</t>
  </si>
  <si>
    <t>24842.00</t>
  </si>
  <si>
    <t>50064.00</t>
  </si>
  <si>
    <t>19017.00</t>
  </si>
  <si>
    <t>21950.00</t>
  </si>
  <si>
    <t>5531.00</t>
  </si>
  <si>
    <t>6298.00</t>
  </si>
  <si>
    <t>112166.00</t>
  </si>
  <si>
    <t>64760.00</t>
  </si>
  <si>
    <t>5683.00</t>
  </si>
  <si>
    <t>13778.00</t>
  </si>
  <si>
    <t>6876.00</t>
  </si>
  <si>
    <t>3503.00</t>
  </si>
  <si>
    <t>6303.00</t>
  </si>
  <si>
    <t>113277.00</t>
  </si>
  <si>
    <t>7428.00</t>
  </si>
  <si>
    <t>3331.00</t>
  </si>
  <si>
    <t>4699.00</t>
  </si>
  <si>
    <t>25807.81</t>
  </si>
  <si>
    <t>19824.66</t>
  </si>
  <si>
    <t>21176.35</t>
  </si>
  <si>
    <t>23893.97</t>
  </si>
  <si>
    <t>31178.03</t>
  </si>
  <si>
    <t>13892.29</t>
  </si>
  <si>
    <t>18018.42</t>
  </si>
  <si>
    <t>22535.16</t>
  </si>
  <si>
    <t>24577.65</t>
  </si>
  <si>
    <t>ribose 5-phosphate</t>
  </si>
  <si>
    <t>7560.00</t>
  </si>
  <si>
    <t>12818.00</t>
  </si>
  <si>
    <t>30101.00</t>
  </si>
  <si>
    <t>9945.00</t>
  </si>
  <si>
    <t>24819.00</t>
  </si>
  <si>
    <t>30379.00</t>
  </si>
  <si>
    <t>24431.00</t>
  </si>
  <si>
    <t>15240.00</t>
  </si>
  <si>
    <t>10107.00</t>
  </si>
  <si>
    <t>8022.00</t>
  </si>
  <si>
    <t>17323.00</t>
  </si>
  <si>
    <t>14610.00</t>
  </si>
  <si>
    <t>7116.00</t>
  </si>
  <si>
    <t>10043.00</t>
  </si>
  <si>
    <t>23749.00</t>
  </si>
  <si>
    <t>9152.00</t>
  </si>
  <si>
    <t>17435.00</t>
  </si>
  <si>
    <t>23865.00</t>
  </si>
  <si>
    <t>26587.00</t>
  </si>
  <si>
    <t>20351.00</t>
  </si>
  <si>
    <t>21416.00</t>
  </si>
  <si>
    <t>22135.00</t>
  </si>
  <si>
    <t>85000.00</t>
  </si>
  <si>
    <t>17383.00</t>
  </si>
  <si>
    <t>26993.00</t>
  </si>
  <si>
    <t>22771.00</t>
  </si>
  <si>
    <t>46707.00</t>
  </si>
  <si>
    <t>28193.00</t>
  </si>
  <si>
    <t>41232.00</t>
  </si>
  <si>
    <t>27229.00</t>
  </si>
  <si>
    <t>19434.00</t>
  </si>
  <si>
    <t>51861.00</t>
  </si>
  <si>
    <t>11151.00</t>
  </si>
  <si>
    <t>30542.00</t>
  </si>
  <si>
    <t>21873.00</t>
  </si>
  <si>
    <t>44300.00</t>
  </si>
  <si>
    <t>110956.00</t>
  </si>
  <si>
    <t>20395.00</t>
  </si>
  <si>
    <t>37710.00</t>
  </si>
  <si>
    <t>7339.00</t>
  </si>
  <si>
    <t>35400.00</t>
  </si>
  <si>
    <t>5821.00</t>
  </si>
  <si>
    <t>14106.00</t>
  </si>
  <si>
    <t>43993.00</t>
  </si>
  <si>
    <t>5946.00</t>
  </si>
  <si>
    <t>31160.00</t>
  </si>
  <si>
    <t>43926.00</t>
  </si>
  <si>
    <t>21763.00</t>
  </si>
  <si>
    <t>17806.00</t>
  </si>
  <si>
    <t>30772.00</t>
  </si>
  <si>
    <t>27058.00</t>
  </si>
  <si>
    <t>12557.00</t>
  </si>
  <si>
    <t>21165.00</t>
  </si>
  <si>
    <t>13979.00</t>
  </si>
  <si>
    <t>18210.00</t>
  </si>
  <si>
    <t>22679.00</t>
  </si>
  <si>
    <t>14841.00</t>
  </si>
  <si>
    <t>15926.00</t>
  </si>
  <si>
    <t>78783.00</t>
  </si>
  <si>
    <t>14782.00</t>
  </si>
  <si>
    <t>saccharin</t>
  </si>
  <si>
    <t>10885.00</t>
  </si>
  <si>
    <t>31518.00</t>
  </si>
  <si>
    <t>1741.00</t>
  </si>
  <si>
    <t>3566.00</t>
  </si>
  <si>
    <t>9070.00</t>
  </si>
  <si>
    <t>3806.00</t>
  </si>
  <si>
    <t>9362.00</t>
  </si>
  <si>
    <t>9745.00</t>
  </si>
  <si>
    <t>7884.00</t>
  </si>
  <si>
    <t>7769.00</t>
  </si>
  <si>
    <t>19802.00</t>
  </si>
  <si>
    <t>2096.00</t>
  </si>
  <si>
    <t>1306.00</t>
  </si>
  <si>
    <t>3123.00</t>
  </si>
  <si>
    <t>72343.00</t>
  </si>
  <si>
    <t>344212.00</t>
  </si>
  <si>
    <t>17706.00</t>
  </si>
  <si>
    <t>10261.00</t>
  </si>
  <si>
    <t>18145.00</t>
  </si>
  <si>
    <t>8615.00</t>
  </si>
  <si>
    <t>3948.00</t>
  </si>
  <si>
    <t>5795.00</t>
  </si>
  <si>
    <t>1917.00</t>
  </si>
  <si>
    <t>4231.00</t>
  </si>
  <si>
    <t>1687.00</t>
  </si>
  <si>
    <t>3891.00</t>
  </si>
  <si>
    <t>1980.00</t>
  </si>
  <si>
    <t>2041.00</t>
  </si>
  <si>
    <t>2280.00</t>
  </si>
  <si>
    <t>12142.00</t>
  </si>
  <si>
    <t>2887.00</t>
  </si>
  <si>
    <t>6170.00</t>
  </si>
  <si>
    <t>salicylate</t>
  </si>
  <si>
    <t>5585.00</t>
  </si>
  <si>
    <t>3914.00</t>
  </si>
  <si>
    <t>2489.00</t>
  </si>
  <si>
    <t>56929.00</t>
  </si>
  <si>
    <t>23020.00</t>
  </si>
  <si>
    <t>15416.00</t>
  </si>
  <si>
    <t>33867.00</t>
  </si>
  <si>
    <t>10909.00</t>
  </si>
  <si>
    <t>1856.00</t>
  </si>
  <si>
    <t>5641.00</t>
  </si>
  <si>
    <t>18774.00</t>
  </si>
  <si>
    <t>71115.00</t>
  </si>
  <si>
    <t>2690.00</t>
  </si>
  <si>
    <t>salicyluric glucuronide*</t>
  </si>
  <si>
    <t>23294.00</t>
  </si>
  <si>
    <t>4152.00</t>
  </si>
  <si>
    <t>91887.00</t>
  </si>
  <si>
    <t>5805.00</t>
  </si>
  <si>
    <t>3375.00</t>
  </si>
  <si>
    <t>4166.00</t>
  </si>
  <si>
    <t>4472.00</t>
  </si>
  <si>
    <t>141010.00</t>
  </si>
  <si>
    <t>serylleucine</t>
  </si>
  <si>
    <t>79767.00</t>
  </si>
  <si>
    <t>75410.00</t>
  </si>
  <si>
    <t>22544.00</t>
  </si>
  <si>
    <t>40591.00</t>
  </si>
  <si>
    <t>94127.00</t>
  </si>
  <si>
    <t>64470.00</t>
  </si>
  <si>
    <t>34680.00</t>
  </si>
  <si>
    <t>68795.00</t>
  </si>
  <si>
    <t>104327.00</t>
  </si>
  <si>
    <t>26083.00</t>
  </si>
  <si>
    <t>30746.00</t>
  </si>
  <si>
    <t>96477.00</t>
  </si>
  <si>
    <t>91395.00</t>
  </si>
  <si>
    <t>28059.00</t>
  </si>
  <si>
    <t>68661.00</t>
  </si>
  <si>
    <t>46495.00</t>
  </si>
  <si>
    <t>29220.00</t>
  </si>
  <si>
    <t>52893.00</t>
  </si>
  <si>
    <t>44531.00</t>
  </si>
  <si>
    <t>62760.00</t>
  </si>
  <si>
    <t>60990.00</t>
  </si>
  <si>
    <t>66079.00</t>
  </si>
  <si>
    <t>75768.00</t>
  </si>
  <si>
    <t>42334.00</t>
  </si>
  <si>
    <t>75900.00</t>
  </si>
  <si>
    <t>67020.00</t>
  </si>
  <si>
    <t>68461.00</t>
  </si>
  <si>
    <t>40119.00</t>
  </si>
  <si>
    <t>26925.00</t>
  </si>
  <si>
    <t>37128.00</t>
  </si>
  <si>
    <t>93952.00</t>
  </si>
  <si>
    <t>45322.00</t>
  </si>
  <si>
    <t>102749.00</t>
  </si>
  <si>
    <t>56809.00</t>
  </si>
  <si>
    <t>28548.00</t>
  </si>
  <si>
    <t>29043.00</t>
  </si>
  <si>
    <t>38483.00</t>
  </si>
  <si>
    <t>67338.00</t>
  </si>
  <si>
    <t>63663.00</t>
  </si>
  <si>
    <t>41166.00</t>
  </si>
  <si>
    <t>70713.00</t>
  </si>
  <si>
    <t>32399.00</t>
  </si>
  <si>
    <t>16239.00</t>
  </si>
  <si>
    <t>35851.00</t>
  </si>
  <si>
    <t>97892.00</t>
  </si>
  <si>
    <t>49613.00</t>
  </si>
  <si>
    <t>95653.00</t>
  </si>
  <si>
    <t>30322.00</t>
  </si>
  <si>
    <t>37803.00</t>
  </si>
  <si>
    <t>38688.00</t>
  </si>
  <si>
    <t>96019.00</t>
  </si>
  <si>
    <t>101389.00</t>
  </si>
  <si>
    <t>69100.00</t>
  </si>
  <si>
    <t>49132.00</t>
  </si>
  <si>
    <t>104587.00</t>
  </si>
  <si>
    <t>59947.00</t>
  </si>
  <si>
    <t>20140.00</t>
  </si>
  <si>
    <t>66438.00</t>
  </si>
  <si>
    <t>101231.00</t>
  </si>
  <si>
    <t>64645.00</t>
  </si>
  <si>
    <t>34258.00</t>
  </si>
  <si>
    <t>29223.00</t>
  </si>
  <si>
    <t>72550.00</t>
  </si>
  <si>
    <t>82182.00</t>
  </si>
  <si>
    <t>93464.00</t>
  </si>
  <si>
    <t>63413.00</t>
  </si>
  <si>
    <t>56040.00</t>
  </si>
  <si>
    <t>78748.00</t>
  </si>
  <si>
    <t>40964.00</t>
  </si>
  <si>
    <t>34224.00</t>
  </si>
  <si>
    <t>16605.00</t>
  </si>
  <si>
    <t>26060.00</t>
  </si>
  <si>
    <t>34481.00</t>
  </si>
  <si>
    <t>82233.00</t>
  </si>
  <si>
    <t>47912.00</t>
  </si>
  <si>
    <t>90184.00</t>
  </si>
  <si>
    <t>73524.00</t>
  </si>
  <si>
    <t>71174.00</t>
  </si>
  <si>
    <t>78918.00</t>
  </si>
  <si>
    <t>56556.00</t>
  </si>
  <si>
    <t>45153.00</t>
  </si>
  <si>
    <t>65905.00</t>
  </si>
  <si>
    <t>134420.00</t>
  </si>
  <si>
    <t>291219.00</t>
  </si>
  <si>
    <t>25487.00</t>
  </si>
  <si>
    <t>26086.00</t>
  </si>
  <si>
    <t>65228.00</t>
  </si>
  <si>
    <t>105453.00</t>
  </si>
  <si>
    <t>37853.00</t>
  </si>
  <si>
    <t>55049.00</t>
  </si>
  <si>
    <t>83417.00</t>
  </si>
  <si>
    <t>188689.00</t>
  </si>
  <si>
    <t>22874.00</t>
  </si>
  <si>
    <t>73290.00</t>
  </si>
  <si>
    <t>27503.00</t>
  </si>
  <si>
    <t>54288.00</t>
  </si>
  <si>
    <t>33810.00</t>
  </si>
  <si>
    <t>56018.00</t>
  </si>
  <si>
    <t>41296.00</t>
  </si>
  <si>
    <t>82171.00</t>
  </si>
  <si>
    <t>23206.00</t>
  </si>
  <si>
    <t>90573.00</t>
  </si>
  <si>
    <t>73548.00</t>
  </si>
  <si>
    <t>76390.00</t>
  </si>
  <si>
    <t>87969.00</t>
  </si>
  <si>
    <t>206269.00</t>
  </si>
  <si>
    <t>60999.00</t>
  </si>
  <si>
    <t>118543.00</t>
  </si>
  <si>
    <t>63894.00</t>
  </si>
  <si>
    <t>seryltyrosine</t>
  </si>
  <si>
    <t>56355.00</t>
  </si>
  <si>
    <t>8757.00</t>
  </si>
  <si>
    <t>19225.00</t>
  </si>
  <si>
    <t>46385.00</t>
  </si>
  <si>
    <t>29627.00</t>
  </si>
  <si>
    <t>12942.00</t>
  </si>
  <si>
    <t>63058.00</t>
  </si>
  <si>
    <t>24419.00</t>
  </si>
  <si>
    <t>49735.00</t>
  </si>
  <si>
    <t>18985.00</t>
  </si>
  <si>
    <t>41590.00</t>
  </si>
  <si>
    <t>29775.00</t>
  </si>
  <si>
    <t>21267.00</t>
  </si>
  <si>
    <t>66754.00</t>
  </si>
  <si>
    <t>33145.00</t>
  </si>
  <si>
    <t>18804.00</t>
  </si>
  <si>
    <t>44430.00</t>
  </si>
  <si>
    <t>50550.00</t>
  </si>
  <si>
    <t>30989.00</t>
  </si>
  <si>
    <t>30292.00</t>
  </si>
  <si>
    <t>15371.00</t>
  </si>
  <si>
    <t>29963.00</t>
  </si>
  <si>
    <t>33914.00</t>
  </si>
  <si>
    <t>51234.00</t>
  </si>
  <si>
    <t>29227.00</t>
  </si>
  <si>
    <t>46137.00</t>
  </si>
  <si>
    <t>28593.00</t>
  </si>
  <si>
    <t>43147.00</t>
  </si>
  <si>
    <t>19746.00</t>
  </si>
  <si>
    <t>29842.00</t>
  </si>
  <si>
    <t>49141.00</t>
  </si>
  <si>
    <t>26605.00</t>
  </si>
  <si>
    <t>18180.00</t>
  </si>
  <si>
    <t>7493.00</t>
  </si>
  <si>
    <t>30208.00</t>
  </si>
  <si>
    <t>29915.00</t>
  </si>
  <si>
    <t>34635.00</t>
  </si>
  <si>
    <t>29484.00</t>
  </si>
  <si>
    <t>35283.00</t>
  </si>
  <si>
    <t>50492.00</t>
  </si>
  <si>
    <t>29509.00</t>
  </si>
  <si>
    <t>64671.00</t>
  </si>
  <si>
    <t>43274.00</t>
  </si>
  <si>
    <t>32427.00</t>
  </si>
  <si>
    <t>37642.00</t>
  </si>
  <si>
    <t>70933.00</t>
  </si>
  <si>
    <t>30767.00</t>
  </si>
  <si>
    <t>34530.00</t>
  </si>
  <si>
    <t>35432.00</t>
  </si>
  <si>
    <t>15540.00</t>
  </si>
  <si>
    <t>15720.00</t>
  </si>
  <si>
    <t>56122.00</t>
  </si>
  <si>
    <t>31844.00</t>
  </si>
  <si>
    <t>87788.00</t>
  </si>
  <si>
    <t>40433.00</t>
  </si>
  <si>
    <t>14299.00</t>
  </si>
  <si>
    <t>34189.00</t>
  </si>
  <si>
    <t>22114.00</t>
  </si>
  <si>
    <t>65636.00</t>
  </si>
  <si>
    <t>39376.00</t>
  </si>
  <si>
    <t>57447.00</t>
  </si>
  <si>
    <t>116766.00</t>
  </si>
  <si>
    <t>82023.00</t>
  </si>
  <si>
    <t>50553.00</t>
  </si>
  <si>
    <t>34237.00</t>
  </si>
  <si>
    <t>27630.00</t>
  </si>
  <si>
    <t>41052.00</t>
  </si>
  <si>
    <t>37659.00</t>
  </si>
  <si>
    <t>116359.00</t>
  </si>
  <si>
    <t>40285.00</t>
  </si>
  <si>
    <t>22842.00</t>
  </si>
  <si>
    <t>33154.00</t>
  </si>
  <si>
    <t>54215.00</t>
  </si>
  <si>
    <t>18260.00</t>
  </si>
  <si>
    <t>47500.00</t>
  </si>
  <si>
    <t>56439.00</t>
  </si>
  <si>
    <t>90699.00</t>
  </si>
  <si>
    <t>38538.00</t>
  </si>
  <si>
    <t>63451.00</t>
  </si>
  <si>
    <t>15523.00</t>
  </si>
  <si>
    <t>66262.00</t>
  </si>
  <si>
    <t>23895.00</t>
  </si>
  <si>
    <t>52423.00</t>
  </si>
  <si>
    <t>19789.00</t>
  </si>
  <si>
    <t>15664.00</t>
  </si>
  <si>
    <t>18123.00</t>
  </si>
  <si>
    <t>17816.00</t>
  </si>
  <si>
    <t>24520.00</t>
  </si>
  <si>
    <t>42056.00</t>
  </si>
  <si>
    <t>19227.00</t>
  </si>
  <si>
    <t>59946.00</t>
  </si>
  <si>
    <t>90027.00</t>
  </si>
  <si>
    <t>24623.00</t>
  </si>
  <si>
    <t>80098.00</t>
  </si>
  <si>
    <t>56888.00</t>
  </si>
  <si>
    <t>60573.00</t>
  </si>
  <si>
    <t>stearamide</t>
  </si>
  <si>
    <t>72447.00</t>
  </si>
  <si>
    <t>57663.00</t>
  </si>
  <si>
    <t>51346.00</t>
  </si>
  <si>
    <t>37342.00</t>
  </si>
  <si>
    <t>65221.00</t>
  </si>
  <si>
    <t>106221.00</t>
  </si>
  <si>
    <t>47873.00</t>
  </si>
  <si>
    <t>97642.00</t>
  </si>
  <si>
    <t>99689.00</t>
  </si>
  <si>
    <t>96350.00</t>
  </si>
  <si>
    <t>93467.00</t>
  </si>
  <si>
    <t>120230.00</t>
  </si>
  <si>
    <t>114505.00</t>
  </si>
  <si>
    <t>51114.00</t>
  </si>
  <si>
    <t>152541.00</t>
  </si>
  <si>
    <t>101204.00</t>
  </si>
  <si>
    <t>65184.00</t>
  </si>
  <si>
    <t>92450.00</t>
  </si>
  <si>
    <t>90127.00</t>
  </si>
  <si>
    <t>85749.00</t>
  </si>
  <si>
    <t>54484.00</t>
  </si>
  <si>
    <t>36129.00</t>
  </si>
  <si>
    <t>66656.00</t>
  </si>
  <si>
    <t>69074.00</t>
  </si>
  <si>
    <t>47804.00</t>
  </si>
  <si>
    <t>72943.00</t>
  </si>
  <si>
    <t>126159.00</t>
  </si>
  <si>
    <t>93303.00</t>
  </si>
  <si>
    <t>89952.00</t>
  </si>
  <si>
    <t>128469.00</t>
  </si>
  <si>
    <t>46794.00</t>
  </si>
  <si>
    <t>63289.00</t>
  </si>
  <si>
    <t>45097.00</t>
  </si>
  <si>
    <t>126776.00</t>
  </si>
  <si>
    <t>165917.00</t>
  </si>
  <si>
    <t>39462.00</t>
  </si>
  <si>
    <t>144610.00</t>
  </si>
  <si>
    <t>152802.00</t>
  </si>
  <si>
    <t>50884.00</t>
  </si>
  <si>
    <t>162341.00</t>
  </si>
  <si>
    <t>94297.00</t>
  </si>
  <si>
    <t>90406.00</t>
  </si>
  <si>
    <t>165599.00</t>
  </si>
  <si>
    <t>92720.00</t>
  </si>
  <si>
    <t>48467.00</t>
  </si>
  <si>
    <t>95460.00</t>
  </si>
  <si>
    <t>181488.00</t>
  </si>
  <si>
    <t>75074.00</t>
  </si>
  <si>
    <t>93492.00</t>
  </si>
  <si>
    <t>42633.00</t>
  </si>
  <si>
    <t>251905.00</t>
  </si>
  <si>
    <t>150364.00</t>
  </si>
  <si>
    <t>39740.00</t>
  </si>
  <si>
    <t>46241.00</t>
  </si>
  <si>
    <t>90775.00</t>
  </si>
  <si>
    <t>56520.00</t>
  </si>
  <si>
    <t>88657.00</t>
  </si>
  <si>
    <t>137927.00</t>
  </si>
  <si>
    <t>81062.00</t>
  </si>
  <si>
    <t>111533.00</t>
  </si>
  <si>
    <t>25448.00</t>
  </si>
  <si>
    <t>53641.00</t>
  </si>
  <si>
    <t>56922.00</t>
  </si>
  <si>
    <t>59765.00</t>
  </si>
  <si>
    <t>79308.00</t>
  </si>
  <si>
    <t>49545.00</t>
  </si>
  <si>
    <t>166365.00</t>
  </si>
  <si>
    <t>431418.00</t>
  </si>
  <si>
    <t>47330.00</t>
  </si>
  <si>
    <t>43013.00</t>
  </si>
  <si>
    <t>88588.00</t>
  </si>
  <si>
    <t>190834.00</t>
  </si>
  <si>
    <t>58758.00</t>
  </si>
  <si>
    <t>59504.00</t>
  </si>
  <si>
    <t>85957.00</t>
  </si>
  <si>
    <t>55414.00</t>
  </si>
  <si>
    <t>43357.00</t>
  </si>
  <si>
    <t>45987.00</t>
  </si>
  <si>
    <t>107214.00</t>
  </si>
  <si>
    <t>60655.00</t>
  </si>
  <si>
    <t>87428.00</t>
  </si>
  <si>
    <t>87192.00</t>
  </si>
  <si>
    <t>21826.00</t>
  </si>
  <si>
    <t>60911.00</t>
  </si>
  <si>
    <t>135144.00</t>
  </si>
  <si>
    <t>118174.00</t>
  </si>
  <si>
    <t>46805.00</t>
  </si>
  <si>
    <t>63532.00</t>
  </si>
  <si>
    <t>161825.00</t>
  </si>
  <si>
    <t>tartarate</t>
  </si>
  <si>
    <t>112797.00</t>
  </si>
  <si>
    <t>7215.00</t>
  </si>
  <si>
    <t>12980.00</t>
  </si>
  <si>
    <t>4263.00</t>
  </si>
  <si>
    <t>4283.00</t>
  </si>
  <si>
    <t>10512.00</t>
  </si>
  <si>
    <t>1186.00</t>
  </si>
  <si>
    <t>5613.00</t>
  </si>
  <si>
    <t>16201.00</t>
  </si>
  <si>
    <t>6366.00</t>
  </si>
  <si>
    <t>3842.00</t>
  </si>
  <si>
    <t>4718.00</t>
  </si>
  <si>
    <t>3674.00</t>
  </si>
  <si>
    <t>4910.00</t>
  </si>
  <si>
    <t>5040.00</t>
  </si>
  <si>
    <t>18952.00</t>
  </si>
  <si>
    <t>3998.00</t>
  </si>
  <si>
    <t>10411.00</t>
  </si>
  <si>
    <t>26906.00</t>
  </si>
  <si>
    <t>6933.00</t>
  </si>
  <si>
    <t>262944.00</t>
  </si>
  <si>
    <t>58697.00</t>
  </si>
  <si>
    <t>3726.00</t>
  </si>
  <si>
    <t>threonylglutamate</t>
  </si>
  <si>
    <t>132434.00</t>
  </si>
  <si>
    <t>36282.00</t>
  </si>
  <si>
    <t>58292.00</t>
  </si>
  <si>
    <t>18453.00</t>
  </si>
  <si>
    <t>15840.00</t>
  </si>
  <si>
    <t>110120.00</t>
  </si>
  <si>
    <t>64460.00</t>
  </si>
  <si>
    <t>30594.00</t>
  </si>
  <si>
    <t>128963.00</t>
  </si>
  <si>
    <t>147537.00</t>
  </si>
  <si>
    <t>29164.00</t>
  </si>
  <si>
    <t>91718.00</t>
  </si>
  <si>
    <t>41929.00</t>
  </si>
  <si>
    <t>70849.00</t>
  </si>
  <si>
    <t>73164.00</t>
  </si>
  <si>
    <t>39365.00</t>
  </si>
  <si>
    <t>91902.00</t>
  </si>
  <si>
    <t>59496.00</t>
  </si>
  <si>
    <t>45431.00</t>
  </si>
  <si>
    <t>90686.00</t>
  </si>
  <si>
    <t>18043.00</t>
  </si>
  <si>
    <t>17588.00</t>
  </si>
  <si>
    <t>30111.00</t>
  </si>
  <si>
    <t>95726.00</t>
  </si>
  <si>
    <t>78435.00</t>
  </si>
  <si>
    <t>17844.00</t>
  </si>
  <si>
    <t>25110.00</t>
  </si>
  <si>
    <t>39996.00</t>
  </si>
  <si>
    <t>67460.00</t>
  </si>
  <si>
    <t>88204.00</t>
  </si>
  <si>
    <t>104726.00</t>
  </si>
  <si>
    <t>48548.00</t>
  </si>
  <si>
    <t>63871.00</t>
  </si>
  <si>
    <t>23553.00</t>
  </si>
  <si>
    <t>180363.00</t>
  </si>
  <si>
    <t>23275.00</t>
  </si>
  <si>
    <t>19810.00</t>
  </si>
  <si>
    <t>35138.00</t>
  </si>
  <si>
    <t>77742.00</t>
  </si>
  <si>
    <t>24266.00</t>
  </si>
  <si>
    <t>75810.00</t>
  </si>
  <si>
    <t>26172.00</t>
  </si>
  <si>
    <t>23800.00</t>
  </si>
  <si>
    <t>85374.00</t>
  </si>
  <si>
    <t>35507.00</t>
  </si>
  <si>
    <t>60822.00</t>
  </si>
  <si>
    <t>36149.00</t>
  </si>
  <si>
    <t>31313.00</t>
  </si>
  <si>
    <t>84170.00</t>
  </si>
  <si>
    <t>29097.00</t>
  </si>
  <si>
    <t>37465.00</t>
  </si>
  <si>
    <t>79148.00</t>
  </si>
  <si>
    <t>26725.00</t>
  </si>
  <si>
    <t>78055.00</t>
  </si>
  <si>
    <t>230753.00</t>
  </si>
  <si>
    <t>93025.00</t>
  </si>
  <si>
    <t>11780.00</t>
  </si>
  <si>
    <t>18765.00</t>
  </si>
  <si>
    <t>85796.00</t>
  </si>
  <si>
    <t>39531.00</t>
  </si>
  <si>
    <t>32666.00</t>
  </si>
  <si>
    <t>34610.00</t>
  </si>
  <si>
    <t>112614.00</t>
  </si>
  <si>
    <t>40589.00</t>
  </si>
  <si>
    <t>212412.00</t>
  </si>
  <si>
    <t>44433.00</t>
  </si>
  <si>
    <t>17149.00</t>
  </si>
  <si>
    <t>38610.00</t>
  </si>
  <si>
    <t>22978.00</t>
  </si>
  <si>
    <t>27326.00</t>
  </si>
  <si>
    <t>42972.00</t>
  </si>
  <si>
    <t>52659.00</t>
  </si>
  <si>
    <t>28839.00</t>
  </si>
  <si>
    <t>70488.00</t>
  </si>
  <si>
    <t>42646.00</t>
  </si>
  <si>
    <t>56603.00</t>
  </si>
  <si>
    <t>49470.00</t>
  </si>
  <si>
    <t>39601.00</t>
  </si>
  <si>
    <t>12380.00</t>
  </si>
  <si>
    <t>36337.00</t>
  </si>
  <si>
    <t>40314.00</t>
  </si>
  <si>
    <t>84331.00</t>
  </si>
  <si>
    <t>135448.00</t>
  </si>
  <si>
    <t>61329.00</t>
  </si>
  <si>
    <t>31129.00</t>
  </si>
  <si>
    <t>38340.00</t>
  </si>
  <si>
    <t>115388.00</t>
  </si>
  <si>
    <t>25926.00</t>
  </si>
  <si>
    <t>77627.00</t>
  </si>
  <si>
    <t>91088.00</t>
  </si>
  <si>
    <t>41189.00</t>
  </si>
  <si>
    <t>52485.00</t>
  </si>
  <si>
    <t>37400.00</t>
  </si>
  <si>
    <t>20437.00</t>
  </si>
  <si>
    <t>66892.00</t>
  </si>
  <si>
    <t>26158.00</t>
  </si>
  <si>
    <t>38816.00</t>
  </si>
  <si>
    <t>103507.00</t>
  </si>
  <si>
    <t>54057.00</t>
  </si>
  <si>
    <t>78694.00</t>
  </si>
  <si>
    <t>31467.00</t>
  </si>
  <si>
    <t>80109.00</t>
  </si>
  <si>
    <t>threonylisoleucine</t>
  </si>
  <si>
    <t>3921.00</t>
  </si>
  <si>
    <t>4428.00</t>
  </si>
  <si>
    <t>1745.00</t>
  </si>
  <si>
    <t>5334.00</t>
  </si>
  <si>
    <t>2947.00</t>
  </si>
  <si>
    <t>2841.00</t>
  </si>
  <si>
    <t>1835.00</t>
  </si>
  <si>
    <t>1869.00</t>
  </si>
  <si>
    <t>5548.00</t>
  </si>
  <si>
    <t>7137.00</t>
  </si>
  <si>
    <t>6993.00</t>
  </si>
  <si>
    <t>3269.00</t>
  </si>
  <si>
    <t>3181.00</t>
  </si>
  <si>
    <t>6098.00</t>
  </si>
  <si>
    <t>6412.00</t>
  </si>
  <si>
    <t>7205.00</t>
  </si>
  <si>
    <t>14524.00</t>
  </si>
  <si>
    <t>2158.00</t>
  </si>
  <si>
    <t>1495.00</t>
  </si>
  <si>
    <t>8137.00</t>
  </si>
  <si>
    <t>5013.00</t>
  </si>
  <si>
    <t>2566.00</t>
  </si>
  <si>
    <t>2480.00</t>
  </si>
  <si>
    <t>2486.00</t>
  </si>
  <si>
    <t>threonylleucine</t>
  </si>
  <si>
    <t>18036.00</t>
  </si>
  <si>
    <t>29039.00</t>
  </si>
  <si>
    <t>22488.00</t>
  </si>
  <si>
    <t>40269.00</t>
  </si>
  <si>
    <t>32251.00</t>
  </si>
  <si>
    <t>16092.00</t>
  </si>
  <si>
    <t>26151.00</t>
  </si>
  <si>
    <t>11506.00</t>
  </si>
  <si>
    <t>12163.00</t>
  </si>
  <si>
    <t>17401.00</t>
  </si>
  <si>
    <t>6909.00</t>
  </si>
  <si>
    <t>11253.00</t>
  </si>
  <si>
    <t>18138.00</t>
  </si>
  <si>
    <t>17672.00</t>
  </si>
  <si>
    <t>13518.00</t>
  </si>
  <si>
    <t>14570.00</t>
  </si>
  <si>
    <t>24747.00</t>
  </si>
  <si>
    <t>13363.00</t>
  </si>
  <si>
    <t>50712.00</t>
  </si>
  <si>
    <t>28271.00</t>
  </si>
  <si>
    <t>30099.00</t>
  </si>
  <si>
    <t>34095.00</t>
  </si>
  <si>
    <t>9251.00</t>
  </si>
  <si>
    <t>5967.00</t>
  </si>
  <si>
    <t>8672.00</t>
  </si>
  <si>
    <t>22660.00</t>
  </si>
  <si>
    <t>10877.00</t>
  </si>
  <si>
    <t>33457.00</t>
  </si>
  <si>
    <t>27331.00</t>
  </si>
  <si>
    <t>12409.00</t>
  </si>
  <si>
    <t>18031.00</t>
  </si>
  <si>
    <t>22962.00</t>
  </si>
  <si>
    <t>9206.00</t>
  </si>
  <si>
    <t>8957.00</t>
  </si>
  <si>
    <t>26947.00</t>
  </si>
  <si>
    <t>8192.00</t>
  </si>
  <si>
    <t>12092.00</t>
  </si>
  <si>
    <t>33409.00</t>
  </si>
  <si>
    <t>31259.00</t>
  </si>
  <si>
    <t>8669.00</t>
  </si>
  <si>
    <t>9568.00</t>
  </si>
  <si>
    <t>11381.00</t>
  </si>
  <si>
    <t>26506.00</t>
  </si>
  <si>
    <t>14214.00</t>
  </si>
  <si>
    <t>5884.00</t>
  </si>
  <si>
    <t>2025.00</t>
  </si>
  <si>
    <t>12413.00</t>
  </si>
  <si>
    <t>11979.00</t>
  </si>
  <si>
    <t>38046.00</t>
  </si>
  <si>
    <t>18886.00</t>
  </si>
  <si>
    <t>5964.00</t>
  </si>
  <si>
    <t>17215.00</t>
  </si>
  <si>
    <t>7394.00</t>
  </si>
  <si>
    <t>34692.00</t>
  </si>
  <si>
    <t>3211.00</t>
  </si>
  <si>
    <t>4645.00</t>
  </si>
  <si>
    <t>10584.00</t>
  </si>
  <si>
    <t>23765.00</t>
  </si>
  <si>
    <t>8311.00</t>
  </si>
  <si>
    <t>23858.00</t>
  </si>
  <si>
    <t>22909.00</t>
  </si>
  <si>
    <t>11299.00</t>
  </si>
  <si>
    <t>18769.00</t>
  </si>
  <si>
    <t>20400.00</t>
  </si>
  <si>
    <t>10337.00</t>
  </si>
  <si>
    <t>13078.00</t>
  </si>
  <si>
    <t>101524.00</t>
  </si>
  <si>
    <t>30313.00</t>
  </si>
  <si>
    <t>44362.00</t>
  </si>
  <si>
    <t>22627.00</t>
  </si>
  <si>
    <t>31240.00</t>
  </si>
  <si>
    <t>12302.00</t>
  </si>
  <si>
    <t>15124.00</t>
  </si>
  <si>
    <t>5022.00</t>
  </si>
  <si>
    <t>8261.00</t>
  </si>
  <si>
    <t>17169.00</t>
  </si>
  <si>
    <t>15349.00</t>
  </si>
  <si>
    <t>15292.00</t>
  </si>
  <si>
    <t>19955.00</t>
  </si>
  <si>
    <t>14974.00</t>
  </si>
  <si>
    <t>10506.00</t>
  </si>
  <si>
    <t>4751.00</t>
  </si>
  <si>
    <t>11446.00</t>
  </si>
  <si>
    <t>4247.00</t>
  </si>
  <si>
    <t>5320.00</t>
  </si>
  <si>
    <t>14751.00</t>
  </si>
  <si>
    <t>6879.00</t>
  </si>
  <si>
    <t>14060.00</t>
  </si>
  <si>
    <t>6601.00</t>
  </si>
  <si>
    <t>11226.00</t>
  </si>
  <si>
    <t>27678.00</t>
  </si>
  <si>
    <t>13762.00</t>
  </si>
  <si>
    <t>14648.00</t>
  </si>
  <si>
    <t>5820.00</t>
  </si>
  <si>
    <t>10980.00</t>
  </si>
  <si>
    <t>tryptophylalanine</t>
  </si>
  <si>
    <t>20670.00</t>
  </si>
  <si>
    <t>17876.00</t>
  </si>
  <si>
    <t>18182.00</t>
  </si>
  <si>
    <t>32411.00</t>
  </si>
  <si>
    <t>20566.00</t>
  </si>
  <si>
    <t>41818.00</t>
  </si>
  <si>
    <t>19171.00</t>
  </si>
  <si>
    <t>16702.00</t>
  </si>
  <si>
    <t>33648.00</t>
  </si>
  <si>
    <t>26131.00</t>
  </si>
  <si>
    <t>16753.00</t>
  </si>
  <si>
    <t>16773.00</t>
  </si>
  <si>
    <t>18759.00</t>
  </si>
  <si>
    <t>24768.00</t>
  </si>
  <si>
    <t>48050.00</t>
  </si>
  <si>
    <t>27782.00</t>
  </si>
  <si>
    <t>19071.00</t>
  </si>
  <si>
    <t>20248.00</t>
  </si>
  <si>
    <t>27002.00</t>
  </si>
  <si>
    <t>23300.00</t>
  </si>
  <si>
    <t>15239.00</t>
  </si>
  <si>
    <t>27784.00</t>
  </si>
  <si>
    <t>23297.00</t>
  </si>
  <si>
    <t>65992.00</t>
  </si>
  <si>
    <t>302447.00</t>
  </si>
  <si>
    <t>57845.00</t>
  </si>
  <si>
    <t>16472.00</t>
  </si>
  <si>
    <t>28874.00</t>
  </si>
  <si>
    <t>35553.00</t>
  </si>
  <si>
    <t>70118.00</t>
  </si>
  <si>
    <t>20172.00</t>
  </si>
  <si>
    <t>17635.00</t>
  </si>
  <si>
    <t>19874.00</t>
  </si>
  <si>
    <t>12336.00</t>
  </si>
  <si>
    <t>26015.00</t>
  </si>
  <si>
    <t>9838.00</t>
  </si>
  <si>
    <t>16872.00</t>
  </si>
  <si>
    <t>13113.00</t>
  </si>
  <si>
    <t>17036.00</t>
  </si>
  <si>
    <t>166530.00</t>
  </si>
  <si>
    <t>29899.00</t>
  </si>
  <si>
    <t>15791.00</t>
  </si>
  <si>
    <t>12266.00</t>
  </si>
  <si>
    <t>14899.00</t>
  </si>
  <si>
    <t>23704.00</t>
  </si>
  <si>
    <t>18593.00</t>
  </si>
  <si>
    <t>15895.00</t>
  </si>
  <si>
    <t>27340.00</t>
  </si>
  <si>
    <t>16217.00</t>
  </si>
  <si>
    <t>tyrosylglycine</t>
  </si>
  <si>
    <t>40432.00</t>
  </si>
  <si>
    <t>46580.00</t>
  </si>
  <si>
    <t>58810.00</t>
  </si>
  <si>
    <t>24610.00</t>
  </si>
  <si>
    <t>41608.00</t>
  </si>
  <si>
    <t>27423.00</t>
  </si>
  <si>
    <t>54807.00</t>
  </si>
  <si>
    <t>87795.00</t>
  </si>
  <si>
    <t>39990.00</t>
  </si>
  <si>
    <t>47473.00</t>
  </si>
  <si>
    <t>54873.00</t>
  </si>
  <si>
    <t>36152.00</t>
  </si>
  <si>
    <t>22906.00</t>
  </si>
  <si>
    <t>19459.00</t>
  </si>
  <si>
    <t>36439.00</t>
  </si>
  <si>
    <t>43788.00</t>
  </si>
  <si>
    <t>48235.00</t>
  </si>
  <si>
    <t>30873.00</t>
  </si>
  <si>
    <t>49190.00</t>
  </si>
  <si>
    <t>92922.00</t>
  </si>
  <si>
    <t>62845.00</t>
  </si>
  <si>
    <t>34832.00</t>
  </si>
  <si>
    <t>50821.00</t>
  </si>
  <si>
    <t>44717.00</t>
  </si>
  <si>
    <t>34233.00</t>
  </si>
  <si>
    <t>58229.00</t>
  </si>
  <si>
    <t>52803.00</t>
  </si>
  <si>
    <t>35737.00</t>
  </si>
  <si>
    <t>41000.00</t>
  </si>
  <si>
    <t>43742.00</t>
  </si>
  <si>
    <t>39456.00</t>
  </si>
  <si>
    <t>54643.00</t>
  </si>
  <si>
    <t>23019.00</t>
  </si>
  <si>
    <t>45553.00</t>
  </si>
  <si>
    <t>32059.00</t>
  </si>
  <si>
    <t>42019.00</t>
  </si>
  <si>
    <t>55183.00</t>
  </si>
  <si>
    <t>61296.00</t>
  </si>
  <si>
    <t>27313.00</t>
  </si>
  <si>
    <t>35159.00</t>
  </si>
  <si>
    <t>65456.00</t>
  </si>
  <si>
    <t>64377.00</t>
  </si>
  <si>
    <t>75920.00</t>
  </si>
  <si>
    <t>56550.00</t>
  </si>
  <si>
    <t>86168.00</t>
  </si>
  <si>
    <t>56168.00</t>
  </si>
  <si>
    <t>40080.00</t>
  </si>
  <si>
    <t>22525.00</t>
  </si>
  <si>
    <t>59031.00</t>
  </si>
  <si>
    <t>17286.00</t>
  </si>
  <si>
    <t>31324.00</t>
  </si>
  <si>
    <t>73551.00</t>
  </si>
  <si>
    <t>68668.00</t>
  </si>
  <si>
    <t>55313.00</t>
  </si>
  <si>
    <t>51731.00</t>
  </si>
  <si>
    <t>25897.00</t>
  </si>
  <si>
    <t>51249.00</t>
  </si>
  <si>
    <t>29856.00</t>
  </si>
  <si>
    <t>26210.00</t>
  </si>
  <si>
    <t>21206.00</t>
  </si>
  <si>
    <t>41737.00</t>
  </si>
  <si>
    <t>36750.00</t>
  </si>
  <si>
    <t>33697.00</t>
  </si>
  <si>
    <t>58871.00</t>
  </si>
  <si>
    <t>27873.00</t>
  </si>
  <si>
    <t>42628.00</t>
  </si>
  <si>
    <t>51611.00</t>
  </si>
  <si>
    <t>68163.00</t>
  </si>
  <si>
    <t>70131.00</t>
  </si>
  <si>
    <t>89034.00</t>
  </si>
  <si>
    <t>71111.00</t>
  </si>
  <si>
    <t>60852.00</t>
  </si>
  <si>
    <t>40103.00</t>
  </si>
  <si>
    <t>52172.00</t>
  </si>
  <si>
    <t>37902.00</t>
  </si>
  <si>
    <t>97872.00</t>
  </si>
  <si>
    <t>64255.00</t>
  </si>
  <si>
    <t>84118.00</t>
  </si>
  <si>
    <t>51768.00</t>
  </si>
  <si>
    <t>23301.00</t>
  </si>
  <si>
    <t>26606.00</t>
  </si>
  <si>
    <t>25844.00</t>
  </si>
  <si>
    <t>46267.00</t>
  </si>
  <si>
    <t>29546.00</t>
  </si>
  <si>
    <t>86473.00</t>
  </si>
  <si>
    <t>74633.00</t>
  </si>
  <si>
    <t>35473.00</t>
  </si>
  <si>
    <t>62765.00</t>
  </si>
  <si>
    <t>58363.00</t>
  </si>
  <si>
    <t>63763.00</t>
  </si>
  <si>
    <t>104090.00</t>
  </si>
  <si>
    <t>42774.00</t>
  </si>
  <si>
    <t>75791.00</t>
  </si>
  <si>
    <t>36398.00</t>
  </si>
  <si>
    <t>79799.00</t>
  </si>
  <si>
    <t>44680.00</t>
  </si>
  <si>
    <t>44101.00</t>
  </si>
  <si>
    <t>83806.00</t>
  </si>
  <si>
    <t>122297.00</t>
  </si>
  <si>
    <t>78023.00</t>
  </si>
  <si>
    <t>62328.00</t>
  </si>
  <si>
    <t>81841.00</t>
  </si>
  <si>
    <t>undecanedioate</t>
  </si>
  <si>
    <t>14459.00</t>
  </si>
  <si>
    <t>7724.00</t>
  </si>
  <si>
    <t>10729.00</t>
  </si>
  <si>
    <t>5018.00</t>
  </si>
  <si>
    <t>2683.00</t>
  </si>
  <si>
    <t>2913.00</t>
  </si>
  <si>
    <t>5036.00</t>
  </si>
  <si>
    <t>5008.00</t>
  </si>
  <si>
    <t>5220.00</t>
  </si>
  <si>
    <t>8563.00</t>
  </si>
  <si>
    <t>3243.00</t>
  </si>
  <si>
    <t>5005.00</t>
  </si>
  <si>
    <t>8491.00</t>
  </si>
  <si>
    <t>2093.00</t>
  </si>
  <si>
    <t>5789.00</t>
  </si>
  <si>
    <t>7719.00</t>
  </si>
  <si>
    <t>5437.00</t>
  </si>
  <si>
    <t>4811.00</t>
  </si>
  <si>
    <t>4363.00</t>
  </si>
  <si>
    <t>4108.00</t>
  </si>
  <si>
    <t>8026.00</t>
  </si>
  <si>
    <t>2904.00</t>
  </si>
  <si>
    <t>10707.00</t>
  </si>
  <si>
    <t>8051.00</t>
  </si>
  <si>
    <t>7476.00</t>
  </si>
  <si>
    <t>6292.00</t>
  </si>
  <si>
    <t>4989.00</t>
  </si>
  <si>
    <t>4742.00</t>
  </si>
  <si>
    <t>3859.00</t>
  </si>
  <si>
    <t>3394.00</t>
  </si>
  <si>
    <t>5364.00</t>
  </si>
  <si>
    <t>8425.00</t>
  </si>
  <si>
    <t>7075.00</t>
  </si>
  <si>
    <t>11584.00</t>
  </si>
  <si>
    <t>7992.00</t>
  </si>
  <si>
    <t>2845.00</t>
  </si>
  <si>
    <t>2534.00</t>
  </si>
  <si>
    <t>7726.00</t>
  </si>
  <si>
    <t>7172.00</t>
  </si>
  <si>
    <t>2299.00</t>
  </si>
  <si>
    <t>6045.00</t>
  </si>
  <si>
    <t>2367.00</t>
  </si>
  <si>
    <t>3659.00</t>
  </si>
  <si>
    <t>4010.00</t>
  </si>
  <si>
    <t>4872.00</t>
  </si>
  <si>
    <t>3218.00</t>
  </si>
  <si>
    <t>1416.00</t>
  </si>
  <si>
    <t>5612.00</t>
  </si>
  <si>
    <t>5619.00</t>
  </si>
  <si>
    <t>valylhistidine</t>
  </si>
  <si>
    <t>12176.00</t>
  </si>
  <si>
    <t>10913.00</t>
  </si>
  <si>
    <t>10046.00</t>
  </si>
  <si>
    <t>5121.00</t>
  </si>
  <si>
    <t>12887.00</t>
  </si>
  <si>
    <t>9402.00</t>
  </si>
  <si>
    <t>3167.00</t>
  </si>
  <si>
    <t>2671.00</t>
  </si>
  <si>
    <t>6473.00</t>
  </si>
  <si>
    <t>10343.00</t>
  </si>
  <si>
    <t>6563.00</t>
  </si>
  <si>
    <t>4287.00</t>
  </si>
  <si>
    <t>3047.00</t>
  </si>
  <si>
    <t>4340.00</t>
  </si>
  <si>
    <t>5955.00</t>
  </si>
  <si>
    <t>8709.00</t>
  </si>
  <si>
    <t>5128.00</t>
  </si>
  <si>
    <t>2911.00</t>
  </si>
  <si>
    <t>3923.00</t>
  </si>
  <si>
    <t>2438.00</t>
  </si>
  <si>
    <t>4238.00</t>
  </si>
  <si>
    <t>5051.00</t>
  </si>
  <si>
    <t>1808.00</t>
  </si>
  <si>
    <t>3281.00</t>
  </si>
  <si>
    <t>7280.00</t>
  </si>
  <si>
    <t>9744.00</t>
  </si>
  <si>
    <t>5071.00</t>
  </si>
  <si>
    <t>6533.00</t>
  </si>
  <si>
    <t>7029.00</t>
  </si>
  <si>
    <t>2975.00</t>
  </si>
  <si>
    <t>4991.00</t>
  </si>
  <si>
    <t>2484.00</t>
  </si>
  <si>
    <t>4473.00</t>
  </si>
  <si>
    <t>6573.00</t>
  </si>
  <si>
    <t>5846.00</t>
  </si>
  <si>
    <t>3470.00</t>
  </si>
  <si>
    <t>3185.00</t>
  </si>
  <si>
    <t>4002.00</t>
  </si>
  <si>
    <t>3177.00</t>
  </si>
  <si>
    <t>2874.00</t>
  </si>
  <si>
    <t>3591.00</t>
  </si>
  <si>
    <t>11330.00</t>
  </si>
  <si>
    <t>2788.00</t>
  </si>
  <si>
    <t>9529.00</t>
  </si>
  <si>
    <t>4301.00</t>
  </si>
  <si>
    <t>VGAHAGEYGAEALER*</t>
  </si>
  <si>
    <t>20652.00</t>
  </si>
  <si>
    <t>14009.00</t>
  </si>
  <si>
    <t>75767.00</t>
  </si>
  <si>
    <t>6507.00</t>
  </si>
  <si>
    <t>54675.00</t>
  </si>
  <si>
    <t>23887.00</t>
  </si>
  <si>
    <t>14222.00</t>
  </si>
  <si>
    <t>4261.00</t>
  </si>
  <si>
    <t>8227.00</t>
  </si>
  <si>
    <t>20753.00</t>
  </si>
  <si>
    <t>13560.00</t>
  </si>
  <si>
    <t>44862.00</t>
  </si>
  <si>
    <t>136838.00</t>
  </si>
  <si>
    <t>59539.00</t>
  </si>
  <si>
    <t>59605.00</t>
  </si>
  <si>
    <t>23309.00</t>
  </si>
  <si>
    <t>733592.00</t>
  </si>
  <si>
    <t>43232.00</t>
  </si>
  <si>
    <t>317571.00</t>
  </si>
  <si>
    <t>652837.00</t>
  </si>
  <si>
    <t>345750.00</t>
  </si>
  <si>
    <t>30235.00</t>
  </si>
  <si>
    <t>19947.00</t>
  </si>
  <si>
    <t>39409.00</t>
  </si>
  <si>
    <t>4551.00</t>
  </si>
  <si>
    <t>85836.00</t>
  </si>
  <si>
    <t>17766.00</t>
  </si>
  <si>
    <t>xylulose</t>
  </si>
  <si>
    <t>3010.00</t>
  </si>
  <si>
    <t>3166.00</t>
  </si>
  <si>
    <t>5551.00</t>
  </si>
  <si>
    <t>8834.00</t>
  </si>
  <si>
    <t>5103.00</t>
  </si>
  <si>
    <t>18984.00</t>
  </si>
  <si>
    <t>5089.00</t>
  </si>
  <si>
    <t>8413.00</t>
  </si>
  <si>
    <t>5642.00</t>
  </si>
  <si>
    <t>3752.00</t>
  </si>
  <si>
    <t>5675.00</t>
  </si>
  <si>
    <t>11593.00</t>
  </si>
  <si>
    <t>3334.00</t>
  </si>
  <si>
    <t>4487.00</t>
  </si>
  <si>
    <t>5524.00</t>
  </si>
  <si>
    <t>7166.00</t>
  </si>
  <si>
    <t>13697.00</t>
  </si>
  <si>
    <t>5240.00</t>
  </si>
  <si>
    <t>7502.00</t>
  </si>
  <si>
    <t>5031.00</t>
  </si>
  <si>
    <t>5790.00</t>
  </si>
  <si>
    <t>6662.00</t>
  </si>
  <si>
    <t>3608.00</t>
  </si>
  <si>
    <t>5867.00</t>
  </si>
  <si>
    <t>2372.00</t>
  </si>
  <si>
    <t>19108.00</t>
  </si>
  <si>
    <t>33079.00</t>
  </si>
  <si>
    <t>16541.00</t>
  </si>
  <si>
    <t>11184.00</t>
  </si>
  <si>
    <t>9555.00</t>
  </si>
  <si>
    <t>5910.00</t>
  </si>
  <si>
    <t>16961.00</t>
  </si>
  <si>
    <t>9909.00</t>
  </si>
  <si>
    <t>5528.00</t>
  </si>
  <si>
    <t>16750.00</t>
  </si>
  <si>
    <t>13224.00</t>
  </si>
  <si>
    <t>4953.00</t>
  </si>
  <si>
    <t>2454.00</t>
  </si>
  <si>
    <t>13637.00</t>
  </si>
  <si>
    <t>36324.00</t>
  </si>
  <si>
    <t>8725.00</t>
  </si>
  <si>
    <t>6753.00</t>
  </si>
  <si>
    <t>13102.00</t>
  </si>
  <si>
    <t>19075.00</t>
  </si>
  <si>
    <t>14850.00</t>
  </si>
  <si>
    <t>29541.00</t>
  </si>
  <si>
    <t>159510.636</t>
  </si>
  <si>
    <t>38357.245</t>
  </si>
  <si>
    <t>38127.054</t>
  </si>
  <si>
    <t>16208.307</t>
  </si>
  <si>
    <t>22018.263</t>
  </si>
  <si>
    <t>27427.281</t>
  </si>
  <si>
    <t>19976.926</t>
  </si>
  <si>
    <t>9517.878</t>
  </si>
  <si>
    <t>8686.501</t>
  </si>
  <si>
    <t>52502.715</t>
  </si>
  <si>
    <t>29191.946</t>
  </si>
  <si>
    <t>28460.859</t>
  </si>
  <si>
    <t>68439.571</t>
  </si>
  <si>
    <t>65959.95</t>
  </si>
  <si>
    <t>51249.268</t>
  </si>
  <si>
    <t>58208.947</t>
  </si>
  <si>
    <t>32973.452</t>
  </si>
  <si>
    <t>4420.996</t>
  </si>
  <si>
    <t>18041.922</t>
  </si>
  <si>
    <t>98860.699</t>
  </si>
  <si>
    <t>41141.785</t>
  </si>
  <si>
    <t>84166.876</t>
  </si>
  <si>
    <t>16433.953</t>
  </si>
  <si>
    <t>321695.592</t>
  </si>
  <si>
    <t>32687.101</t>
  </si>
  <si>
    <t>34345.548</t>
  </si>
  <si>
    <t>31780.692</t>
  </si>
  <si>
    <t>55722.243</t>
  </si>
  <si>
    <t>72142.751</t>
  </si>
  <si>
    <t>41768.079</t>
  </si>
  <si>
    <t>15752.358</t>
  </si>
  <si>
    <t>8399.805</t>
  </si>
  <si>
    <t>23640.884</t>
  </si>
  <si>
    <t>35538.308</t>
  </si>
  <si>
    <t>10-heptadecenoate (17:1n7)</t>
  </si>
  <si>
    <t>230204.5</t>
  </si>
  <si>
    <t>579198.9</t>
  </si>
  <si>
    <t>217829.2</t>
  </si>
  <si>
    <t>263673.3</t>
  </si>
  <si>
    <t>416357.6</t>
  </si>
  <si>
    <t>195654.4</t>
  </si>
  <si>
    <t>258236.3</t>
  </si>
  <si>
    <t>355619.9</t>
  </si>
  <si>
    <t>117419.7</t>
  </si>
  <si>
    <t>349032.9</t>
  </si>
  <si>
    <t>453891.2</t>
  </si>
  <si>
    <t>466362.6</t>
  </si>
  <si>
    <t>511246</t>
  </si>
  <si>
    <t>452036</t>
  </si>
  <si>
    <t>557862.9</t>
  </si>
  <si>
    <t>396928</t>
  </si>
  <si>
    <t>325006.3</t>
  </si>
  <si>
    <t>371366.6</t>
  </si>
  <si>
    <t>298138.8</t>
  </si>
  <si>
    <t>364517.4</t>
  </si>
  <si>
    <t>354185.7</t>
  </si>
  <si>
    <t>333546.6</t>
  </si>
  <si>
    <t>384622.9</t>
  </si>
  <si>
    <t>366555</t>
  </si>
  <si>
    <t>527198.6</t>
  </si>
  <si>
    <t>476336.6</t>
  </si>
  <si>
    <t>293219.5</t>
  </si>
  <si>
    <t>339003.2</t>
  </si>
  <si>
    <t>757723.5</t>
  </si>
  <si>
    <t>470411.8</t>
  </si>
  <si>
    <t>321508.8</t>
  </si>
  <si>
    <t>279212.2</t>
  </si>
  <si>
    <t>196342.1</t>
  </si>
  <si>
    <t>188731.3</t>
  </si>
  <si>
    <t>369217.9</t>
  </si>
  <si>
    <t>486368.5</t>
  </si>
  <si>
    <t>265884.5</t>
  </si>
  <si>
    <t>1168566.1</t>
  </si>
  <si>
    <t>469269.8</t>
  </si>
  <si>
    <t>301428.7</t>
  </si>
  <si>
    <t>521087.6</t>
  </si>
  <si>
    <t>632317.9</t>
  </si>
  <si>
    <t>408057.7</t>
  </si>
  <si>
    <t>251001.5</t>
  </si>
  <si>
    <t>323938.8</t>
  </si>
  <si>
    <t>473996.3</t>
  </si>
  <si>
    <t>442107.2</t>
  </si>
  <si>
    <t>243475.8</t>
  </si>
  <si>
    <t>318749.2</t>
  </si>
  <si>
    <t>273818.3</t>
  </si>
  <si>
    <t>359816.9</t>
  </si>
  <si>
    <t>500497.2</t>
  </si>
  <si>
    <t>333634.7</t>
  </si>
  <si>
    <t>552373.8</t>
  </si>
  <si>
    <t>423808.4</t>
  </si>
  <si>
    <t>752644.7</t>
  </si>
  <si>
    <t>326701.4</t>
  </si>
  <si>
    <t>248977</t>
  </si>
  <si>
    <t>292026.7</t>
  </si>
  <si>
    <t>334067.4</t>
  </si>
  <si>
    <t>258692.8</t>
  </si>
  <si>
    <t>214486.3</t>
  </si>
  <si>
    <t>222134.1</t>
  </si>
  <si>
    <t>284690.7</t>
  </si>
  <si>
    <t>393883.6</t>
  </si>
  <si>
    <t>2099173.2</t>
  </si>
  <si>
    <t>382157</t>
  </si>
  <si>
    <t>237706.5</t>
  </si>
  <si>
    <t>480946.4</t>
  </si>
  <si>
    <t>536866</t>
  </si>
  <si>
    <t>293167.9</t>
  </si>
  <si>
    <t>528949.4</t>
  </si>
  <si>
    <t>369188.1</t>
  </si>
  <si>
    <t>355800.5</t>
  </si>
  <si>
    <t>461485.6</t>
  </si>
  <si>
    <t>391249.8</t>
  </si>
  <si>
    <t>358636.6</t>
  </si>
  <si>
    <t>197508.8</t>
  </si>
  <si>
    <t>373431</t>
  </si>
  <si>
    <t>327740.6</t>
  </si>
  <si>
    <t>289048.7</t>
  </si>
  <si>
    <t>477351.3</t>
  </si>
  <si>
    <t>397935.4</t>
  </si>
  <si>
    <t>425196.2</t>
  </si>
  <si>
    <t>1347510.1</t>
  </si>
  <si>
    <t>13-HODE + 9-HODE</t>
  </si>
  <si>
    <t>66208.19</t>
  </si>
  <si>
    <t>76512.09</t>
  </si>
  <si>
    <t>27789.52</t>
  </si>
  <si>
    <t>30526.18</t>
  </si>
  <si>
    <t>23203.42</t>
  </si>
  <si>
    <t>22366.71</t>
  </si>
  <si>
    <t>410055.06</t>
  </si>
  <si>
    <t>25897.5</t>
  </si>
  <si>
    <t>38547.89</t>
  </si>
  <si>
    <t>166291.36</t>
  </si>
  <si>
    <t>55638.5</t>
  </si>
  <si>
    <t>24347.61</t>
  </si>
  <si>
    <t>30351.08</t>
  </si>
  <si>
    <t>65588.1</t>
  </si>
  <si>
    <t>35800.67</t>
  </si>
  <si>
    <t>29551.25</t>
  </si>
  <si>
    <t>27297.93</t>
  </si>
  <si>
    <t>85987.09</t>
  </si>
  <si>
    <t>69794.13</t>
  </si>
  <si>
    <t>84243.27</t>
  </si>
  <si>
    <t>29169.35</t>
  </si>
  <si>
    <t>71818.36</t>
  </si>
  <si>
    <t>72569.66</t>
  </si>
  <si>
    <t>35747.67</t>
  </si>
  <si>
    <t>21780.91</t>
  </si>
  <si>
    <t>41942.49</t>
  </si>
  <si>
    <t>25355.28</t>
  </si>
  <si>
    <t>72820.29</t>
  </si>
  <si>
    <t>129543.59</t>
  </si>
  <si>
    <t>27823.67</t>
  </si>
  <si>
    <t>234865.94</t>
  </si>
  <si>
    <t>131523.44</t>
  </si>
  <si>
    <t>19245.59</t>
  </si>
  <si>
    <t>24609.84</t>
  </si>
  <si>
    <t>47375.06</t>
  </si>
  <si>
    <t>24635.11</t>
  </si>
  <si>
    <t>50431.47</t>
  </si>
  <si>
    <t>114898.13</t>
  </si>
  <si>
    <t>26843.71</t>
  </si>
  <si>
    <t>38600.89</t>
  </si>
  <si>
    <t>29336.75</t>
  </si>
  <si>
    <t>34518.72</t>
  </si>
  <si>
    <t>17558.26</t>
  </si>
  <si>
    <t>31923.97</t>
  </si>
  <si>
    <t>49348.97</t>
  </si>
  <si>
    <t>110278.8</t>
  </si>
  <si>
    <t>1079632.42</t>
  </si>
  <si>
    <t>18026.9</t>
  </si>
  <si>
    <t>16873.02</t>
  </si>
  <si>
    <t>37174.28</t>
  </si>
  <si>
    <t>21600.79</t>
  </si>
  <si>
    <t>18479.02</t>
  </si>
  <si>
    <t>26519.67</t>
  </si>
  <si>
    <t>21716.18</t>
  </si>
  <si>
    <t>16071.61</t>
  </si>
  <si>
    <t>5636352.27</t>
  </si>
  <si>
    <t>16482.18</t>
  </si>
  <si>
    <t>13046.03</t>
  </si>
  <si>
    <t>56165.8</t>
  </si>
  <si>
    <t>60558.92</t>
  </si>
  <si>
    <t>56355.06</t>
  </si>
  <si>
    <t>40190.43</t>
  </si>
  <si>
    <t>16394.71</t>
  </si>
  <si>
    <t>28846.16</t>
  </si>
  <si>
    <t>12854.93</t>
  </si>
  <si>
    <t>85171.7</t>
  </si>
  <si>
    <t>40473.1</t>
  </si>
  <si>
    <t>72854.9</t>
  </si>
  <si>
    <t>45254.88</t>
  </si>
  <si>
    <t>136686.59</t>
  </si>
  <si>
    <t>64782.72</t>
  </si>
  <si>
    <t>2-ethylhexanoate</t>
  </si>
  <si>
    <t>896807.7</t>
  </si>
  <si>
    <t>5-hydroxyindoleacetate</t>
  </si>
  <si>
    <t>62944.3</t>
  </si>
  <si>
    <t>118116.75</t>
  </si>
  <si>
    <t>48121.5</t>
  </si>
  <si>
    <t>36829.66</t>
  </si>
  <si>
    <t>58884.35</t>
  </si>
  <si>
    <t>23603.03</t>
  </si>
  <si>
    <t>25159.96</t>
  </si>
  <si>
    <t>29699.37</t>
  </si>
  <si>
    <t>34765.2</t>
  </si>
  <si>
    <t>50963.79</t>
  </si>
  <si>
    <t>45143.32</t>
  </si>
  <si>
    <t>22993.31</t>
  </si>
  <si>
    <t>31908.96</t>
  </si>
  <si>
    <t>42088.71</t>
  </si>
  <si>
    <t>73413.72</t>
  </si>
  <si>
    <t>42652.92</t>
  </si>
  <si>
    <t>31382.54</t>
  </si>
  <si>
    <t>23837.47</t>
  </si>
  <si>
    <t>97381.72</t>
  </si>
  <si>
    <t>51766.08</t>
  </si>
  <si>
    <t>23499.98</t>
  </si>
  <si>
    <t>76520.06</t>
  </si>
  <si>
    <t>56680.1</t>
  </si>
  <si>
    <t>54181.02</t>
  </si>
  <si>
    <t>56990.09</t>
  </si>
  <si>
    <t>20295.85</t>
  </si>
  <si>
    <t>90320.39</t>
  </si>
  <si>
    <t>14511.93</t>
  </si>
  <si>
    <t>9414.98</t>
  </si>
  <si>
    <t>56009.94</t>
  </si>
  <si>
    <t>30467.81</t>
  </si>
  <si>
    <t>76402.79</t>
  </si>
  <si>
    <t>60919.39</t>
  </si>
  <si>
    <t>55495.25</t>
  </si>
  <si>
    <t>21538.05</t>
  </si>
  <si>
    <t>23790.09</t>
  </si>
  <si>
    <t>38503.98</t>
  </si>
  <si>
    <t>27135.21</t>
  </si>
  <si>
    <t>19102.87</t>
  </si>
  <si>
    <t>54666.5</t>
  </si>
  <si>
    <t>19752.66</t>
  </si>
  <si>
    <t>213927.12</t>
  </si>
  <si>
    <t>62517.85</t>
  </si>
  <si>
    <t>38812.87</t>
  </si>
  <si>
    <t>265873.52</t>
  </si>
  <si>
    <t>35389.67</t>
  </si>
  <si>
    <t>34656.47</t>
  </si>
  <si>
    <t>28310.67</t>
  </si>
  <si>
    <t>80527.57</t>
  </si>
  <si>
    <t>24759.63</t>
  </si>
  <si>
    <t>20191.22</t>
  </si>
  <si>
    <t>58382.66</t>
  </si>
  <si>
    <t>277401.97</t>
  </si>
  <si>
    <t>40579.52</t>
  </si>
  <si>
    <t>145019.18</t>
  </si>
  <si>
    <t>6-phosphogluconate</t>
  </si>
  <si>
    <t>84514.98</t>
  </si>
  <si>
    <t>alanyltyrosine</t>
  </si>
  <si>
    <t>32130.14</t>
  </si>
  <si>
    <t>18839.22</t>
  </si>
  <si>
    <t>18565.13</t>
  </si>
  <si>
    <t>17555.64</t>
  </si>
  <si>
    <t>31209.96</t>
  </si>
  <si>
    <t>28577.66</t>
  </si>
  <si>
    <t>13973.73</t>
  </si>
  <si>
    <t>21269.5</t>
  </si>
  <si>
    <t>31001.56</t>
  </si>
  <si>
    <t>41086.08</t>
  </si>
  <si>
    <t>39889.86</t>
  </si>
  <si>
    <t>36551.73</t>
  </si>
  <si>
    <t>43360.43</t>
  </si>
  <si>
    <t>104581.97</t>
  </si>
  <si>
    <t>17670.98</t>
  </si>
  <si>
    <t>29907.07</t>
  </si>
  <si>
    <t>34838.68</t>
  </si>
  <si>
    <t>41001.26</t>
  </si>
  <si>
    <t>27766.83</t>
  </si>
  <si>
    <t>22114.09</t>
  </si>
  <si>
    <t>22520</t>
  </si>
  <si>
    <t>78491.59</t>
  </si>
  <si>
    <t>33995.4</t>
  </si>
  <si>
    <t>22057.69</t>
  </si>
  <si>
    <t>52611.68</t>
  </si>
  <si>
    <t>28992.02</t>
  </si>
  <si>
    <t>49042.12</t>
  </si>
  <si>
    <t>32096.05</t>
  </si>
  <si>
    <t>49640.8</t>
  </si>
  <si>
    <t>17142.93</t>
  </si>
  <si>
    <t>31651.23</t>
  </si>
  <si>
    <t>23441.57</t>
  </si>
  <si>
    <t>23577.13</t>
  </si>
  <si>
    <t>33241.81</t>
  </si>
  <si>
    <t>43884.8</t>
  </si>
  <si>
    <t>25867.87</t>
  </si>
  <si>
    <t>33129.9</t>
  </si>
  <si>
    <t>21696.51</t>
  </si>
  <si>
    <t>32238.28</t>
  </si>
  <si>
    <t>23818.88</t>
  </si>
  <si>
    <t>33619.59</t>
  </si>
  <si>
    <t>30351.89</t>
  </si>
  <si>
    <t>38677.43</t>
  </si>
  <si>
    <t>29513.67</t>
  </si>
  <si>
    <t>38771.65</t>
  </si>
  <si>
    <t>18073.06</t>
  </si>
  <si>
    <t>azelate (nonanedioate)</t>
  </si>
  <si>
    <t>375495.5</t>
  </si>
  <si>
    <t>deoxycholate</t>
  </si>
  <si>
    <t>3727421.7</t>
  </si>
  <si>
    <t>923477.9</t>
  </si>
  <si>
    <t>743242.4</t>
  </si>
  <si>
    <t>344314</t>
  </si>
  <si>
    <t>2713219.8</t>
  </si>
  <si>
    <t>646541.1</t>
  </si>
  <si>
    <t>1200414.6</t>
  </si>
  <si>
    <t>desmethylnaproxen sulfate*</t>
  </si>
  <si>
    <t>60018.2</t>
  </si>
  <si>
    <t>docosatrienoate (22:3n3)</t>
  </si>
  <si>
    <t>341195.25</t>
  </si>
  <si>
    <t>34171.71</t>
  </si>
  <si>
    <t>29407.37</t>
  </si>
  <si>
    <t>65413.81</t>
  </si>
  <si>
    <t>36110.05</t>
  </si>
  <si>
    <t>22813.85</t>
  </si>
  <si>
    <t>45547.37</t>
  </si>
  <si>
    <t>107047.23</t>
  </si>
  <si>
    <t>171597.58</t>
  </si>
  <si>
    <t>195610.23</t>
  </si>
  <si>
    <t>87353.4</t>
  </si>
  <si>
    <t>158228.34</t>
  </si>
  <si>
    <t>35310.77</t>
  </si>
  <si>
    <t>163251.58</t>
  </si>
  <si>
    <t>76123.12</t>
  </si>
  <si>
    <t>32525.1</t>
  </si>
  <si>
    <t>115133.11</t>
  </si>
  <si>
    <t>95086.1</t>
  </si>
  <si>
    <t>181683.87</t>
  </si>
  <si>
    <t>133503.88</t>
  </si>
  <si>
    <t>39186.7</t>
  </si>
  <si>
    <t>209797.9</t>
  </si>
  <si>
    <t>518627.71</t>
  </si>
  <si>
    <t>74086.27</t>
  </si>
  <si>
    <t>41180.06</t>
  </si>
  <si>
    <t>259570.83</t>
  </si>
  <si>
    <t>32289.57</t>
  </si>
  <si>
    <t>146422.33</t>
  </si>
  <si>
    <t>59318.71</t>
  </si>
  <si>
    <t>120763.83</t>
  </si>
  <si>
    <t>206337.29</t>
  </si>
  <si>
    <t>118849.19</t>
  </si>
  <si>
    <t>353625.53</t>
  </si>
  <si>
    <t>93536.17</t>
  </si>
  <si>
    <t>30172.62</t>
  </si>
  <si>
    <t>62419.1</t>
  </si>
  <si>
    <t>57462.27</t>
  </si>
  <si>
    <t>73850.23</t>
  </si>
  <si>
    <t>326601.87</t>
  </si>
  <si>
    <t>57473.87</t>
  </si>
  <si>
    <t>248254.43</t>
  </si>
  <si>
    <t>805013.68</t>
  </si>
  <si>
    <t>255447.01</t>
  </si>
  <si>
    <t>68233.59</t>
  </si>
  <si>
    <t>253115.55</t>
  </si>
  <si>
    <t>70206.28</t>
  </si>
  <si>
    <t>92855.34</t>
  </si>
  <si>
    <t>74919.4</t>
  </si>
  <si>
    <t>66478.86</t>
  </si>
  <si>
    <t>110125.79</t>
  </si>
  <si>
    <t>3235547.79</t>
  </si>
  <si>
    <t>66272.12</t>
  </si>
  <si>
    <t>46943.79</t>
  </si>
  <si>
    <t>209759.34</t>
  </si>
  <si>
    <t>92284.84</t>
  </si>
  <si>
    <t>36505.7</t>
  </si>
  <si>
    <t>67529.33</t>
  </si>
  <si>
    <t>130735.5</t>
  </si>
  <si>
    <t>160306.78</t>
  </si>
  <si>
    <t>52825.98</t>
  </si>
  <si>
    <t>331865.98</t>
  </si>
  <si>
    <t>224632.91</t>
  </si>
  <si>
    <t>55443.23</t>
  </si>
  <si>
    <t>718676.98</t>
  </si>
  <si>
    <t>544621.67</t>
  </si>
  <si>
    <t>1097611.74</t>
  </si>
  <si>
    <t>1067055.12</t>
  </si>
  <si>
    <t>heme*</t>
  </si>
  <si>
    <t>33064.63</t>
  </si>
  <si>
    <t>134692.57</t>
  </si>
  <si>
    <t>64286.33</t>
  </si>
  <si>
    <t>108752.73</t>
  </si>
  <si>
    <t>334870.12</t>
  </si>
  <si>
    <t>42046.35</t>
  </si>
  <si>
    <t>119279.53</t>
  </si>
  <si>
    <t>98477.34</t>
  </si>
  <si>
    <t>176034.41</t>
  </si>
  <si>
    <t>167997.66</t>
  </si>
  <si>
    <t>45939.54</t>
  </si>
  <si>
    <t>67234.65</t>
  </si>
  <si>
    <t>33493.69</t>
  </si>
  <si>
    <t>43361.09</t>
  </si>
  <si>
    <t>36448.6</t>
  </si>
  <si>
    <t>148345.72</t>
  </si>
  <si>
    <t>63624.33</t>
  </si>
  <si>
    <t>39286.06</t>
  </si>
  <si>
    <t>124330</t>
  </si>
  <si>
    <t>33701.86</t>
  </si>
  <si>
    <t>86451.57</t>
  </si>
  <si>
    <t>226179.42</t>
  </si>
  <si>
    <t>909792.76</t>
  </si>
  <si>
    <t>27938.59</t>
  </si>
  <si>
    <t>184520.04</t>
  </si>
  <si>
    <t>61716.09</t>
  </si>
  <si>
    <t>129247.05</t>
  </si>
  <si>
    <t>544478.65</t>
  </si>
  <si>
    <t>71483.08</t>
  </si>
  <si>
    <t>143814.18</t>
  </si>
  <si>
    <t>76843.11</t>
  </si>
  <si>
    <t>173391.36</t>
  </si>
  <si>
    <t>53804.59</t>
  </si>
  <si>
    <t>179389.51</t>
  </si>
  <si>
    <t>76195.05</t>
  </si>
  <si>
    <t>36716.95</t>
  </si>
  <si>
    <t>148963.38</t>
  </si>
  <si>
    <t>70332.26</t>
  </si>
  <si>
    <t>66322.95</t>
  </si>
  <si>
    <t>49039.42</t>
  </si>
  <si>
    <t>116347.27</t>
  </si>
  <si>
    <t>70530.46</t>
  </si>
  <si>
    <t>147383.11</t>
  </si>
  <si>
    <t>77852.25</t>
  </si>
  <si>
    <t>24289.21</t>
  </si>
  <si>
    <t>54742.94</t>
  </si>
  <si>
    <t>137112.12</t>
  </si>
  <si>
    <t>50734.91</t>
  </si>
  <si>
    <t>577729.3</t>
  </si>
  <si>
    <t>82783.6</t>
  </si>
  <si>
    <t>21006.33</t>
  </si>
  <si>
    <t>254217.89</t>
  </si>
  <si>
    <t>23773.65</t>
  </si>
  <si>
    <t>58942.91</t>
  </si>
  <si>
    <t>238167.43</t>
  </si>
  <si>
    <t>108454.64</t>
  </si>
  <si>
    <t>55743.16</t>
  </si>
  <si>
    <t>348777.64</t>
  </si>
  <si>
    <t>72912.41</t>
  </si>
  <si>
    <t>117182.69</t>
  </si>
  <si>
    <t>33105.84</t>
  </si>
  <si>
    <t>19178.74</t>
  </si>
  <si>
    <t>90201.31</t>
  </si>
  <si>
    <t>198564.57</t>
  </si>
  <si>
    <t>20049.73</t>
  </si>
  <si>
    <t>isocitrate</t>
  </si>
  <si>
    <t>30463.62</t>
  </si>
  <si>
    <t>89397.33</t>
  </si>
  <si>
    <t>685247.66</t>
  </si>
  <si>
    <t>404995.1</t>
  </si>
  <si>
    <t>176391.52</t>
  </si>
  <si>
    <t>613391.26</t>
  </si>
  <si>
    <t>396368.37</t>
  </si>
  <si>
    <t>284184.91</t>
  </si>
  <si>
    <t>146039.69</t>
  </si>
  <si>
    <t>165575.01</t>
  </si>
  <si>
    <t>331111.76</t>
  </si>
  <si>
    <t>203807.56</t>
  </si>
  <si>
    <t>264264.35</t>
  </si>
  <si>
    <t>262662.91</t>
  </si>
  <si>
    <t>654186.75</t>
  </si>
  <si>
    <t>425292.68</t>
  </si>
  <si>
    <t>367832.67</t>
  </si>
  <si>
    <t>419550.34</t>
  </si>
  <si>
    <t>345919.25</t>
  </si>
  <si>
    <t>578368.01</t>
  </si>
  <si>
    <t>50876.75</t>
  </si>
  <si>
    <t>331814.5</t>
  </si>
  <si>
    <t>241800.07</t>
  </si>
  <si>
    <t>108427.25</t>
  </si>
  <si>
    <t>278015.52</t>
  </si>
  <si>
    <t>912905.04</t>
  </si>
  <si>
    <t>1017118.53</t>
  </si>
  <si>
    <t>365930.1</t>
  </si>
  <si>
    <t>306549.47</t>
  </si>
  <si>
    <t>1224106.87</t>
  </si>
  <si>
    <t>338628.68</t>
  </si>
  <si>
    <t>668960.93</t>
  </si>
  <si>
    <t>510445.04</t>
  </si>
  <si>
    <t>308747.2</t>
  </si>
  <si>
    <t>185172.9</t>
  </si>
  <si>
    <t>132829.04</t>
  </si>
  <si>
    <t>277720.56</t>
  </si>
  <si>
    <t>302201.76</t>
  </si>
  <si>
    <t>130885.3</t>
  </si>
  <si>
    <t>145678.47</t>
  </si>
  <si>
    <t>605432.4</t>
  </si>
  <si>
    <t>853180.51</t>
  </si>
  <si>
    <t>544426.76</t>
  </si>
  <si>
    <t>321465.68</t>
  </si>
  <si>
    <t>258904.58</t>
  </si>
  <si>
    <t>215680.04</t>
  </si>
  <si>
    <t>155552.44</t>
  </si>
  <si>
    <t>186149.59</t>
  </si>
  <si>
    <t>566336.62</t>
  </si>
  <si>
    <t>116116.14</t>
  </si>
  <si>
    <t>343908.89</t>
  </si>
  <si>
    <t>189480.1</t>
  </si>
  <si>
    <t>725653.78</t>
  </si>
  <si>
    <t>464169.13</t>
  </si>
  <si>
    <t>316731.07</t>
  </si>
  <si>
    <t>504358.45</t>
  </si>
  <si>
    <t>474805.79</t>
  </si>
  <si>
    <t>145874.09</t>
  </si>
  <si>
    <t>373791.72</t>
  </si>
  <si>
    <t>39626.17</t>
  </si>
  <si>
    <t>286572.31</t>
  </si>
  <si>
    <t>133313.49</t>
  </si>
  <si>
    <t>392102.38</t>
  </si>
  <si>
    <t>299809.9</t>
  </si>
  <si>
    <t>151012.75</t>
  </si>
  <si>
    <t>129557.51</t>
  </si>
  <si>
    <t>439316.71</t>
  </si>
  <si>
    <t>63275.88</t>
  </si>
  <si>
    <t>315486.77</t>
  </si>
  <si>
    <t>451768.11</t>
  </si>
  <si>
    <t>83411.07</t>
  </si>
  <si>
    <t>347134.82</t>
  </si>
  <si>
    <t>382881.76</t>
  </si>
  <si>
    <t>149569.06</t>
  </si>
  <si>
    <t>198755.27</t>
  </si>
  <si>
    <t>44256.51</t>
  </si>
  <si>
    <t>isoleucylisoleucine</t>
  </si>
  <si>
    <t>17842.38</t>
  </si>
  <si>
    <t>22218.53</t>
  </si>
  <si>
    <t>19255.15</t>
  </si>
  <si>
    <t>51170.63</t>
  </si>
  <si>
    <t>26656.15</t>
  </si>
  <si>
    <t>19749.94</t>
  </si>
  <si>
    <t>24567.02</t>
  </si>
  <si>
    <t>31799.11</t>
  </si>
  <si>
    <t>34580.74</t>
  </si>
  <si>
    <t>24382.29</t>
  </si>
  <si>
    <t>23850.89</t>
  </si>
  <si>
    <t>360109.03</t>
  </si>
  <si>
    <t>31027.61</t>
  </si>
  <si>
    <t>27234</t>
  </si>
  <si>
    <t>24474.65</t>
  </si>
  <si>
    <t>18417.41</t>
  </si>
  <si>
    <t>49389.56</t>
  </si>
  <si>
    <t>21587.25</t>
  </si>
  <si>
    <t>19409.84</t>
  </si>
  <si>
    <t>94241.59</t>
  </si>
  <si>
    <t>16134.97</t>
  </si>
  <si>
    <t>29772.21</t>
  </si>
  <si>
    <t>19972.44</t>
  </si>
  <si>
    <t>32097.32</t>
  </si>
  <si>
    <t>16531.05</t>
  </si>
  <si>
    <t>19692.89</t>
  </si>
  <si>
    <t>16347.94</t>
  </si>
  <si>
    <t>52029.58</t>
  </si>
  <si>
    <t>51238.64</t>
  </si>
  <si>
    <t>16497.81</t>
  </si>
  <si>
    <t>18394.24</t>
  </si>
  <si>
    <t>17954.96</t>
  </si>
  <si>
    <t>70935.84</t>
  </si>
  <si>
    <t>16664.66</t>
  </si>
  <si>
    <t>30493.09</t>
  </si>
  <si>
    <t>37240.12</t>
  </si>
  <si>
    <t>17669.29</t>
  </si>
  <si>
    <t>34250.48</t>
  </si>
  <si>
    <t>56204.93</t>
  </si>
  <si>
    <t>leucylleucine</t>
  </si>
  <si>
    <t>197855.31</t>
  </si>
  <si>
    <t>117156.15</t>
  </si>
  <si>
    <t>48182.76</t>
  </si>
  <si>
    <t>50615.52</t>
  </si>
  <si>
    <t>29024.73</t>
  </si>
  <si>
    <t>73160.64</t>
  </si>
  <si>
    <t>21868.02</t>
  </si>
  <si>
    <t>65805.57</t>
  </si>
  <si>
    <t>32419.48</t>
  </si>
  <si>
    <t>106713.75</t>
  </si>
  <si>
    <t>138116.41</t>
  </si>
  <si>
    <t>52947.86</t>
  </si>
  <si>
    <t>160189.96</t>
  </si>
  <si>
    <t>47285.03</t>
  </si>
  <si>
    <t>35873.41</t>
  </si>
  <si>
    <t>21781.02</t>
  </si>
  <si>
    <t>30532.1</t>
  </si>
  <si>
    <t>32968.71</t>
  </si>
  <si>
    <t>71543.95</t>
  </si>
  <si>
    <t>43233.06</t>
  </si>
  <si>
    <t>139551.35</t>
  </si>
  <si>
    <t>35582.58</t>
  </si>
  <si>
    <t>99374.48</t>
  </si>
  <si>
    <t>390678.73</t>
  </si>
  <si>
    <t>48666.37</t>
  </si>
  <si>
    <t>46807.23</t>
  </si>
  <si>
    <t>45405.89</t>
  </si>
  <si>
    <t>41562.9</t>
  </si>
  <si>
    <t>57091.68</t>
  </si>
  <si>
    <t>41708.67</t>
  </si>
  <si>
    <t>39201.75</t>
  </si>
  <si>
    <t>328054.68</t>
  </si>
  <si>
    <t>38918.82</t>
  </si>
  <si>
    <t>51781.69</t>
  </si>
  <si>
    <t>26348.85</t>
  </si>
  <si>
    <t>44880.15</t>
  </si>
  <si>
    <t>230409.42</t>
  </si>
  <si>
    <t>38727.44</t>
  </si>
  <si>
    <t>96235.19</t>
  </si>
  <si>
    <t>181563.98</t>
  </si>
  <si>
    <t>142336.36</t>
  </si>
  <si>
    <t>23754.97</t>
  </si>
  <si>
    <t>190178.37</t>
  </si>
  <si>
    <t>214141.97</t>
  </si>
  <si>
    <t>70944.11</t>
  </si>
  <si>
    <t>71263.11</t>
  </si>
  <si>
    <t>58807.11</t>
  </si>
  <si>
    <t>60773.53</t>
  </si>
  <si>
    <t>23604.24</t>
  </si>
  <si>
    <t>21882.9</t>
  </si>
  <si>
    <t>117189.12</t>
  </si>
  <si>
    <t>95608.9</t>
  </si>
  <si>
    <t>25569.06</t>
  </si>
  <si>
    <t>28824.58</t>
  </si>
  <si>
    <t>69438.89</t>
  </si>
  <si>
    <t>35950.27</t>
  </si>
  <si>
    <t>40610.45</t>
  </si>
  <si>
    <t>48102.5</t>
  </si>
  <si>
    <t>66810.22</t>
  </si>
  <si>
    <t>46907.93</t>
  </si>
  <si>
    <t>171277.93</t>
  </si>
  <si>
    <t>49952.71</t>
  </si>
  <si>
    <t>22138.99</t>
  </si>
  <si>
    <t>49644.52</t>
  </si>
  <si>
    <t>40592.98</t>
  </si>
  <si>
    <t>48229.57</t>
  </si>
  <si>
    <t>83086.42</t>
  </si>
  <si>
    <t>71090.85</t>
  </si>
  <si>
    <t>186370.41</t>
  </si>
  <si>
    <t>101374.46</t>
  </si>
  <si>
    <t>92621.59</t>
  </si>
  <si>
    <t>117359.81</t>
  </si>
  <si>
    <t>49980.57</t>
  </si>
  <si>
    <t>69820.04</t>
  </si>
  <si>
    <t>50271.28</t>
  </si>
  <si>
    <t>61734.23</t>
  </si>
  <si>
    <t>111619.73</t>
  </si>
  <si>
    <t>31506.32</t>
  </si>
  <si>
    <t>65898.34</t>
  </si>
  <si>
    <t>N-ethylglycinexylidide*</t>
  </si>
  <si>
    <t>161832.5</t>
  </si>
  <si>
    <t>18816.61</t>
  </si>
  <si>
    <t>400684.49</t>
  </si>
  <si>
    <t>40661.13</t>
  </si>
  <si>
    <t>19138.43</t>
  </si>
  <si>
    <t>187742.29</t>
  </si>
  <si>
    <t>44171.55</t>
  </si>
  <si>
    <t>340611.58</t>
  </si>
  <si>
    <t>152976.85</t>
  </si>
  <si>
    <t>278429.19</t>
  </si>
  <si>
    <t>328358.24</t>
  </si>
  <si>
    <t>16452.65</t>
  </si>
  <si>
    <t>112975.23</t>
  </si>
  <si>
    <t>907781.54</t>
  </si>
  <si>
    <t>42033.17</t>
  </si>
  <si>
    <t>245063.97</t>
  </si>
  <si>
    <t>217398.54</t>
  </si>
  <si>
    <t>19150.89</t>
  </si>
  <si>
    <t>176870.22</t>
  </si>
  <si>
    <t>137939.13</t>
  </si>
  <si>
    <t>214227.3</t>
  </si>
  <si>
    <t>99888.09</t>
  </si>
  <si>
    <t>258841.92</t>
  </si>
  <si>
    <t>58293.82</t>
  </si>
  <si>
    <t>194524.14</t>
  </si>
  <si>
    <t>260362.48</t>
  </si>
  <si>
    <t>17163.11</t>
  </si>
  <si>
    <t>19242.11</t>
  </si>
  <si>
    <t>70750.32</t>
  </si>
  <si>
    <t>176377.69</t>
  </si>
  <si>
    <t>138431.66</t>
  </si>
  <si>
    <t>40668.09</t>
  </si>
  <si>
    <t>1781099.83</t>
  </si>
  <si>
    <t>758573.98</t>
  </si>
  <si>
    <t>1463544.92</t>
  </si>
  <si>
    <t>33981.79</t>
  </si>
  <si>
    <t>33387.44</t>
  </si>
  <si>
    <t>79988.57</t>
  </si>
  <si>
    <t>394442.42</t>
  </si>
  <si>
    <t>258611.82</t>
  </si>
  <si>
    <t>nicotinamide ribonucleotide (NMN)</t>
  </si>
  <si>
    <t>226839.35</t>
  </si>
  <si>
    <t>390811.68</t>
  </si>
  <si>
    <t>51020.66</t>
  </si>
  <si>
    <t>20254.4</t>
  </si>
  <si>
    <t>112243.05</t>
  </si>
  <si>
    <t>24415.63</t>
  </si>
  <si>
    <t>60170.68</t>
  </si>
  <si>
    <t>85563.4</t>
  </si>
  <si>
    <t>23564.23</t>
  </si>
  <si>
    <t>19645.09</t>
  </si>
  <si>
    <t>66761.99</t>
  </si>
  <si>
    <t>266332.59</t>
  </si>
  <si>
    <t>377700.38</t>
  </si>
  <si>
    <t>20803.91</t>
  </si>
  <si>
    <t>142765.27</t>
  </si>
  <si>
    <t>23249.26</t>
  </si>
  <si>
    <t>192370.14</t>
  </si>
  <si>
    <t>22864.51</t>
  </si>
  <si>
    <t>62084.31</t>
  </si>
  <si>
    <t>39144.87</t>
  </si>
  <si>
    <t>45497.39</t>
  </si>
  <si>
    <t>58257.05</t>
  </si>
  <si>
    <t>85414.99</t>
  </si>
  <si>
    <t>57020.24</t>
  </si>
  <si>
    <t>63321.12</t>
  </si>
  <si>
    <t>92815.61</t>
  </si>
  <si>
    <t>26558.99</t>
  </si>
  <si>
    <t>146773.38</t>
  </si>
  <si>
    <t>45402.85</t>
  </si>
  <si>
    <t>25805.34</t>
  </si>
  <si>
    <t>81337.07</t>
  </si>
  <si>
    <t>16320.19</t>
  </si>
  <si>
    <t>330181.21</t>
  </si>
  <si>
    <t>paraxanthine</t>
  </si>
  <si>
    <t>113676.85</t>
  </si>
  <si>
    <t>175378.1</t>
  </si>
  <si>
    <t>34330.38</t>
  </si>
  <si>
    <t>41047</t>
  </si>
  <si>
    <t>36836.13</t>
  </si>
  <si>
    <t>63298.94</t>
  </si>
  <si>
    <t>21945.36</t>
  </si>
  <si>
    <t>146113.99</t>
  </si>
  <si>
    <t>135535.9</t>
  </si>
  <si>
    <t>22161.98</t>
  </si>
  <si>
    <t>32180.01</t>
  </si>
  <si>
    <t>74396.31</t>
  </si>
  <si>
    <t>19943.44</t>
  </si>
  <si>
    <t>89321.91</t>
  </si>
  <si>
    <t>50830.06</t>
  </si>
  <si>
    <t>27713.16</t>
  </si>
  <si>
    <t>89959.39</t>
  </si>
  <si>
    <t>42070.7</t>
  </si>
  <si>
    <t>178784.52</t>
  </si>
  <si>
    <t>22079.1</t>
  </si>
  <si>
    <t>17900.87</t>
  </si>
  <si>
    <t>41036.76</t>
  </si>
  <si>
    <t>53543.13</t>
  </si>
  <si>
    <t>88346.42</t>
  </si>
  <si>
    <t>71616.04</t>
  </si>
  <si>
    <t>132290.9</t>
  </si>
  <si>
    <t>28532.51</t>
  </si>
  <si>
    <t>168672.06</t>
  </si>
  <si>
    <t>40740.88</t>
  </si>
  <si>
    <t>97294.01</t>
  </si>
  <si>
    <t>25961.79</t>
  </si>
  <si>
    <t>18196.07</t>
  </si>
  <si>
    <t>47771.91</t>
  </si>
  <si>
    <t>90861.8</t>
  </si>
  <si>
    <t>46450.38</t>
  </si>
  <si>
    <t>25134.04</t>
  </si>
  <si>
    <t>35073.37</t>
  </si>
  <si>
    <t>36851.56</t>
  </si>
  <si>
    <t>134085.02</t>
  </si>
  <si>
    <t>30861.89</t>
  </si>
  <si>
    <t>33074.17</t>
  </si>
  <si>
    <t>65215.94</t>
  </si>
  <si>
    <t>30568.43</t>
  </si>
  <si>
    <t>44834.84</t>
  </si>
  <si>
    <t>46002.3</t>
  </si>
  <si>
    <t>15514.03</t>
  </si>
  <si>
    <t>35262.65</t>
  </si>
  <si>
    <t>143146.32</t>
  </si>
  <si>
    <t>57509.75</t>
  </si>
  <si>
    <t>52494.42</t>
  </si>
  <si>
    <t>37424.22</t>
  </si>
  <si>
    <t>47033.23</t>
  </si>
  <si>
    <t>50807.37</t>
  </si>
  <si>
    <t>47761.98</t>
  </si>
  <si>
    <t>37069.76</t>
  </si>
  <si>
    <t>49433.68</t>
  </si>
  <si>
    <t>46898.46</t>
  </si>
  <si>
    <t>penicillin G</t>
  </si>
  <si>
    <t>1226083.9</t>
  </si>
  <si>
    <t>397330.6</t>
  </si>
  <si>
    <t>210812</t>
  </si>
  <si>
    <t>101643.3</t>
  </si>
  <si>
    <t>415049.6</t>
  </si>
  <si>
    <t>252643.3</t>
  </si>
  <si>
    <t>542017.9</t>
  </si>
  <si>
    <t>phenylacetylglycine</t>
  </si>
  <si>
    <t>151448.68</t>
  </si>
  <si>
    <t>41312.45</t>
  </si>
  <si>
    <t>125829.54</t>
  </si>
  <si>
    <t>37288.22</t>
  </si>
  <si>
    <t>388613.46</t>
  </si>
  <si>
    <t>119733.1</t>
  </si>
  <si>
    <t>131925.99</t>
  </si>
  <si>
    <t>piperine</t>
  </si>
  <si>
    <t>50348.49</t>
  </si>
  <si>
    <t>107160.3</t>
  </si>
  <si>
    <t>63232.27</t>
  </si>
  <si>
    <t>73506.66</t>
  </si>
  <si>
    <t>85612.1</t>
  </si>
  <si>
    <t>111608.35</t>
  </si>
  <si>
    <t>29294.08</t>
  </si>
  <si>
    <t>60110.32</t>
  </si>
  <si>
    <t>83459.87</t>
  </si>
  <si>
    <t>116488.02</t>
  </si>
  <si>
    <t>15376.27</t>
  </si>
  <si>
    <t>36920.65</t>
  </si>
  <si>
    <t>65789.53</t>
  </si>
  <si>
    <t>172734.19</t>
  </si>
  <si>
    <t>120076.71</t>
  </si>
  <si>
    <t>122506.1</t>
  </si>
  <si>
    <t>123221.38</t>
  </si>
  <si>
    <t>37485.28</t>
  </si>
  <si>
    <t>116937.26</t>
  </si>
  <si>
    <t>63170.42</t>
  </si>
  <si>
    <t>196027.37</t>
  </si>
  <si>
    <t>37737.69</t>
  </si>
  <si>
    <t>53663.32</t>
  </si>
  <si>
    <t>28958.44</t>
  </si>
  <si>
    <t>54202.27</t>
  </si>
  <si>
    <t>42456.5</t>
  </si>
  <si>
    <t>51843.09</t>
  </si>
  <si>
    <t>34831.11</t>
  </si>
  <si>
    <t>160582.59</t>
  </si>
  <si>
    <t>38287.35</t>
  </si>
  <si>
    <t>132014.35</t>
  </si>
  <si>
    <t>59083.7</t>
  </si>
  <si>
    <t>103904.92</t>
  </si>
  <si>
    <t>59818.69</t>
  </si>
  <si>
    <t>70891.91</t>
  </si>
  <si>
    <t>56525.12</t>
  </si>
  <si>
    <t>40361.2</t>
  </si>
  <si>
    <t>182640.12</t>
  </si>
  <si>
    <t>171368.34</t>
  </si>
  <si>
    <t>117750.4</t>
  </si>
  <si>
    <t>99045.41</t>
  </si>
  <si>
    <t>68523.18</t>
  </si>
  <si>
    <t>173057.75</t>
  </si>
  <si>
    <t>62139.8</t>
  </si>
  <si>
    <t>63055.88</t>
  </si>
  <si>
    <t>74164.84</t>
  </si>
  <si>
    <t>114191.36</t>
  </si>
  <si>
    <t>47569.19</t>
  </si>
  <si>
    <t>38937.02</t>
  </si>
  <si>
    <t>46427.53</t>
  </si>
  <si>
    <t>76501.75</t>
  </si>
  <si>
    <t>66242.47</t>
  </si>
  <si>
    <t>95108.12</t>
  </si>
  <si>
    <t>109485.79</t>
  </si>
  <si>
    <t>28088.56</t>
  </si>
  <si>
    <t>53390.15</t>
  </si>
  <si>
    <t>54820.08</t>
  </si>
  <si>
    <t>156552.03</t>
  </si>
  <si>
    <t>173593.38</t>
  </si>
  <si>
    <t>123485.1</t>
  </si>
  <si>
    <t>56959.61</t>
  </si>
  <si>
    <t>33503.57</t>
  </si>
  <si>
    <t>52624.04</t>
  </si>
  <si>
    <t>85337.32</t>
  </si>
  <si>
    <t>56175.03</t>
  </si>
  <si>
    <t>38445.9</t>
  </si>
  <si>
    <t>279832.25</t>
  </si>
  <si>
    <t>41376.13</t>
  </si>
  <si>
    <t>62237.44</t>
  </si>
  <si>
    <t>83410.02</t>
  </si>
  <si>
    <t>130520.88</t>
  </si>
  <si>
    <t>39964.96</t>
  </si>
  <si>
    <t>120268.23</t>
  </si>
  <si>
    <t>110468.06</t>
  </si>
  <si>
    <t>47424.26</t>
  </si>
  <si>
    <t>374403.44</t>
  </si>
  <si>
    <t>23129.83</t>
  </si>
  <si>
    <t>60061.34</t>
  </si>
  <si>
    <t>129755.25</t>
  </si>
  <si>
    <t>pyruvate</t>
  </si>
  <si>
    <t>16644.04</t>
  </si>
  <si>
    <t>50706.02</t>
  </si>
  <si>
    <t>40210.69</t>
  </si>
  <si>
    <t>61569.7</t>
  </si>
  <si>
    <t>43896.88</t>
  </si>
  <si>
    <t>49892.45</t>
  </si>
  <si>
    <t>30563.98</t>
  </si>
  <si>
    <t>46585.4</t>
  </si>
  <si>
    <t>39022.46</t>
  </si>
  <si>
    <t>42690.36</t>
  </si>
  <si>
    <t>27431.86</t>
  </si>
  <si>
    <t>50232.25</t>
  </si>
  <si>
    <t>18147.27</t>
  </si>
  <si>
    <t>54977.03</t>
  </si>
  <si>
    <t>117082.03</t>
  </si>
  <si>
    <t>44705.5</t>
  </si>
  <si>
    <t>125273.23</t>
  </si>
  <si>
    <t>64344.15</t>
  </si>
  <si>
    <t>45266.34</t>
  </si>
  <si>
    <t>82367.13</t>
  </si>
  <si>
    <t>53472.61</t>
  </si>
  <si>
    <t>43260.07</t>
  </si>
  <si>
    <t>24180.17</t>
  </si>
  <si>
    <t>15266.32</t>
  </si>
  <si>
    <t>19425.59</t>
  </si>
  <si>
    <t>26880.95</t>
  </si>
  <si>
    <t>169788.37</t>
  </si>
  <si>
    <t>36315.59</t>
  </si>
  <si>
    <t>51698.18</t>
  </si>
  <si>
    <t>58745.44</t>
  </si>
  <si>
    <t>85052.4</t>
  </si>
  <si>
    <t>21509.79</t>
  </si>
  <si>
    <t>60539.26</t>
  </si>
  <si>
    <t>62782.89</t>
  </si>
  <si>
    <t>22990.48</t>
  </si>
  <si>
    <t>47724.21</t>
  </si>
  <si>
    <t>23543.58</t>
  </si>
  <si>
    <t>48257.95</t>
  </si>
  <si>
    <t>53195.45</t>
  </si>
  <si>
    <t>32369.6</t>
  </si>
  <si>
    <t>11263.34</t>
  </si>
  <si>
    <t>47955.57</t>
  </si>
  <si>
    <t>29173.64</t>
  </si>
  <si>
    <t>24789.69</t>
  </si>
  <si>
    <t>89834.5</t>
  </si>
  <si>
    <t>60656.56</t>
  </si>
  <si>
    <t>59912.98</t>
  </si>
  <si>
    <t>21354.84</t>
  </si>
  <si>
    <t>35719.45</t>
  </si>
  <si>
    <t>11587.24</t>
  </si>
  <si>
    <t>43883.68</t>
  </si>
  <si>
    <t>63693.62</t>
  </si>
  <si>
    <t>44672.72</t>
  </si>
  <si>
    <t>31050.31</t>
  </si>
  <si>
    <t>44738.28</t>
  </si>
  <si>
    <t>50633.35</t>
  </si>
  <si>
    <t>16482.26</t>
  </si>
  <si>
    <t>49128.85</t>
  </si>
  <si>
    <t>23155.8</t>
  </si>
  <si>
    <t>51272.51</t>
  </si>
  <si>
    <t>38517.07</t>
  </si>
  <si>
    <t>23552.41</t>
  </si>
  <si>
    <t>51710.09</t>
  </si>
  <si>
    <t>58277.11</t>
  </si>
  <si>
    <t>35499.88</t>
  </si>
  <si>
    <t>quinolinate</t>
  </si>
  <si>
    <t>350155.6</t>
  </si>
  <si>
    <t>riboflavin (Vitamin B2)</t>
  </si>
  <si>
    <t>57387.3</t>
  </si>
  <si>
    <t>36449.22</t>
  </si>
  <si>
    <t>70033.65</t>
  </si>
  <si>
    <t>17705.33</t>
  </si>
  <si>
    <t>19416.17</t>
  </si>
  <si>
    <t>20236.08</t>
  </si>
  <si>
    <t>57311.18</t>
  </si>
  <si>
    <t>37069.36</t>
  </si>
  <si>
    <t>36759.29</t>
  </si>
  <si>
    <t>24216.29</t>
  </si>
  <si>
    <t>48676.68</t>
  </si>
  <si>
    <t>18475.11</t>
  </si>
  <si>
    <t>77028.19</t>
  </si>
  <si>
    <t>44457.87</t>
  </si>
  <si>
    <t>16437.72</t>
  </si>
  <si>
    <t>29060.71</t>
  </si>
  <si>
    <t>59897.07</t>
  </si>
  <si>
    <t>saccharopine</t>
  </si>
  <si>
    <t>72484.07</t>
  </si>
  <si>
    <t>53104.41</t>
  </si>
  <si>
    <t>61800.17</t>
  </si>
  <si>
    <t>62182.84</t>
  </si>
  <si>
    <t>79864.52</t>
  </si>
  <si>
    <t>71527.49</t>
  </si>
  <si>
    <t>75724.9</t>
  </si>
  <si>
    <t>79471.76</t>
  </si>
  <si>
    <t>52583.47</t>
  </si>
  <si>
    <t>37551.04</t>
  </si>
  <si>
    <t>69928.05</t>
  </si>
  <si>
    <t>61257.12</t>
  </si>
  <si>
    <t>166810.18</t>
  </si>
  <si>
    <t>44240.23</t>
  </si>
  <si>
    <t>124531.68</t>
  </si>
  <si>
    <t>119357.36</t>
  </si>
  <si>
    <t>152868.28</t>
  </si>
  <si>
    <t>86743.45</t>
  </si>
  <si>
    <t>91337.85</t>
  </si>
  <si>
    <t>51439.95</t>
  </si>
  <si>
    <t>128623.7</t>
  </si>
  <si>
    <t>60073.11</t>
  </si>
  <si>
    <t>74268.43</t>
  </si>
  <si>
    <t>118325.36</t>
  </si>
  <si>
    <t>58966.86</t>
  </si>
  <si>
    <t>73246.27</t>
  </si>
  <si>
    <t>77193.34</t>
  </si>
  <si>
    <t>65408.6</t>
  </si>
  <si>
    <t>34029.35</t>
  </si>
  <si>
    <t>28363.5</t>
  </si>
  <si>
    <t>13887.44</t>
  </si>
  <si>
    <t>45630.31</t>
  </si>
  <si>
    <t>46022.22</t>
  </si>
  <si>
    <t>46176.68</t>
  </si>
  <si>
    <t>76480.57</t>
  </si>
  <si>
    <t>70409.19</t>
  </si>
  <si>
    <t>95548.58</t>
  </si>
  <si>
    <t>167599.62</t>
  </si>
  <si>
    <t>78133.9</t>
  </si>
  <si>
    <t>52570.6</t>
  </si>
  <si>
    <t>98777.08</t>
  </si>
  <si>
    <t>59753.54</t>
  </si>
  <si>
    <t>35607.94</t>
  </si>
  <si>
    <t>99601.72</t>
  </si>
  <si>
    <t>93963.47</t>
  </si>
  <si>
    <t>69420.77</t>
  </si>
  <si>
    <t>57144.59</t>
  </si>
  <si>
    <t>78097.91</t>
  </si>
  <si>
    <t>86168.65</t>
  </si>
  <si>
    <t>65951.23</t>
  </si>
  <si>
    <t>72865.17</t>
  </si>
  <si>
    <t>104881.86</t>
  </si>
  <si>
    <t>94840.84</t>
  </si>
  <si>
    <t>77982.6</t>
  </si>
  <si>
    <t>116804.48</t>
  </si>
  <si>
    <t>80851.86</t>
  </si>
  <si>
    <t>73215.48</t>
  </si>
  <si>
    <t>55699.94</t>
  </si>
  <si>
    <t>37880.78</t>
  </si>
  <si>
    <t>85232.99</t>
  </si>
  <si>
    <t>46958.29</t>
  </si>
  <si>
    <t>91598.94</t>
  </si>
  <si>
    <t>81480.25</t>
  </si>
  <si>
    <t>49436.46</t>
  </si>
  <si>
    <t>138599.03</t>
  </si>
  <si>
    <t>51634.31</t>
  </si>
  <si>
    <t>59662.7</t>
  </si>
  <si>
    <t>55608.95</t>
  </si>
  <si>
    <t>53208.13</t>
  </si>
  <si>
    <t>43389.08</t>
  </si>
  <si>
    <t>71397.74</t>
  </si>
  <si>
    <t>128663.46</t>
  </si>
  <si>
    <t>68215.89</t>
  </si>
  <si>
    <t>110602.41</t>
  </si>
  <si>
    <t>90169.38</t>
  </si>
  <si>
    <t>114765.55</t>
  </si>
  <si>
    <t>61621.75</t>
  </si>
  <si>
    <t>58215.79</t>
  </si>
  <si>
    <t>157429.07</t>
  </si>
  <si>
    <t>47243.69</t>
  </si>
  <si>
    <t>162807</t>
  </si>
  <si>
    <t>382115.53</t>
  </si>
  <si>
    <t>194193.43</t>
  </si>
  <si>
    <t>sebacate (decanedioate)</t>
  </si>
  <si>
    <t>467043.1</t>
  </si>
  <si>
    <t>theobromine</t>
  </si>
  <si>
    <t>41009.57</t>
  </si>
  <si>
    <t>45492.2</t>
  </si>
  <si>
    <t>25170.43</t>
  </si>
  <si>
    <t>124865.54</t>
  </si>
  <si>
    <t>43587.48</t>
  </si>
  <si>
    <t>62039.37</t>
  </si>
  <si>
    <t>29602.66</t>
  </si>
  <si>
    <t>36083.72</t>
  </si>
  <si>
    <t>124177.94</t>
  </si>
  <si>
    <t>33750.37</t>
  </si>
  <si>
    <t>130241.76</t>
  </si>
  <si>
    <t>20789.33</t>
  </si>
  <si>
    <t>18602</t>
  </si>
  <si>
    <t>143923.96</t>
  </si>
  <si>
    <t>47230.66</t>
  </si>
  <si>
    <t>77898.5</t>
  </si>
  <si>
    <t>40817.08</t>
  </si>
  <si>
    <t>46546.87</t>
  </si>
  <si>
    <t>27723.7</t>
  </si>
  <si>
    <t>29424.47</t>
  </si>
  <si>
    <t>150574.78</t>
  </si>
  <si>
    <t>38815.63</t>
  </si>
  <si>
    <t>28157.89</t>
  </si>
  <si>
    <t>126921.16</t>
  </si>
  <si>
    <t>42298.53</t>
  </si>
  <si>
    <t>46725.38</t>
  </si>
  <si>
    <t>16684.79</t>
  </si>
  <si>
    <t>50818.21</t>
  </si>
  <si>
    <t>26992.4</t>
  </si>
  <si>
    <t>65349.64</t>
  </si>
  <si>
    <t>20475.16</t>
  </si>
  <si>
    <t>60614.94</t>
  </si>
  <si>
    <t>45212.1</t>
  </si>
  <si>
    <t>28236.5</t>
  </si>
  <si>
    <t>37177.39</t>
  </si>
  <si>
    <t>36453.59</t>
  </si>
  <si>
    <t>85581.33</t>
  </si>
  <si>
    <t>37173.56</t>
  </si>
  <si>
    <t>36384.29</t>
  </si>
  <si>
    <t>36754.53</t>
  </si>
  <si>
    <t>111526.39</t>
  </si>
  <si>
    <t>98917.98</t>
  </si>
  <si>
    <t>57097.9</t>
  </si>
  <si>
    <t>77323.93</t>
  </si>
  <si>
    <t>47931.13</t>
  </si>
  <si>
    <t>25621.11</t>
  </si>
  <si>
    <t>25140.34</t>
  </si>
  <si>
    <t>28230.13</t>
  </si>
  <si>
    <t>134718.64</t>
  </si>
  <si>
    <t>187495.78</t>
  </si>
  <si>
    <t>28037.52</t>
  </si>
  <si>
    <t>115733.22</t>
  </si>
  <si>
    <t>39758.57</t>
  </si>
  <si>
    <t>182543.93</t>
  </si>
  <si>
    <t>26143.9</t>
  </si>
  <si>
    <t>threonylphenylalanine</t>
  </si>
  <si>
    <t>53175.9</t>
  </si>
  <si>
    <t>14034.16</t>
  </si>
  <si>
    <t>22497.8</t>
  </si>
  <si>
    <t>26373.71</t>
  </si>
  <si>
    <t>14195.34</t>
  </si>
  <si>
    <t>24124.28</t>
  </si>
  <si>
    <t>32054.56</t>
  </si>
  <si>
    <t>14584.94</t>
  </si>
  <si>
    <t>19302.65</t>
  </si>
  <si>
    <t>28379.8</t>
  </si>
  <si>
    <t>16148.73</t>
  </si>
  <si>
    <t>147181.13</t>
  </si>
  <si>
    <t>29176.43</t>
  </si>
  <si>
    <t>49941.49</t>
  </si>
  <si>
    <t>36490.53</t>
  </si>
  <si>
    <t>25721.44</t>
  </si>
  <si>
    <t>16475.07</t>
  </si>
  <si>
    <t>13451.82</t>
  </si>
  <si>
    <t>13574.22</t>
  </si>
  <si>
    <t>20900.64</t>
  </si>
  <si>
    <t>27205.83</t>
  </si>
  <si>
    <t>19788.78</t>
  </si>
  <si>
    <t>19174.26</t>
  </si>
  <si>
    <t>21245.34</t>
  </si>
  <si>
    <t>76960.92</t>
  </si>
  <si>
    <t>25376.74</t>
  </si>
  <si>
    <t>UDP-N-acetylglucosamine</t>
  </si>
  <si>
    <t>23092.66</t>
  </si>
  <si>
    <t>54207.24</t>
  </si>
  <si>
    <t>100555.96</t>
  </si>
  <si>
    <t>94127.92</t>
  </si>
  <si>
    <t>83748.28</t>
  </si>
  <si>
    <t>102847.33</t>
  </si>
  <si>
    <t>142649.9</t>
  </si>
  <si>
    <t>76370.53</t>
  </si>
  <si>
    <t>91074.32</t>
  </si>
  <si>
    <t>114011.44</t>
  </si>
  <si>
    <t>79449.28</t>
  </si>
  <si>
    <t>41950.94</t>
  </si>
  <si>
    <t>137694.68</t>
  </si>
  <si>
    <t>297872.94</t>
  </si>
  <si>
    <t>405744.69</t>
  </si>
  <si>
    <t>253320.12</t>
  </si>
  <si>
    <t>220111.82</t>
  </si>
  <si>
    <t>121190.52</t>
  </si>
  <si>
    <t>132411.39</t>
  </si>
  <si>
    <t>148732.41</t>
  </si>
  <si>
    <t>321868.13</t>
  </si>
  <si>
    <t>152097.7</t>
  </si>
  <si>
    <t>311538.71</t>
  </si>
  <si>
    <t>67773.76</t>
  </si>
  <si>
    <t>69323.86</t>
  </si>
  <si>
    <t>18057.72</t>
  </si>
  <si>
    <t>340060.57</t>
  </si>
  <si>
    <t>614115.17</t>
  </si>
  <si>
    <t>43899.04</t>
  </si>
  <si>
    <t>72356.28</t>
  </si>
  <si>
    <t>58460.8</t>
  </si>
  <si>
    <t>84619.47</t>
  </si>
  <si>
    <t>74591.1</t>
  </si>
  <si>
    <t>104485.31</t>
  </si>
  <si>
    <t>90186.74</t>
  </si>
  <si>
    <t>195561.38</t>
  </si>
  <si>
    <t>127980.41</t>
  </si>
  <si>
    <t>136524.87</t>
  </si>
  <si>
    <t>70399.3</t>
  </si>
  <si>
    <t>78208.35</t>
  </si>
  <si>
    <t>186582.45</t>
  </si>
  <si>
    <t>56232.44</t>
  </si>
  <si>
    <t>213360.38</t>
  </si>
  <si>
    <t>194887</t>
  </si>
  <si>
    <t>96380.37</t>
  </si>
  <si>
    <t>205570.17</t>
  </si>
  <si>
    <t>202266.2</t>
  </si>
  <si>
    <t>64393.12</t>
  </si>
  <si>
    <t>168120.99</t>
  </si>
  <si>
    <t>201997.99</t>
  </si>
  <si>
    <t>117600.98</t>
  </si>
  <si>
    <t>126648.67</t>
  </si>
  <si>
    <t>245713.68</t>
  </si>
  <si>
    <t>125345.88</t>
  </si>
  <si>
    <t>18562.04</t>
  </si>
  <si>
    <t>125660.4</t>
  </si>
  <si>
    <t>46633.93</t>
  </si>
  <si>
    <t>91725.31</t>
  </si>
  <si>
    <t>90846.94</t>
  </si>
  <si>
    <t>157007.01</t>
  </si>
  <si>
    <t>109357.81</t>
  </si>
  <si>
    <t>73446.12</t>
  </si>
  <si>
    <t>204339.21</t>
  </si>
  <si>
    <t>82418.67</t>
  </si>
  <si>
    <t>302489.48</t>
  </si>
  <si>
    <t>128520.6</t>
  </si>
  <si>
    <t>96625.94</t>
  </si>
  <si>
    <t>109856.08</t>
  </si>
  <si>
    <t>175670.96</t>
  </si>
  <si>
    <t>157605.44</t>
  </si>
  <si>
    <t>202263.01</t>
  </si>
  <si>
    <t>64630.53</t>
  </si>
  <si>
    <t>218725.03</t>
  </si>
  <si>
    <t>297612.53</t>
  </si>
  <si>
    <t>108976.66</t>
  </si>
  <si>
    <t>301123.47</t>
  </si>
  <si>
    <t>87109.27</t>
  </si>
  <si>
    <t>576096.25</t>
  </si>
  <si>
    <t>94173.67</t>
  </si>
  <si>
    <t>199732.58</t>
  </si>
  <si>
    <t>89645.28</t>
  </si>
  <si>
    <t>uridine 5'-diphosphate (UDP)</t>
  </si>
  <si>
    <t>907163</t>
  </si>
  <si>
    <t>uridine 5'-monophosphate (UMP)</t>
  </si>
  <si>
    <t>47947.575</t>
  </si>
  <si>
    <t>248543.666</t>
  </si>
  <si>
    <t>15216.552</t>
  </si>
  <si>
    <t>20610.86</t>
  </si>
  <si>
    <t>17953.569</t>
  </si>
  <si>
    <t>14880.038</t>
  </si>
  <si>
    <t>209029.235</t>
  </si>
  <si>
    <t>61734.422</t>
  </si>
  <si>
    <t>8799.235</t>
  </si>
  <si>
    <t>44521.058</t>
  </si>
  <si>
    <t>20579.922</t>
  </si>
  <si>
    <t>11706.554</t>
  </si>
  <si>
    <t>20641.798</t>
  </si>
  <si>
    <t>17733.872</t>
  </si>
  <si>
    <t>52034.537</t>
  </si>
  <si>
    <t>19834.581</t>
  </si>
  <si>
    <t>23198.789</t>
  </si>
  <si>
    <t>19785.673</t>
  </si>
  <si>
    <t>21387.139</t>
  </si>
  <si>
    <t>BIOCHEMICAL</t>
  </si>
  <si>
    <t>COMP_ID</t>
  </si>
  <si>
    <t>HMDB_ID</t>
  </si>
  <si>
    <t>KEGG</t>
  </si>
  <si>
    <t>SUB_PATHWAY</t>
  </si>
  <si>
    <t>SUPER_PATHWAY</t>
  </si>
  <si>
    <t>11953</t>
  </si>
  <si>
    <t>HMDB07098</t>
  </si>
  <si>
    <t>Diacylglycerol</t>
  </si>
  <si>
    <t>Lipid</t>
  </si>
  <si>
    <t>1654</t>
  </si>
  <si>
    <t>HMDB00002</t>
  </si>
  <si>
    <t>C00986</t>
  </si>
  <si>
    <t>Urea cycle; arginine-, proline-, metabolism</t>
  </si>
  <si>
    <t>Amino acid</t>
  </si>
  <si>
    <t>35728</t>
  </si>
  <si>
    <t>20675</t>
  </si>
  <si>
    <t>HMDB02712</t>
  </si>
  <si>
    <t>C07326</t>
  </si>
  <si>
    <t>Glycolysis, gluconeogenesis, pyruvate metabolism</t>
  </si>
  <si>
    <t>Carbohydrate</t>
  </si>
  <si>
    <t>34400</t>
  </si>
  <si>
    <t>HMDB11103</t>
  </si>
  <si>
    <t>C16356</t>
  </si>
  <si>
    <t>Xanthine metabolism</t>
  </si>
  <si>
    <t>Xenobiotics</t>
  </si>
  <si>
    <t>35186</t>
  </si>
  <si>
    <t>HMDB11517</t>
  </si>
  <si>
    <t>Lysolipid</t>
  </si>
  <si>
    <t>34214</t>
  </si>
  <si>
    <t>34397</t>
  </si>
  <si>
    <t>HMDB11572</t>
  </si>
  <si>
    <t>C13857</t>
  </si>
  <si>
    <t>Monoacylglycerol</t>
  </si>
  <si>
    <t>33871</t>
  </si>
  <si>
    <t>HMDB12108</t>
  </si>
  <si>
    <t>27447</t>
  </si>
  <si>
    <t>34419</t>
  </si>
  <si>
    <t>C04100</t>
  </si>
  <si>
    <t>32635</t>
  </si>
  <si>
    <t>HMDB11507</t>
  </si>
  <si>
    <t>30460</t>
  </si>
  <si>
    <t>HMDB00001</t>
  </si>
  <si>
    <t>C01152</t>
  </si>
  <si>
    <t>Histidine metabolism</t>
  </si>
  <si>
    <t>35625</t>
  </si>
  <si>
    <t>HMDB11561</t>
  </si>
  <si>
    <t>HMDB02350</t>
  </si>
  <si>
    <t>D01924</t>
  </si>
  <si>
    <t>Fatty alcohol, long chain</t>
  </si>
  <si>
    <t>35628</t>
  </si>
  <si>
    <t>HMDB11506</t>
  </si>
  <si>
    <t>36602</t>
  </si>
  <si>
    <t>19260</t>
  </si>
  <si>
    <t>21127</t>
  </si>
  <si>
    <t>33955</t>
  </si>
  <si>
    <t>35631</t>
  </si>
  <si>
    <t>HMDB11503</t>
  </si>
  <si>
    <t>35305</t>
  </si>
  <si>
    <t>39270</t>
  </si>
  <si>
    <t>21188</t>
  </si>
  <si>
    <t>D01947</t>
  </si>
  <si>
    <t>33961</t>
  </si>
  <si>
    <t>34416</t>
  </si>
  <si>
    <t>HMDB11130</t>
  </si>
  <si>
    <t>19324</t>
  </si>
  <si>
    <t>33972</t>
  </si>
  <si>
    <t>Long chain fatty acid</t>
  </si>
  <si>
    <t>HMDB00510</t>
  </si>
  <si>
    <t>C00956</t>
  </si>
  <si>
    <t>Lysine metabolism</t>
  </si>
  <si>
    <t>1577</t>
  </si>
  <si>
    <t>HMDB00650</t>
  </si>
  <si>
    <t>C02261</t>
  </si>
  <si>
    <t>Butanoate metabolism</t>
  </si>
  <si>
    <t>19266</t>
  </si>
  <si>
    <t>HMDB04666</t>
  </si>
  <si>
    <t>C13856</t>
  </si>
  <si>
    <t>35256</t>
  </si>
  <si>
    <t>34656</t>
  </si>
  <si>
    <t>34258</t>
  </si>
  <si>
    <t>34875</t>
  </si>
  <si>
    <t>35490</t>
  </si>
  <si>
    <t>Chemical</t>
  </si>
  <si>
    <t>21044</t>
  </si>
  <si>
    <t>HMDB00008</t>
  </si>
  <si>
    <t>C05984</t>
  </si>
  <si>
    <t>Cysteine, methionine, SAM, taurine metabolism</t>
  </si>
  <si>
    <t>37253</t>
  </si>
  <si>
    <t>HMDB00606</t>
  </si>
  <si>
    <t>C02630</t>
  </si>
  <si>
    <t>Fatty acid, dicarboxylate</t>
  </si>
  <si>
    <t>35675</t>
  </si>
  <si>
    <t>Fatty acid, monohydroxy</t>
  </si>
  <si>
    <t>17945</t>
  </si>
  <si>
    <t>C03045</t>
  </si>
  <si>
    <t>32506</t>
  </si>
  <si>
    <t>HMDB11538</t>
  </si>
  <si>
    <t>35257</t>
  </si>
  <si>
    <t>35431</t>
  </si>
  <si>
    <t>HMDB00378</t>
  </si>
  <si>
    <t>Valine, leucine and isoleucine metabolism</t>
  </si>
  <si>
    <t>35687</t>
  </si>
  <si>
    <t>33419</t>
  </si>
  <si>
    <t>35253</t>
  </si>
  <si>
    <t>35688</t>
  </si>
  <si>
    <t>27548</t>
  </si>
  <si>
    <t>41220</t>
  </si>
  <si>
    <t>39223</t>
  </si>
  <si>
    <t>18289</t>
  </si>
  <si>
    <t>HMDB01373</t>
  </si>
  <si>
    <t>C00882</t>
  </si>
  <si>
    <t>Pantothenate and CoA metabolism</t>
  </si>
  <si>
    <t>Cofactors and vitamins</t>
  </si>
  <si>
    <t>HMDB00755</t>
  </si>
  <si>
    <t>C03672</t>
  </si>
  <si>
    <t>Phenylalanine &amp; tyrosine metabolism</t>
  </si>
  <si>
    <t>1566</t>
  </si>
  <si>
    <t>HMDB03911</t>
  </si>
  <si>
    <t>C05145</t>
  </si>
  <si>
    <t>Pyrimidine metabolism, thymine containing; Valine, leucine and isoleucine metabolism/</t>
  </si>
  <si>
    <t>Nucleotide</t>
  </si>
  <si>
    <t>31787</t>
  </si>
  <si>
    <t>32654</t>
  </si>
  <si>
    <t>HMDB12154</t>
  </si>
  <si>
    <t>C02636</t>
  </si>
  <si>
    <t>Carnitine metabolism</t>
  </si>
  <si>
    <t>542</t>
  </si>
  <si>
    <t>HMDB00357</t>
  </si>
  <si>
    <t>C01089</t>
  </si>
  <si>
    <t>Ketone bodies</t>
  </si>
  <si>
    <t>HMDB06116</t>
  </si>
  <si>
    <t>Benzoate metabolism</t>
  </si>
  <si>
    <t>27672</t>
  </si>
  <si>
    <t>HMDB00682</t>
  </si>
  <si>
    <t>Tryptophan metabolism</t>
  </si>
  <si>
    <t>15677</t>
  </si>
  <si>
    <t>HMDB00479</t>
  </si>
  <si>
    <t>40264</t>
  </si>
  <si>
    <t>HMDB00807</t>
  </si>
  <si>
    <t>C00597</t>
  </si>
  <si>
    <t>543</t>
  </si>
  <si>
    <t>HMDB00272</t>
  </si>
  <si>
    <t>C01005</t>
  </si>
  <si>
    <t>Glycine, serine and threonine metabolism</t>
  </si>
  <si>
    <t>HMDB00026</t>
  </si>
  <si>
    <t>C02642</t>
  </si>
  <si>
    <t>Alanine and aspartate metabolism</t>
  </si>
  <si>
    <t>37475</t>
  </si>
  <si>
    <t>HMDB01859</t>
  </si>
  <si>
    <t>C06804</t>
  </si>
  <si>
    <t>Drug</t>
  </si>
  <si>
    <t>37202</t>
  </si>
  <si>
    <t>HMDB03818</t>
  </si>
  <si>
    <t>Sterol/Steroid</t>
  </si>
  <si>
    <t>34585</t>
  </si>
  <si>
    <t>HMDB00710</t>
  </si>
  <si>
    <t>C00989</t>
  </si>
  <si>
    <t>42493</t>
  </si>
  <si>
    <t>1559</t>
  </si>
  <si>
    <t>HMDB00076</t>
  </si>
  <si>
    <t>C00429</t>
  </si>
  <si>
    <t>Pyrimidine metabolism, uracil containing</t>
  </si>
  <si>
    <t>1419</t>
  </si>
  <si>
    <t>HMDB01173</t>
  </si>
  <si>
    <t>C00170</t>
  </si>
  <si>
    <t>Polyamine metabolism</t>
  </si>
  <si>
    <t>1494</t>
  </si>
  <si>
    <t>HMDB00267</t>
  </si>
  <si>
    <t>C01879</t>
  </si>
  <si>
    <t>Glutathione metabolism</t>
  </si>
  <si>
    <t>40428</t>
  </si>
  <si>
    <t>HMDB06584</t>
  </si>
  <si>
    <t>Aminosugars metabolism</t>
  </si>
  <si>
    <t>35092</t>
  </si>
  <si>
    <t>HMDB06119</t>
  </si>
  <si>
    <t>C03594</t>
  </si>
  <si>
    <t>32198</t>
  </si>
  <si>
    <t>HMDB00201</t>
  </si>
  <si>
    <t>C02571</t>
  </si>
  <si>
    <t>18790</t>
  </si>
  <si>
    <t>HMDB00895</t>
  </si>
  <si>
    <t>C01996</t>
  </si>
  <si>
    <t>Neurotransmitter</t>
  </si>
  <si>
    <t>554</t>
  </si>
  <si>
    <t>HMDB00034</t>
  </si>
  <si>
    <t>C00147</t>
  </si>
  <si>
    <t>Purine metabolism, adenine containing</t>
  </si>
  <si>
    <t>555</t>
  </si>
  <si>
    <t>HMDB00050</t>
  </si>
  <si>
    <t>C00212</t>
  </si>
  <si>
    <t>2831</t>
  </si>
  <si>
    <t>HMDB00058</t>
  </si>
  <si>
    <t>C00575</t>
  </si>
  <si>
    <t>3108</t>
  </si>
  <si>
    <t>HMDB01341</t>
  </si>
  <si>
    <t>C00008</t>
  </si>
  <si>
    <t>HMDB00045</t>
  </si>
  <si>
    <t>C00020</t>
  </si>
  <si>
    <t>33449</t>
  </si>
  <si>
    <t>HMDB00538</t>
  </si>
  <si>
    <t>C00002</t>
  </si>
  <si>
    <t>558</t>
  </si>
  <si>
    <t>HMDB01178</t>
  </si>
  <si>
    <t>C00301</t>
  </si>
  <si>
    <t>Nicotinate and nicotinamide metabolism</t>
  </si>
  <si>
    <t>15496</t>
  </si>
  <si>
    <t>HMDB01432</t>
  </si>
  <si>
    <t>C00179</t>
  </si>
  <si>
    <t>1126</t>
  </si>
  <si>
    <t>HMDB00161</t>
  </si>
  <si>
    <t>C00041</t>
  </si>
  <si>
    <t>1107</t>
  </si>
  <si>
    <t>HMDB00462</t>
  </si>
  <si>
    <t>C02350</t>
  </si>
  <si>
    <t>Purine metabolism, urate metabolism</t>
  </si>
  <si>
    <t>15142</t>
  </si>
  <si>
    <t>HMDB04041</t>
  </si>
  <si>
    <t>C05519</t>
  </si>
  <si>
    <t>33937</t>
  </si>
  <si>
    <t>HMDB00407</t>
  </si>
  <si>
    <t>33453</t>
  </si>
  <si>
    <t>HMDB00208</t>
  </si>
  <si>
    <t>C00026</t>
  </si>
  <si>
    <t>Krebs cycle</t>
  </si>
  <si>
    <t>Energy</t>
  </si>
  <si>
    <t>1561</t>
  </si>
  <si>
    <t>HMDB01893</t>
  </si>
  <si>
    <t>C02477</t>
  </si>
  <si>
    <t>Tocopherol metabolism</t>
  </si>
  <si>
    <t>31591</t>
  </si>
  <si>
    <t>HMDB02759</t>
  </si>
  <si>
    <t>C00523</t>
  </si>
  <si>
    <t>15747</t>
  </si>
  <si>
    <t>HMDB00194</t>
  </si>
  <si>
    <t>C01262</t>
  </si>
  <si>
    <t>Dipeptide derivative</t>
  </si>
  <si>
    <t>Peptide</t>
  </si>
  <si>
    <t>38075</t>
  </si>
  <si>
    <t>HMDB01851</t>
  </si>
  <si>
    <t>C00474</t>
  </si>
  <si>
    <t>Nucleotide sugars, pentose metabolism</t>
  </si>
  <si>
    <t>37516</t>
  </si>
  <si>
    <t>HMDB00539</t>
  </si>
  <si>
    <t>Ascorbate and aldarate metabolism</t>
  </si>
  <si>
    <t>1118</t>
  </si>
  <si>
    <t>HMDB02212</t>
  </si>
  <si>
    <t>C06425</t>
  </si>
  <si>
    <t>1110</t>
  </si>
  <si>
    <t>HMDB01043</t>
  </si>
  <si>
    <t>C00219</t>
  </si>
  <si>
    <t>1638</t>
  </si>
  <si>
    <t>HMDB00517</t>
  </si>
  <si>
    <t>C00062</t>
  </si>
  <si>
    <t>1640</t>
  </si>
  <si>
    <t>HMDB00044</t>
  </si>
  <si>
    <t>C00072</t>
  </si>
  <si>
    <t>11398</t>
  </si>
  <si>
    <t>HMDB00168</t>
  </si>
  <si>
    <t>C00152</t>
  </si>
  <si>
    <t>15996</t>
  </si>
  <si>
    <t>HMDB00191</t>
  </si>
  <si>
    <t>C00049</t>
  </si>
  <si>
    <t>41519</t>
  </si>
  <si>
    <t>Dipeptide</t>
  </si>
  <si>
    <t>38658</t>
  </si>
  <si>
    <t>HMDB01924</t>
  </si>
  <si>
    <t>D00235</t>
  </si>
  <si>
    <t>HMDB00944</t>
  </si>
  <si>
    <t>C08281</t>
  </si>
  <si>
    <t>15778</t>
  </si>
  <si>
    <t>HMDB01870</t>
  </si>
  <si>
    <t>C00180</t>
  </si>
  <si>
    <t>55</t>
  </si>
  <si>
    <t>HMDB00056</t>
  </si>
  <si>
    <t>C00099</t>
  </si>
  <si>
    <t>12129</t>
  </si>
  <si>
    <t>HMDB00754</t>
  </si>
  <si>
    <t>35702</t>
  </si>
  <si>
    <t>HMDB06335</t>
  </si>
  <si>
    <t>C14152</t>
  </si>
  <si>
    <t>3141</t>
  </si>
  <si>
    <t>HMDB00043</t>
  </si>
  <si>
    <t>C00719</t>
  </si>
  <si>
    <t>32412</t>
  </si>
  <si>
    <t>Fatty acid metabolism (also BCAA metabolism)</t>
  </si>
  <si>
    <t>32675</t>
  </si>
  <si>
    <t>569</t>
  </si>
  <si>
    <t>HMDB01847</t>
  </si>
  <si>
    <t>C07481</t>
  </si>
  <si>
    <t>1642</t>
  </si>
  <si>
    <t>HMDB00511</t>
  </si>
  <si>
    <t>C01571</t>
  </si>
  <si>
    <t>Medium chain fatty acid</t>
  </si>
  <si>
    <t>32489</t>
  </si>
  <si>
    <t>HMDB00535</t>
  </si>
  <si>
    <t>C01585</t>
  </si>
  <si>
    <t>32492</t>
  </si>
  <si>
    <t>HMDB00482</t>
  </si>
  <si>
    <t>C06423</t>
  </si>
  <si>
    <t>15500</t>
  </si>
  <si>
    <t>C00318</t>
  </si>
  <si>
    <t>1768</t>
  </si>
  <si>
    <t>HMDB00033</t>
  </si>
  <si>
    <t>C00386</t>
  </si>
  <si>
    <t>35320</t>
  </si>
  <si>
    <t>C00090</t>
  </si>
  <si>
    <t>38599</t>
  </si>
  <si>
    <t>HMDB05014</t>
  </si>
  <si>
    <t>C07589</t>
  </si>
  <si>
    <t>37112</t>
  </si>
  <si>
    <t>Inositol metabolism</t>
  </si>
  <si>
    <t>63</t>
  </si>
  <si>
    <t>HMDB00067</t>
  </si>
  <si>
    <t>C00187</t>
  </si>
  <si>
    <t>15506</t>
  </si>
  <si>
    <t>C00114</t>
  </si>
  <si>
    <t>Glycerolipid metabolism</t>
  </si>
  <si>
    <t>34396</t>
  </si>
  <si>
    <t>C00588</t>
  </si>
  <si>
    <t>12025</t>
  </si>
  <si>
    <t>HMDB00072</t>
  </si>
  <si>
    <t>C00417</t>
  </si>
  <si>
    <t>33970</t>
  </si>
  <si>
    <t>C08367</t>
  </si>
  <si>
    <t>1564</t>
  </si>
  <si>
    <t>HMDB00094</t>
  </si>
  <si>
    <t>C00158</t>
  </si>
  <si>
    <t>2132</t>
  </si>
  <si>
    <t>HMDB00904</t>
  </si>
  <si>
    <t>C00327</t>
  </si>
  <si>
    <t>553</t>
  </si>
  <si>
    <t>HMDB01046</t>
  </si>
  <si>
    <t>Tobacco metabolite</t>
  </si>
  <si>
    <t>27718</t>
  </si>
  <si>
    <t>HMDB00064</t>
  </si>
  <si>
    <t>C00300</t>
  </si>
  <si>
    <t>Creatine metabolism</t>
  </si>
  <si>
    <t>513</t>
  </si>
  <si>
    <t>HMDB00562</t>
  </si>
  <si>
    <t>C00791</t>
  </si>
  <si>
    <t>20700</t>
  </si>
  <si>
    <t>C06554</t>
  </si>
  <si>
    <t>31453</t>
  </si>
  <si>
    <t>HMDB00574</t>
  </si>
  <si>
    <t>C00097</t>
  </si>
  <si>
    <t>35159</t>
  </si>
  <si>
    <t>HMDB00656</t>
  </si>
  <si>
    <t>31454</t>
  </si>
  <si>
    <t>HMDB00192</t>
  </si>
  <si>
    <t>C00491</t>
  </si>
  <si>
    <t>514</t>
  </si>
  <si>
    <t>HMDB00089</t>
  </si>
  <si>
    <t>C00475</t>
  </si>
  <si>
    <t>Pyrimidine metabolism, cytidine containing</t>
  </si>
  <si>
    <t>34418</t>
  </si>
  <si>
    <t>C00307</t>
  </si>
  <si>
    <t>2372</t>
  </si>
  <si>
    <t>HMDB00095</t>
  </si>
  <si>
    <t>C00055</t>
  </si>
  <si>
    <t>33941</t>
  </si>
  <si>
    <t>HMDB00651</t>
  </si>
  <si>
    <t>32425</t>
  </si>
  <si>
    <t>HMDB01032</t>
  </si>
  <si>
    <t>C04555</t>
  </si>
  <si>
    <t>36747</t>
  </si>
  <si>
    <t>HMDB01161</t>
  </si>
  <si>
    <t>C01181</t>
  </si>
  <si>
    <t>17805</t>
  </si>
  <si>
    <t>C16525</t>
  </si>
  <si>
    <t>35718</t>
  </si>
  <si>
    <t>HMDB02925</t>
  </si>
  <si>
    <t>C03242</t>
  </si>
  <si>
    <t>Essential fatty acid</t>
  </si>
  <si>
    <t>C16533</t>
  </si>
  <si>
    <t>HMDB02183</t>
  </si>
  <si>
    <t>C06429</t>
  </si>
  <si>
    <t>32504</t>
  </si>
  <si>
    <t>HMDB01976</t>
  </si>
  <si>
    <t>C16513</t>
  </si>
  <si>
    <t>37478</t>
  </si>
  <si>
    <t>HMDB13123</t>
  </si>
  <si>
    <t>18467</t>
  </si>
  <si>
    <t>HMDB01999</t>
  </si>
  <si>
    <t>C06428</t>
  </si>
  <si>
    <t>33587</t>
  </si>
  <si>
    <t>HMDB02231</t>
  </si>
  <si>
    <t>37459</t>
  </si>
  <si>
    <t>HMDB03045</t>
  </si>
  <si>
    <t>C05570</t>
  </si>
  <si>
    <t>Food component/Plant</t>
  </si>
  <si>
    <t>20699</t>
  </si>
  <si>
    <t>HMDB02994</t>
  </si>
  <si>
    <t>C00503</t>
  </si>
  <si>
    <t>Sugar, sugar substitute, starch</t>
  </si>
  <si>
    <t>33477</t>
  </si>
  <si>
    <t>HMDB00613</t>
  </si>
  <si>
    <t>1497</t>
  </si>
  <si>
    <t>HMDB00149</t>
  </si>
  <si>
    <t>C00189</t>
  </si>
  <si>
    <t>2134</t>
  </si>
  <si>
    <t>HMDB01248</t>
  </si>
  <si>
    <t>C00016</t>
  </si>
  <si>
    <t>Riboflavin metabolism</t>
  </si>
  <si>
    <t>577</t>
  </si>
  <si>
    <t>HMDB00660</t>
  </si>
  <si>
    <t>C00095</t>
  </si>
  <si>
    <t>Fructose, mannose, galactose, starch, and sucrose metabolism</t>
  </si>
  <si>
    <t>12021</t>
  </si>
  <si>
    <t>HMDB00124</t>
  </si>
  <si>
    <t>C05345</t>
  </si>
  <si>
    <t>15821</t>
  </si>
  <si>
    <t>HMDB00174</t>
  </si>
  <si>
    <t>C02095</t>
  </si>
  <si>
    <t>1643</t>
  </si>
  <si>
    <t>HMDB00134</t>
  </si>
  <si>
    <t>C00122</t>
  </si>
  <si>
    <t>38686</t>
  </si>
  <si>
    <t>HMDB05015</t>
  </si>
  <si>
    <t>D00332</t>
  </si>
  <si>
    <t>12055</t>
  </si>
  <si>
    <t>HMDB00143</t>
  </si>
  <si>
    <t>C01582</t>
  </si>
  <si>
    <t>1416</t>
  </si>
  <si>
    <t>HMDB00112</t>
  </si>
  <si>
    <t>C00334</t>
  </si>
  <si>
    <t>Glutamate metabolism</t>
  </si>
  <si>
    <t>36738</t>
  </si>
  <si>
    <t>gamma-glutamyl</t>
  </si>
  <si>
    <t>2730</t>
  </si>
  <si>
    <t>HMDB11738</t>
  </si>
  <si>
    <t>33420</t>
  </si>
  <si>
    <t>HMDB01492</t>
  </si>
  <si>
    <t>C02483</t>
  </si>
  <si>
    <t>587</t>
  </si>
  <si>
    <t>HMDB00625</t>
  </si>
  <si>
    <t>C00257</t>
  </si>
  <si>
    <t>20488</t>
  </si>
  <si>
    <t>HMDB00122</t>
  </si>
  <si>
    <t>C00031</t>
  </si>
  <si>
    <t>33755</t>
  </si>
  <si>
    <t>HMDB01586</t>
  </si>
  <si>
    <t>C00103</t>
  </si>
  <si>
    <t>31260</t>
  </si>
  <si>
    <t>HMDB01401</t>
  </si>
  <si>
    <t>C00668</t>
  </si>
  <si>
    <t>57</t>
  </si>
  <si>
    <t>HMDB03339</t>
  </si>
  <si>
    <t>C00025</t>
  </si>
  <si>
    <t>33487</t>
  </si>
  <si>
    <t>53</t>
  </si>
  <si>
    <t>HMDB00641</t>
  </si>
  <si>
    <t>C00064</t>
  </si>
  <si>
    <t>396</t>
  </si>
  <si>
    <t>HMDB00661</t>
  </si>
  <si>
    <t>C00489</t>
  </si>
  <si>
    <t>35439</t>
  </si>
  <si>
    <t>HMDB13130</t>
  </si>
  <si>
    <t>27727</t>
  </si>
  <si>
    <t>HMDB03337</t>
  </si>
  <si>
    <t>C00127</t>
  </si>
  <si>
    <t>2127</t>
  </si>
  <si>
    <t>HMDB00125</t>
  </si>
  <si>
    <t>C00051</t>
  </si>
  <si>
    <t>1572</t>
  </si>
  <si>
    <t>HMDB00139</t>
  </si>
  <si>
    <t>C00258</t>
  </si>
  <si>
    <t>HMDB00131</t>
  </si>
  <si>
    <t>C00116</t>
  </si>
  <si>
    <t>27728</t>
  </si>
  <si>
    <t>HMDB02520</t>
  </si>
  <si>
    <t>C02979</t>
  </si>
  <si>
    <t>15365</t>
  </si>
  <si>
    <t>HMDB00126</t>
  </si>
  <si>
    <t>C00093</t>
  </si>
  <si>
    <t>37455</t>
  </si>
  <si>
    <t>HMDB00114</t>
  </si>
  <si>
    <t>C01233</t>
  </si>
  <si>
    <t>15990</t>
  </si>
  <si>
    <t>HMDB00086</t>
  </si>
  <si>
    <t>C00670</t>
  </si>
  <si>
    <t>11777</t>
  </si>
  <si>
    <t>HMDB00123</t>
  </si>
  <si>
    <t>C00037</t>
  </si>
  <si>
    <t>34398</t>
  </si>
  <si>
    <t>HMDB00759</t>
  </si>
  <si>
    <t>C02155</t>
  </si>
  <si>
    <t>22171</t>
  </si>
  <si>
    <t>HMDB00721</t>
  </si>
  <si>
    <t>32352</t>
  </si>
  <si>
    <t>HMDB00132</t>
  </si>
  <si>
    <t>C00242</t>
  </si>
  <si>
    <t>Purine metabolism, guanine containing</t>
  </si>
  <si>
    <t>1573</t>
  </si>
  <si>
    <t>HMDB00133</t>
  </si>
  <si>
    <t>C00387</t>
  </si>
  <si>
    <t>38154</t>
  </si>
  <si>
    <t>38133</t>
  </si>
  <si>
    <t>32328</t>
  </si>
  <si>
    <t>HMDB00705</t>
  </si>
  <si>
    <t>15753</t>
  </si>
  <si>
    <t>HMDB00714</t>
  </si>
  <si>
    <t>C01586</t>
  </si>
  <si>
    <t>1574</t>
  </si>
  <si>
    <t>HMDB00870</t>
  </si>
  <si>
    <t>C00388</t>
  </si>
  <si>
    <t>59</t>
  </si>
  <si>
    <t>HMDB00177</t>
  </si>
  <si>
    <t>C00135</t>
  </si>
  <si>
    <t>40061</t>
  </si>
  <si>
    <t>1633</t>
  </si>
  <si>
    <t>HMDB00745</t>
  </si>
  <si>
    <t>C00884</t>
  </si>
  <si>
    <t>39625</t>
  </si>
  <si>
    <t>HMDB01928</t>
  </si>
  <si>
    <t>C07041</t>
  </si>
  <si>
    <t>35322</t>
  </si>
  <si>
    <t>HMDB02434</t>
  </si>
  <si>
    <t>C00530</t>
  </si>
  <si>
    <t>43264</t>
  </si>
  <si>
    <t>HMDB13127</t>
  </si>
  <si>
    <t>35433</t>
  </si>
  <si>
    <t>590</t>
  </si>
  <si>
    <t>HMDB00965</t>
  </si>
  <si>
    <t>C00519</t>
  </si>
  <si>
    <t>3127</t>
  </si>
  <si>
    <t>HMDB00157</t>
  </si>
  <si>
    <t>C00262</t>
  </si>
  <si>
    <t>Purine metabolism, (hypo)xanthine/inosine containing</t>
  </si>
  <si>
    <t>18349</t>
  </si>
  <si>
    <t>HMDB00671</t>
  </si>
  <si>
    <t>C02043</t>
  </si>
  <si>
    <t>1123</t>
  </si>
  <si>
    <t>HMDB00195</t>
  </si>
  <si>
    <t>C00294</t>
  </si>
  <si>
    <t>1481</t>
  </si>
  <si>
    <t>HMDB00213</t>
  </si>
  <si>
    <t>C04006</t>
  </si>
  <si>
    <t>33441</t>
  </si>
  <si>
    <t>HMDB00736</t>
  </si>
  <si>
    <t>1125</t>
  </si>
  <si>
    <t>HMDB00172</t>
  </si>
  <si>
    <t>C00407</t>
  </si>
  <si>
    <t>34407</t>
  </si>
  <si>
    <t>HMDB00688</t>
  </si>
  <si>
    <t>35962</t>
  </si>
  <si>
    <t>HMDB02092</t>
  </si>
  <si>
    <t>C00490</t>
  </si>
  <si>
    <t>15140</t>
  </si>
  <si>
    <t>HMDB00684</t>
  </si>
  <si>
    <t>C00328</t>
  </si>
  <si>
    <t>527</t>
  </si>
  <si>
    <t>HMDB00190</t>
  </si>
  <si>
    <t>C00186</t>
  </si>
  <si>
    <t>1645</t>
  </si>
  <si>
    <t>HMDB00638</t>
  </si>
  <si>
    <t>C02679</t>
  </si>
  <si>
    <t>34534</t>
  </si>
  <si>
    <t>HMDB02250</t>
  </si>
  <si>
    <t>60</t>
  </si>
  <si>
    <t>HMDB00687</t>
  </si>
  <si>
    <t>C00123</t>
  </si>
  <si>
    <t>40045</t>
  </si>
  <si>
    <t>40048</t>
  </si>
  <si>
    <t>35661</t>
  </si>
  <si>
    <t>D00358</t>
  </si>
  <si>
    <t>1105</t>
  </si>
  <si>
    <t>HMDB00673</t>
  </si>
  <si>
    <t>C01595</t>
  </si>
  <si>
    <t>34035</t>
  </si>
  <si>
    <t>HMDB01388</t>
  </si>
  <si>
    <t>C06427</t>
  </si>
  <si>
    <t>1301</t>
  </si>
  <si>
    <t>HMDB00182</t>
  </si>
  <si>
    <t>C00047</t>
  </si>
  <si>
    <t>1303</t>
  </si>
  <si>
    <t>HMDB00156</t>
  </si>
  <si>
    <t>C00149</t>
  </si>
  <si>
    <t>15806</t>
  </si>
  <si>
    <t>HMDB00163</t>
  </si>
  <si>
    <t>C00208</t>
  </si>
  <si>
    <t>15910</t>
  </si>
  <si>
    <t>HMDB01296</t>
  </si>
  <si>
    <t>C02052</t>
  </si>
  <si>
    <t>Oligosaccharide</t>
  </si>
  <si>
    <t>27723</t>
  </si>
  <si>
    <t>HMDB01262</t>
  </si>
  <si>
    <t>C01835</t>
  </si>
  <si>
    <t>15335</t>
  </si>
  <si>
    <t>HMDB00765</t>
  </si>
  <si>
    <t>C00392</t>
  </si>
  <si>
    <t>584</t>
  </si>
  <si>
    <t>HMDB00169</t>
  </si>
  <si>
    <t>C00159</t>
  </si>
  <si>
    <t>1121</t>
  </si>
  <si>
    <t>HMDB02259</t>
  </si>
  <si>
    <t>35174</t>
  </si>
  <si>
    <t>HMDB10378</t>
  </si>
  <si>
    <t>39972</t>
  </si>
  <si>
    <t>HMDB01921</t>
  </si>
  <si>
    <t>C07151</t>
  </si>
  <si>
    <t>1302</t>
  </si>
  <si>
    <t>HMDB00696</t>
  </si>
  <si>
    <t>C00073</t>
  </si>
  <si>
    <t>20714</t>
  </si>
  <si>
    <t>C02603</t>
  </si>
  <si>
    <t>37070</t>
  </si>
  <si>
    <t>Purine and pyrimidine metabolism</t>
  </si>
  <si>
    <t>18037</t>
  </si>
  <si>
    <t>HMDB01932</t>
  </si>
  <si>
    <t>D02358</t>
  </si>
  <si>
    <t>34109</t>
  </si>
  <si>
    <t>19934</t>
  </si>
  <si>
    <t>HMDB00211</t>
  </si>
  <si>
    <t>C00137</t>
  </si>
  <si>
    <t>35665</t>
  </si>
  <si>
    <t>HMDB01067</t>
  </si>
  <si>
    <t>C12270</t>
  </si>
  <si>
    <t>1585</t>
  </si>
  <si>
    <t>HMDB00766</t>
  </si>
  <si>
    <t>C02847</t>
  </si>
  <si>
    <t>22185</t>
  </si>
  <si>
    <t>HMDB00812</t>
  </si>
  <si>
    <t>C01042</t>
  </si>
  <si>
    <t>2766</t>
  </si>
  <si>
    <t>HMDB00835</t>
  </si>
  <si>
    <t>C01074</t>
  </si>
  <si>
    <t>15096</t>
  </si>
  <si>
    <t>HMDB00215</t>
  </si>
  <si>
    <t>C00140</t>
  </si>
  <si>
    <t>15720</t>
  </si>
  <si>
    <t>HMDB01138</t>
  </si>
  <si>
    <t>C00624</t>
  </si>
  <si>
    <t>27710</t>
  </si>
  <si>
    <t>HMDB00532</t>
  </si>
  <si>
    <t>1589</t>
  </si>
  <si>
    <t>HMDB11745</t>
  </si>
  <si>
    <t>C02712</t>
  </si>
  <si>
    <t>1592</t>
  </si>
  <si>
    <t>HMDB00230</t>
  </si>
  <si>
    <t>C00270</t>
  </si>
  <si>
    <t>37496</t>
  </si>
  <si>
    <t>HMDB02064</t>
  </si>
  <si>
    <t>C02714</t>
  </si>
  <si>
    <t>37076</t>
  </si>
  <si>
    <t>HMDB02931</t>
  </si>
  <si>
    <t>33939</t>
  </si>
  <si>
    <t>C01118</t>
  </si>
  <si>
    <t>33959</t>
  </si>
  <si>
    <t>C03137</t>
  </si>
  <si>
    <t>36802</t>
  </si>
  <si>
    <t>Fatty acid, ester</t>
  </si>
  <si>
    <t>HMDB03331</t>
  </si>
  <si>
    <t>C02494</t>
  </si>
  <si>
    <t>594</t>
  </si>
  <si>
    <t>HMDB01406</t>
  </si>
  <si>
    <t>C00153</t>
  </si>
  <si>
    <t>5278</t>
  </si>
  <si>
    <t>HMDB00902</t>
  </si>
  <si>
    <t>C00003</t>
  </si>
  <si>
    <t>31475</t>
  </si>
  <si>
    <t>HMDB01487</t>
  </si>
  <si>
    <t>C00004</t>
  </si>
  <si>
    <t>33013</t>
  </si>
  <si>
    <t>HMDB00855</t>
  </si>
  <si>
    <t>C03150</t>
  </si>
  <si>
    <t>1356</t>
  </si>
  <si>
    <t>HMDB00772</t>
  </si>
  <si>
    <t>C16535</t>
  </si>
  <si>
    <t>42496</t>
  </si>
  <si>
    <t>42361</t>
  </si>
  <si>
    <t>1359</t>
  </si>
  <si>
    <t>HMDB00207</t>
  </si>
  <si>
    <t>C00712</t>
  </si>
  <si>
    <t>35160</t>
  </si>
  <si>
    <t>HMDB05065</t>
  </si>
  <si>
    <t>34592</t>
  </si>
  <si>
    <t>HMDB05765</t>
  </si>
  <si>
    <t>1493</t>
  </si>
  <si>
    <t>HMDB03374</t>
  </si>
  <si>
    <t>C00077</t>
  </si>
  <si>
    <t>36103</t>
  </si>
  <si>
    <t>HMDB11635</t>
  </si>
  <si>
    <t>C01468</t>
  </si>
  <si>
    <t>1336</t>
  </si>
  <si>
    <t>HMDB00220</t>
  </si>
  <si>
    <t>C00249</t>
  </si>
  <si>
    <t>37506</t>
  </si>
  <si>
    <t>Sphingolipid</t>
  </si>
  <si>
    <t>22189</t>
  </si>
  <si>
    <t>HMDB00222</t>
  </si>
  <si>
    <t>C02990</t>
  </si>
  <si>
    <t>1508</t>
  </si>
  <si>
    <t>HMDB00210</t>
  </si>
  <si>
    <t>C00864</t>
  </si>
  <si>
    <t>12035</t>
  </si>
  <si>
    <t>HMDB00847</t>
  </si>
  <si>
    <t>C01601</t>
  </si>
  <si>
    <t>38158</t>
  </si>
  <si>
    <t>32553</t>
  </si>
  <si>
    <t>C02180</t>
  </si>
  <si>
    <t>35126</t>
  </si>
  <si>
    <t>HMDB06344</t>
  </si>
  <si>
    <t>C04148</t>
  </si>
  <si>
    <t>64</t>
  </si>
  <si>
    <t>HMDB00159</t>
  </si>
  <si>
    <t>C00079</t>
  </si>
  <si>
    <t>11438</t>
  </si>
  <si>
    <t>HMDB01429</t>
  </si>
  <si>
    <t>C00009</t>
  </si>
  <si>
    <t>Oxidative phosphorylation</t>
  </si>
  <si>
    <t>1600</t>
  </si>
  <si>
    <t>HMDB00224</t>
  </si>
  <si>
    <t>C00346</t>
  </si>
  <si>
    <t>1444</t>
  </si>
  <si>
    <t>HMDB00070</t>
  </si>
  <si>
    <t>C00408</t>
  </si>
  <si>
    <t>1898</t>
  </si>
  <si>
    <t>HMDB00162</t>
  </si>
  <si>
    <t>C00148</t>
  </si>
  <si>
    <t>32452</t>
  </si>
  <si>
    <t>HMDB00824</t>
  </si>
  <si>
    <t>C03017</t>
  </si>
  <si>
    <t>39586</t>
  </si>
  <si>
    <t>HMDB01943</t>
  </si>
  <si>
    <t>C02765</t>
  </si>
  <si>
    <t>33442</t>
  </si>
  <si>
    <t>HMDB00767</t>
  </si>
  <si>
    <t>C02067</t>
  </si>
  <si>
    <t>1408</t>
  </si>
  <si>
    <t>HMDB01414</t>
  </si>
  <si>
    <t>C00134</t>
  </si>
  <si>
    <t>32672</t>
  </si>
  <si>
    <t>31522</t>
  </si>
  <si>
    <t>32394</t>
  </si>
  <si>
    <t>37088</t>
  </si>
  <si>
    <t>C08257</t>
  </si>
  <si>
    <t>18335</t>
  </si>
  <si>
    <t>HMDB03072</t>
  </si>
  <si>
    <t>C00296</t>
  </si>
  <si>
    <t>15772</t>
  </si>
  <si>
    <t>HMDB00508</t>
  </si>
  <si>
    <t>12083</t>
  </si>
  <si>
    <t>HMDB00283</t>
  </si>
  <si>
    <t>C00121</t>
  </si>
  <si>
    <t>35855</t>
  </si>
  <si>
    <t>HMDB00621</t>
  </si>
  <si>
    <t>C00309</t>
  </si>
  <si>
    <t>37464</t>
  </si>
  <si>
    <t>C08365</t>
  </si>
  <si>
    <t>15948</t>
  </si>
  <si>
    <t>HMDB00939</t>
  </si>
  <si>
    <t>C00021</t>
  </si>
  <si>
    <t>40262</t>
  </si>
  <si>
    <t>HMDB02108</t>
  </si>
  <si>
    <t>1516</t>
  </si>
  <si>
    <t>HMDB00271</t>
  </si>
  <si>
    <t>C00213</t>
  </si>
  <si>
    <t>32379</t>
  </si>
  <si>
    <t>HMDB06088</t>
  </si>
  <si>
    <t>C06153</t>
  </si>
  <si>
    <t>HMDB00187</t>
  </si>
  <si>
    <t>C00065</t>
  </si>
  <si>
    <t>2342</t>
  </si>
  <si>
    <t>HMDB00259</t>
  </si>
  <si>
    <t>C00780</t>
  </si>
  <si>
    <t>15053</t>
  </si>
  <si>
    <t>HMDB00247</t>
  </si>
  <si>
    <t>C00794</t>
  </si>
  <si>
    <t>485</t>
  </si>
  <si>
    <t>HMDB01257</t>
  </si>
  <si>
    <t>C00315</t>
  </si>
  <si>
    <t>603</t>
  </si>
  <si>
    <t>HMDB01256</t>
  </si>
  <si>
    <t>C00750</t>
  </si>
  <si>
    <t>17769</t>
  </si>
  <si>
    <t>HMDB00269</t>
  </si>
  <si>
    <t>C00836</t>
  </si>
  <si>
    <t>17747</t>
  </si>
  <si>
    <t>HMDB00252</t>
  </si>
  <si>
    <t>C00319</t>
  </si>
  <si>
    <t>1518</t>
  </si>
  <si>
    <t>HMDB00256</t>
  </si>
  <si>
    <t>C00751</t>
  </si>
  <si>
    <t>1358</t>
  </si>
  <si>
    <t>HMDB00827</t>
  </si>
  <si>
    <t>C01530</t>
  </si>
  <si>
    <t>HMDB01348</t>
  </si>
  <si>
    <t>C00550</t>
  </si>
  <si>
    <t>34409</t>
  </si>
  <si>
    <t>HMDB00848</t>
  </si>
  <si>
    <t>1437</t>
  </si>
  <si>
    <t>HMDB00254</t>
  </si>
  <si>
    <t>C00042</t>
  </si>
  <si>
    <t>37058</t>
  </si>
  <si>
    <t>32975</t>
  </si>
  <si>
    <t>HMDB00251</t>
  </si>
  <si>
    <t>C00245</t>
  </si>
  <si>
    <t>38101</t>
  </si>
  <si>
    <t>35854</t>
  </si>
  <si>
    <t>HMDB04136</t>
  </si>
  <si>
    <t>C16884</t>
  </si>
  <si>
    <t>27738</t>
  </si>
  <si>
    <t>HMDB00943</t>
  </si>
  <si>
    <t>C01620</t>
  </si>
  <si>
    <t>1284</t>
  </si>
  <si>
    <t>HMDB00167</t>
  </si>
  <si>
    <t>C00188</t>
  </si>
  <si>
    <t>36095</t>
  </si>
  <si>
    <t>HMDB01878</t>
  </si>
  <si>
    <t>C09908</t>
  </si>
  <si>
    <t>35428</t>
  </si>
  <si>
    <t>HMDB02366</t>
  </si>
  <si>
    <t>1366</t>
  </si>
  <si>
    <t>HMDB00725</t>
  </si>
  <si>
    <t>C01157</t>
  </si>
  <si>
    <t>22202</t>
  </si>
  <si>
    <t>C06771</t>
  </si>
  <si>
    <t>27743</t>
  </si>
  <si>
    <t>54</t>
  </si>
  <si>
    <t>HMDB00929</t>
  </si>
  <si>
    <t>C00078</t>
  </si>
  <si>
    <t>37097</t>
  </si>
  <si>
    <t>C09213</t>
  </si>
  <si>
    <t>1299</t>
  </si>
  <si>
    <t>HMDB00158</t>
  </si>
  <si>
    <t>C00082</t>
  </si>
  <si>
    <t>605</t>
  </si>
  <si>
    <t>HMDB00300</t>
  </si>
  <si>
    <t>C00106</t>
  </si>
  <si>
    <t>1604</t>
  </si>
  <si>
    <t>HMDB00289</t>
  </si>
  <si>
    <t>C00366</t>
  </si>
  <si>
    <t>1670</t>
  </si>
  <si>
    <t>HMDB00294</t>
  </si>
  <si>
    <t>C00086</t>
  </si>
  <si>
    <t>606</t>
  </si>
  <si>
    <t>HMDB00296</t>
  </si>
  <si>
    <t>C00299</t>
  </si>
  <si>
    <t>39879</t>
  </si>
  <si>
    <t>HMDB00288</t>
  </si>
  <si>
    <t>HMDB13128</t>
  </si>
  <si>
    <t>Fatty acid metabolism</t>
  </si>
  <si>
    <t>1649</t>
  </si>
  <si>
    <t>HMDB00883</t>
  </si>
  <si>
    <t>C00183</t>
  </si>
  <si>
    <t>42591</t>
  </si>
  <si>
    <t>HMDB00292</t>
  </si>
  <si>
    <t>C00385</t>
  </si>
  <si>
    <t>15136</t>
  </si>
  <si>
    <t>HMDB00299</t>
  </si>
  <si>
    <t>C01762</t>
  </si>
  <si>
    <t>4966</t>
  </si>
  <si>
    <t>HMDB02917</t>
  </si>
  <si>
    <t>C00379</t>
  </si>
  <si>
    <t>35638</t>
  </si>
  <si>
    <t>C05411</t>
  </si>
  <si>
    <t>15835</t>
  </si>
  <si>
    <t>HMDB00098</t>
  </si>
  <si>
    <t>C00181</t>
  </si>
  <si>
    <t>38002</t>
  </si>
  <si>
    <t>HMDB01881</t>
  </si>
  <si>
    <t>C00583</t>
  </si>
  <si>
    <t>34404</t>
  </si>
  <si>
    <t>HMDB02123</t>
  </si>
  <si>
    <t>C16361</t>
  </si>
  <si>
    <t>C05208</t>
  </si>
  <si>
    <t>35623</t>
  </si>
  <si>
    <t>HMDB10390</t>
  </si>
  <si>
    <t>33821</t>
  </si>
  <si>
    <t>35626</t>
  </si>
  <si>
    <t>HMDB10379</t>
  </si>
  <si>
    <t>21184</t>
  </si>
  <si>
    <t>HMDB11567</t>
  </si>
  <si>
    <t>33960</t>
  </si>
  <si>
    <t>33230</t>
  </si>
  <si>
    <t>34565</t>
  </si>
  <si>
    <t>37418</t>
  </si>
  <si>
    <t>34437</t>
  </si>
  <si>
    <t>19449</t>
  </si>
  <si>
    <t>HMDB01244</t>
  </si>
  <si>
    <t>38293</t>
  </si>
  <si>
    <t>Fatty acid, branched</t>
  </si>
  <si>
    <t>15076</t>
  </si>
  <si>
    <t>HMDB00071</t>
  </si>
  <si>
    <t>C05512</t>
  </si>
  <si>
    <t>33173</t>
  </si>
  <si>
    <t>18281</t>
  </si>
  <si>
    <t>HMDB00840</t>
  </si>
  <si>
    <t>C07588</t>
  </si>
  <si>
    <t>33178</t>
  </si>
  <si>
    <t>35681</t>
  </si>
  <si>
    <t>35254</t>
  </si>
  <si>
    <t>37948</t>
  </si>
  <si>
    <t>35629</t>
  </si>
  <si>
    <t>HMDB03391</t>
  </si>
  <si>
    <t>C00631</t>
  </si>
  <si>
    <t>35255</t>
  </si>
  <si>
    <t>41828</t>
  </si>
  <si>
    <t>34365</t>
  </si>
  <si>
    <t>18299</t>
  </si>
  <si>
    <t>15676</t>
  </si>
  <si>
    <t>HMDB03736</t>
  </si>
  <si>
    <t>C00671</t>
  </si>
  <si>
    <t>37060</t>
  </si>
  <si>
    <t>HMDB00552</t>
  </si>
  <si>
    <t>12032</t>
  </si>
  <si>
    <t>36099</t>
  </si>
  <si>
    <t>C13637</t>
  </si>
  <si>
    <t>15681</t>
  </si>
  <si>
    <t>HMDB03464</t>
  </si>
  <si>
    <t>C01035</t>
  </si>
  <si>
    <t>Guanidino and acetamido metabolism</t>
  </si>
  <si>
    <t>40062</t>
  </si>
  <si>
    <t>HMDB02070</t>
  </si>
  <si>
    <t>C01127</t>
  </si>
  <si>
    <t>22116</t>
  </si>
  <si>
    <t>HMDB00695</t>
  </si>
  <si>
    <t>C00233</t>
  </si>
  <si>
    <t>36098</t>
  </si>
  <si>
    <t>HMDB04072</t>
  </si>
  <si>
    <t>C05627</t>
  </si>
  <si>
    <t>39795</t>
  </si>
  <si>
    <t>HMDB06569</t>
  </si>
  <si>
    <t>G00265</t>
  </si>
  <si>
    <t>20476</t>
  </si>
  <si>
    <t>HMDB02886</t>
  </si>
  <si>
    <t>C05961</t>
  </si>
  <si>
    <t>36776</t>
  </si>
  <si>
    <t>HMDB12458</t>
  </si>
  <si>
    <t>C17337</t>
  </si>
  <si>
    <t>36815</t>
  </si>
  <si>
    <t>HMDB11617</t>
  </si>
  <si>
    <t>C00946</t>
  </si>
  <si>
    <t>32980</t>
  </si>
  <si>
    <t>HMDB02226</t>
  </si>
  <si>
    <t>C16527</t>
  </si>
  <si>
    <t>37093</t>
  </si>
  <si>
    <t>38679</t>
  </si>
  <si>
    <t>37084</t>
  </si>
  <si>
    <t>39346</t>
  </si>
  <si>
    <t>40068</t>
  </si>
  <si>
    <t>22175</t>
  </si>
  <si>
    <t>HMDB00706</t>
  </si>
  <si>
    <t>27716</t>
  </si>
  <si>
    <t>HMDB00054</t>
  </si>
  <si>
    <t>C00486</t>
  </si>
  <si>
    <t>Hemoglobin and porphyrin metabolism</t>
  </si>
  <si>
    <t>38637</t>
  </si>
  <si>
    <t>38651</t>
  </si>
  <si>
    <t>HMDB05038</t>
  </si>
  <si>
    <t>C07572</t>
  </si>
  <si>
    <t>2936</t>
  </si>
  <si>
    <t>HMDB01423</t>
  </si>
  <si>
    <t>C00010</t>
  </si>
  <si>
    <t>18368</t>
  </si>
  <si>
    <t>35637</t>
  </si>
  <si>
    <t>HMDB00078</t>
  </si>
  <si>
    <t>C01419</t>
  </si>
  <si>
    <t>38179</t>
  </si>
  <si>
    <t>C12316</t>
  </si>
  <si>
    <t>36808</t>
  </si>
  <si>
    <t>HMDB01539</t>
  </si>
  <si>
    <t>C03626</t>
  </si>
  <si>
    <t>42613</t>
  </si>
  <si>
    <t>HMDB01919</t>
  </si>
  <si>
    <t>D00318</t>
  </si>
  <si>
    <t>43009</t>
  </si>
  <si>
    <t>HMDB01933</t>
  </si>
  <si>
    <t>D00331</t>
  </si>
  <si>
    <t>18369</t>
  </si>
  <si>
    <t>HMDB11171</t>
  </si>
  <si>
    <t>37539</t>
  </si>
  <si>
    <t>HMDB00594</t>
  </si>
  <si>
    <t>2734</t>
  </si>
  <si>
    <t>42988</t>
  </si>
  <si>
    <t>42994</t>
  </si>
  <si>
    <t>32620</t>
  </si>
  <si>
    <t>HMDB02639</t>
  </si>
  <si>
    <t>C11301</t>
  </si>
  <si>
    <t>Bile acid metabolism</t>
  </si>
  <si>
    <t>36659</t>
  </si>
  <si>
    <t>33954</t>
  </si>
  <si>
    <t>33958</t>
  </si>
  <si>
    <t>HMDB01397</t>
  </si>
  <si>
    <t>C00144</t>
  </si>
  <si>
    <t>15903</t>
  </si>
  <si>
    <t>41754</t>
  </si>
  <si>
    <t>HMDB03178</t>
  </si>
  <si>
    <t>C00032</t>
  </si>
  <si>
    <t>33200</t>
  </si>
  <si>
    <t>36984</t>
  </si>
  <si>
    <t>38673</t>
  </si>
  <si>
    <t>40008</t>
  </si>
  <si>
    <t>40012</t>
  </si>
  <si>
    <t>35107</t>
  </si>
  <si>
    <t>HMDB00678</t>
  </si>
  <si>
    <t>40021</t>
  </si>
  <si>
    <t>35170</t>
  </si>
  <si>
    <t>HMDB12253</t>
  </si>
  <si>
    <t>C01936</t>
  </si>
  <si>
    <t>35163</t>
  </si>
  <si>
    <t>HMDB12254</t>
  </si>
  <si>
    <t>C06218</t>
  </si>
  <si>
    <t>1469</t>
  </si>
  <si>
    <t>HMDB01078</t>
  </si>
  <si>
    <t>C00275</t>
  </si>
  <si>
    <t>41441</t>
  </si>
  <si>
    <t>40679</t>
  </si>
  <si>
    <t>34386</t>
  </si>
  <si>
    <t>D01400</t>
  </si>
  <si>
    <t>40492</t>
  </si>
  <si>
    <t>1365</t>
  </si>
  <si>
    <t>HMDB00806</t>
  </si>
  <si>
    <t>C06424</t>
  </si>
  <si>
    <t>32418</t>
  </si>
  <si>
    <t>HMDB02000</t>
  </si>
  <si>
    <t>C08322</t>
  </si>
  <si>
    <t>HMDB00439</t>
  </si>
  <si>
    <t>33950</t>
  </si>
  <si>
    <t>HMDB00512</t>
  </si>
  <si>
    <t>C03519</t>
  </si>
  <si>
    <t>32390</t>
  </si>
  <si>
    <t>HMDB00866</t>
  </si>
  <si>
    <t>2829</t>
  </si>
  <si>
    <t>HMDB01015</t>
  </si>
  <si>
    <t>C03145</t>
  </si>
  <si>
    <t>31609</t>
  </si>
  <si>
    <t>HMDB01563</t>
  </si>
  <si>
    <t>35137</t>
  </si>
  <si>
    <t>HMDB04824</t>
  </si>
  <si>
    <t>36752</t>
  </si>
  <si>
    <t>HMDB00206</t>
  </si>
  <si>
    <t>C02727</t>
  </si>
  <si>
    <t>35157</t>
  </si>
  <si>
    <t>33423</t>
  </si>
  <si>
    <t>HMDB10316</t>
  </si>
  <si>
    <t>33447</t>
  </si>
  <si>
    <t>HMDB03229</t>
  </si>
  <si>
    <t>C08362</t>
  </si>
  <si>
    <t>39791</t>
  </si>
  <si>
    <t>HMDB03828</t>
  </si>
  <si>
    <t>C12661</t>
  </si>
  <si>
    <t>40016</t>
  </si>
  <si>
    <t>40708</t>
  </si>
  <si>
    <t>32562</t>
  </si>
  <si>
    <t>31555</t>
  </si>
  <si>
    <t>HMDB00017</t>
  </si>
  <si>
    <t>C00847</t>
  </si>
  <si>
    <t>Vitamin B6 metabolism</t>
  </si>
  <si>
    <t>561</t>
  </si>
  <si>
    <t>HMDB00618</t>
  </si>
  <si>
    <t>C00117</t>
  </si>
  <si>
    <t>21151</t>
  </si>
  <si>
    <t>D01085</t>
  </si>
  <si>
    <t>1515</t>
  </si>
  <si>
    <t>HMDB01895</t>
  </si>
  <si>
    <t>C00805</t>
  </si>
  <si>
    <t>33384</t>
  </si>
  <si>
    <t>40066</t>
  </si>
  <si>
    <t>42077</t>
  </si>
  <si>
    <t>37487</t>
  </si>
  <si>
    <t>C13846</t>
  </si>
  <si>
    <t>Fatty acid, amide</t>
  </si>
  <si>
    <t>15336</t>
  </si>
  <si>
    <t>HMDB00956</t>
  </si>
  <si>
    <t>C00898</t>
  </si>
  <si>
    <t>42067</t>
  </si>
  <si>
    <t>42972</t>
  </si>
  <si>
    <t>40051</t>
  </si>
  <si>
    <t>41396</t>
  </si>
  <si>
    <t>41375</t>
  </si>
  <si>
    <t>35671</t>
  </si>
  <si>
    <t>HMDB00888</t>
  </si>
  <si>
    <t>40680</t>
  </si>
  <si>
    <t>35211</t>
  </si>
  <si>
    <t>Polypeptide</t>
  </si>
  <si>
    <t>18344</t>
  </si>
  <si>
    <t>HMDB00654</t>
  </si>
  <si>
    <t>C00310</t>
  </si>
  <si>
    <t>33971</t>
  </si>
  <si>
    <t>37752</t>
  </si>
  <si>
    <t>1554</t>
  </si>
  <si>
    <t>437</t>
  </si>
  <si>
    <t>HMDB00763</t>
  </si>
  <si>
    <t>C05635</t>
  </si>
  <si>
    <t>HMDB01316</t>
  </si>
  <si>
    <t>C00345</t>
  </si>
  <si>
    <t>37098</t>
  </si>
  <si>
    <t>18362</t>
  </si>
  <si>
    <t>HMDB00784</t>
  </si>
  <si>
    <t>C08261</t>
  </si>
  <si>
    <t>1114</t>
  </si>
  <si>
    <t>HMDB00626</t>
  </si>
  <si>
    <t>C04483</t>
  </si>
  <si>
    <t>34346</t>
  </si>
  <si>
    <t>32417</t>
  </si>
  <si>
    <t>HMDB02823</t>
  </si>
  <si>
    <t>C16534</t>
  </si>
  <si>
    <t>32593</t>
  </si>
  <si>
    <t>Hemoglobin and porphyrin</t>
  </si>
  <si>
    <t>HMDB00193,HMDB01874</t>
  </si>
  <si>
    <t>C00311</t>
  </si>
  <si>
    <t>36756</t>
  </si>
  <si>
    <t>C11332</t>
  </si>
  <si>
    <t>33080</t>
  </si>
  <si>
    <t>C16561</t>
  </si>
  <si>
    <t>22152</t>
  </si>
  <si>
    <t>HMDB00229</t>
  </si>
  <si>
    <t>C00455</t>
  </si>
  <si>
    <t>18254</t>
  </si>
  <si>
    <t>HMDB01860</t>
  </si>
  <si>
    <t>C13747</t>
  </si>
  <si>
    <t>C05551</t>
  </si>
  <si>
    <t>33945</t>
  </si>
  <si>
    <t>HMDB00821</t>
  </si>
  <si>
    <t>C05598</t>
  </si>
  <si>
    <t>33935</t>
  </si>
  <si>
    <t>C03882</t>
  </si>
  <si>
    <t>599</t>
  </si>
  <si>
    <t>HMDB00243</t>
  </si>
  <si>
    <t>C00022</t>
  </si>
  <si>
    <t>1899</t>
  </si>
  <si>
    <t>HMDB00232</t>
  </si>
  <si>
    <t>C03722</t>
  </si>
  <si>
    <t>1827</t>
  </si>
  <si>
    <t>HMDB00244</t>
  </si>
  <si>
    <t>C00255</t>
  </si>
  <si>
    <t>1495</t>
  </si>
  <si>
    <t>HMDB00279</t>
  </si>
  <si>
    <t>C00449</t>
  </si>
  <si>
    <t>HMDB00792</t>
  </si>
  <si>
    <t>C08277</t>
  </si>
  <si>
    <t>18392</t>
  </si>
  <si>
    <t>HMDB02825</t>
  </si>
  <si>
    <t>C07480</t>
  </si>
  <si>
    <t>31530</t>
  </si>
  <si>
    <t>35162</t>
  </si>
  <si>
    <t>HMDB00290</t>
  </si>
  <si>
    <t>C00043</t>
  </si>
  <si>
    <t>5345</t>
  </si>
  <si>
    <t>HMDB00295</t>
  </si>
  <si>
    <t>C00015</t>
  </si>
  <si>
    <t>2856</t>
  </si>
  <si>
    <t>C00105</t>
  </si>
  <si>
    <t>SAMPLE_ID</t>
  </si>
  <si>
    <t>SAMPLE_NAME</t>
  </si>
  <si>
    <t>Batch</t>
  </si>
  <si>
    <t>RUN_DAY_anno</t>
  </si>
  <si>
    <t>CAPT</t>
  </si>
  <si>
    <t>high.or.low.grade.</t>
  </si>
  <si>
    <t>Gleason</t>
  </si>
  <si>
    <t>Batch_RUN_DAY</t>
  </si>
  <si>
    <t>1417646</t>
  </si>
  <si>
    <t>1</t>
  </si>
  <si>
    <t>12-Dec</t>
  </si>
  <si>
    <t>8</t>
  </si>
  <si>
    <t>CAPT2212_3</t>
  </si>
  <si>
    <t>N</t>
  </si>
  <si>
    <t>low</t>
  </si>
  <si>
    <t>12-Dec_1</t>
  </si>
  <si>
    <t>1417647</t>
  </si>
  <si>
    <t>2</t>
  </si>
  <si>
    <t>CAPT1317_4</t>
  </si>
  <si>
    <t>high</t>
  </si>
  <si>
    <t>1417648</t>
  </si>
  <si>
    <t>3</t>
  </si>
  <si>
    <t>T</t>
  </si>
  <si>
    <t>1417649</t>
  </si>
  <si>
    <t>4</t>
  </si>
  <si>
    <t>1417650</t>
  </si>
  <si>
    <t>5</t>
  </si>
  <si>
    <t>CAPT2220_2</t>
  </si>
  <si>
    <t>1417651</t>
  </si>
  <si>
    <t>6</t>
  </si>
  <si>
    <t>CAPT1338_8</t>
  </si>
  <si>
    <t>1417652</t>
  </si>
  <si>
    <t>7</t>
  </si>
  <si>
    <t>1417653</t>
  </si>
  <si>
    <t>1417654</t>
  </si>
  <si>
    <t>9</t>
  </si>
  <si>
    <t>CAPT2238_8</t>
  </si>
  <si>
    <t>1417655</t>
  </si>
  <si>
    <t>CAPT1373_4</t>
  </si>
  <si>
    <t>1417656</t>
  </si>
  <si>
    <t>1417657</t>
  </si>
  <si>
    <t>1417658</t>
  </si>
  <si>
    <t>CAPT2253_7</t>
  </si>
  <si>
    <t>1417659</t>
  </si>
  <si>
    <t>CAPT1398_2</t>
  </si>
  <si>
    <t>1417660</t>
  </si>
  <si>
    <t>1417661</t>
  </si>
  <si>
    <t>1417662</t>
  </si>
  <si>
    <t>CAPT2261_6</t>
  </si>
  <si>
    <t>1417663</t>
  </si>
  <si>
    <t>CAPT1705_7</t>
  </si>
  <si>
    <t>1417664</t>
  </si>
  <si>
    <t>1417665</t>
  </si>
  <si>
    <t>1417666</t>
  </si>
  <si>
    <t>CAPT2267_3</t>
  </si>
  <si>
    <t>1417667</t>
  </si>
  <si>
    <t>CAPT1782_5</t>
  </si>
  <si>
    <t>1417668</t>
  </si>
  <si>
    <t>1417669</t>
  </si>
  <si>
    <t>1417670</t>
  </si>
  <si>
    <t>CAPT2268_5</t>
  </si>
  <si>
    <t>1417671</t>
  </si>
  <si>
    <t>CAPT1804_8</t>
  </si>
  <si>
    <t>1417672</t>
  </si>
  <si>
    <t>1417673</t>
  </si>
  <si>
    <t>1417675</t>
  </si>
  <si>
    <t>CAPT2285_8</t>
  </si>
  <si>
    <t>12-Dec_2</t>
  </si>
  <si>
    <t>1417676</t>
  </si>
  <si>
    <t>CAPT1921_8</t>
  </si>
  <si>
    <t>1417677</t>
  </si>
  <si>
    <t>1417678</t>
  </si>
  <si>
    <t>1417679</t>
  </si>
  <si>
    <t>CAPT2291_1</t>
  </si>
  <si>
    <t>1417680</t>
  </si>
  <si>
    <t>CAPT1926_6</t>
  </si>
  <si>
    <t>1417681</t>
  </si>
  <si>
    <t>1417682</t>
  </si>
  <si>
    <t>1417683</t>
  </si>
  <si>
    <t>CAPT2299_3</t>
  </si>
  <si>
    <t>1417684</t>
  </si>
  <si>
    <t>CAPT1951_2</t>
  </si>
  <si>
    <t>1417685</t>
  </si>
  <si>
    <t>1417686</t>
  </si>
  <si>
    <t>1417687</t>
  </si>
  <si>
    <t>CAPT2306_8</t>
  </si>
  <si>
    <t>1417688</t>
  </si>
  <si>
    <t>CAPT1981_1</t>
  </si>
  <si>
    <t>1417689</t>
  </si>
  <si>
    <t>1417690</t>
  </si>
  <si>
    <t>1417691</t>
  </si>
  <si>
    <t>CAPT2346_6</t>
  </si>
  <si>
    <t>1417692</t>
  </si>
  <si>
    <t>CAPT1850_8</t>
  </si>
  <si>
    <t>1417693</t>
  </si>
  <si>
    <t>1417694</t>
  </si>
  <si>
    <t>1417695</t>
  </si>
  <si>
    <t>CAPT2356_1</t>
  </si>
  <si>
    <t>1417696</t>
  </si>
  <si>
    <t>CAPT2193_1</t>
  </si>
  <si>
    <t>1417697</t>
  </si>
  <si>
    <t>1417698</t>
  </si>
  <si>
    <t>1278627</t>
  </si>
  <si>
    <t>12-Sep</t>
  </si>
  <si>
    <t>CAPT1831_8</t>
  </si>
  <si>
    <t>1278628</t>
  </si>
  <si>
    <t>1278629</t>
  </si>
  <si>
    <t>CAPT1827_4</t>
  </si>
  <si>
    <t>1278630</t>
  </si>
  <si>
    <t>1278631</t>
  </si>
  <si>
    <t>CAPT2119_4</t>
  </si>
  <si>
    <t>1278632</t>
  </si>
  <si>
    <t>1278633</t>
  </si>
  <si>
    <t>CAPT1813_6</t>
  </si>
  <si>
    <t>1278634</t>
  </si>
  <si>
    <t>1278635</t>
  </si>
  <si>
    <t>CAPT2081_5</t>
  </si>
  <si>
    <t>1278636</t>
  </si>
  <si>
    <t>1278637</t>
  </si>
  <si>
    <t>CAPT1642_2</t>
  </si>
  <si>
    <t>1278638</t>
  </si>
  <si>
    <t>1278639</t>
  </si>
  <si>
    <t>CAPT2099_5</t>
  </si>
  <si>
    <t>1278640</t>
  </si>
  <si>
    <t>1278641</t>
  </si>
  <si>
    <t>CAPT1900_6</t>
  </si>
  <si>
    <t>1278642</t>
  </si>
  <si>
    <t>1278643</t>
  </si>
  <si>
    <t>CAPT1628_1</t>
  </si>
  <si>
    <t>1278644</t>
  </si>
  <si>
    <t>1278645</t>
  </si>
  <si>
    <t>CAPT1803_8</t>
  </si>
  <si>
    <t>1278646</t>
  </si>
  <si>
    <t>1278647</t>
  </si>
  <si>
    <t>1278648</t>
  </si>
  <si>
    <t>1278649</t>
  </si>
  <si>
    <t>1278650</t>
  </si>
  <si>
    <t>1278651</t>
  </si>
  <si>
    <t>CAPT2271_7</t>
  </si>
  <si>
    <t>1278652</t>
  </si>
  <si>
    <t>1278653</t>
  </si>
  <si>
    <t>CAPT2297_1</t>
  </si>
  <si>
    <t>1278654</t>
  </si>
  <si>
    <t>1278655</t>
  </si>
  <si>
    <t>CAPT2276_4</t>
  </si>
  <si>
    <t>1278656</t>
  </si>
  <si>
    <t>1278657</t>
  </si>
  <si>
    <t>CAPT2303_1</t>
  </si>
  <si>
    <t>1278658</t>
  </si>
  <si>
    <t>1278659</t>
  </si>
  <si>
    <t>CAPT2263_8</t>
  </si>
  <si>
    <t>1278660</t>
  </si>
  <si>
    <t>1278661</t>
  </si>
  <si>
    <t>CAPT2294_3</t>
  </si>
  <si>
    <t>1278662</t>
  </si>
  <si>
    <t>1278663</t>
  </si>
  <si>
    <t>CAPT1939_4</t>
  </si>
  <si>
    <t>1278664</t>
  </si>
  <si>
    <t>1278665</t>
  </si>
  <si>
    <t>1278666</t>
  </si>
  <si>
    <t>1278667</t>
  </si>
  <si>
    <t>1278668</t>
  </si>
  <si>
    <t>1278669</t>
  </si>
  <si>
    <t>CAPT1853_1</t>
  </si>
  <si>
    <t>1278670</t>
  </si>
  <si>
    <t>1278671</t>
  </si>
  <si>
    <t>CAPT2041_3</t>
  </si>
  <si>
    <t>1278672</t>
  </si>
  <si>
    <t>1278673</t>
  </si>
  <si>
    <t>CAPT2053_1</t>
  </si>
  <si>
    <t>1278674</t>
  </si>
  <si>
    <t>1278675</t>
  </si>
  <si>
    <t>CAPT2033_3</t>
  </si>
  <si>
    <t>1278676</t>
  </si>
  <si>
    <t>1278677</t>
  </si>
  <si>
    <t>1278678</t>
  </si>
  <si>
    <t>1278679</t>
  </si>
  <si>
    <t>1278680</t>
  </si>
  <si>
    <t>1278681</t>
  </si>
  <si>
    <t>CAPT2196_5</t>
  </si>
  <si>
    <t>1278682</t>
  </si>
  <si>
    <t>1278683</t>
  </si>
  <si>
    <t>CAPT2194_8</t>
  </si>
  <si>
    <t>1278684</t>
  </si>
  <si>
    <t>1278685</t>
  </si>
  <si>
    <t>1278686</t>
  </si>
  <si>
    <t>1278687</t>
  </si>
  <si>
    <t>1278688</t>
  </si>
  <si>
    <t>1278689</t>
  </si>
  <si>
    <t>CAPT2205_7</t>
  </si>
  <si>
    <t>1278690</t>
  </si>
  <si>
    <t>1278691</t>
  </si>
  <si>
    <t>CAPT2289_2</t>
  </si>
  <si>
    <t>1278692</t>
  </si>
  <si>
    <t>1278693</t>
  </si>
  <si>
    <t>CAPT2270_8</t>
  </si>
  <si>
    <t>1278694</t>
  </si>
  <si>
    <t>1278695</t>
  </si>
  <si>
    <t>CAPT2304_3</t>
  </si>
  <si>
    <t>1278696</t>
  </si>
  <si>
    <t>1278697</t>
  </si>
  <si>
    <t>CAPT2300_3</t>
  </si>
  <si>
    <t>1278698</t>
  </si>
  <si>
    <t>1278699</t>
  </si>
  <si>
    <t>CAPT2262_1</t>
  </si>
  <si>
    <t>1278700</t>
  </si>
  <si>
    <t>1278701</t>
  </si>
  <si>
    <t>CAPT1948_3</t>
  </si>
  <si>
    <t>1278702</t>
  </si>
  <si>
    <t>1278703</t>
  </si>
  <si>
    <t>1278704</t>
  </si>
  <si>
    <t>CAPT2279_5</t>
  </si>
  <si>
    <t>1278705</t>
  </si>
  <si>
    <t>1278706</t>
  </si>
  <si>
    <t>CAPT2278_2</t>
  </si>
  <si>
    <t>1278707</t>
  </si>
  <si>
    <t>1278708</t>
  </si>
  <si>
    <t>CAPT1992_7</t>
  </si>
  <si>
    <t>1278709</t>
  </si>
  <si>
    <t>1278710</t>
  </si>
  <si>
    <t>CAPT2039_3</t>
  </si>
  <si>
    <t>1278711</t>
  </si>
  <si>
    <t>1278712</t>
  </si>
  <si>
    <t>CAPT2067_4</t>
  </si>
  <si>
    <t>1278713</t>
  </si>
  <si>
    <t>1278714</t>
  </si>
  <si>
    <t>CAPT2094_1</t>
  </si>
  <si>
    <t>1278715</t>
  </si>
  <si>
    <t>1278716</t>
  </si>
  <si>
    <t>CAPT2082_1</t>
  </si>
  <si>
    <t>1278717</t>
  </si>
  <si>
    <t>1278718</t>
  </si>
  <si>
    <t>CAPT2251_3</t>
  </si>
  <si>
    <t>1278719</t>
  </si>
  <si>
    <t>1278720</t>
  </si>
  <si>
    <t>CAPT2254_1</t>
  </si>
  <si>
    <t>1278721</t>
  </si>
  <si>
    <t>1278722</t>
  </si>
  <si>
    <t>CAPT2255_1</t>
  </si>
  <si>
    <t>1278723</t>
  </si>
  <si>
    <t>1278724</t>
  </si>
  <si>
    <t>1278725</t>
  </si>
  <si>
    <t>CAPT1999_6</t>
  </si>
  <si>
    <t>1278726</t>
  </si>
  <si>
    <t>1278727</t>
  </si>
  <si>
    <t>CAPT2089_1</t>
  </si>
  <si>
    <t>1278728</t>
  </si>
  <si>
    <t>1278729</t>
  </si>
  <si>
    <t>CAPT2118_4</t>
  </si>
  <si>
    <t>1278730</t>
  </si>
  <si>
    <t>1278731</t>
  </si>
  <si>
    <t>1278732</t>
  </si>
  <si>
    <t>1278733</t>
  </si>
  <si>
    <t>CAPT2121_2</t>
  </si>
  <si>
    <t>1278734</t>
  </si>
  <si>
    <t>1278735</t>
  </si>
  <si>
    <t>CAPT2134_3</t>
  </si>
  <si>
    <t>1278736</t>
  </si>
  <si>
    <t>1278737</t>
  </si>
  <si>
    <t>CAPT2155_2</t>
  </si>
  <si>
    <t>1278738</t>
  </si>
  <si>
    <t>1278739</t>
  </si>
  <si>
    <t>CAPT2200_4</t>
  </si>
  <si>
    <t>1278740</t>
  </si>
  <si>
    <t>1278741</t>
  </si>
  <si>
    <t>CAPT1405_8</t>
  </si>
  <si>
    <t>1278742</t>
  </si>
  <si>
    <t>1278743</t>
  </si>
  <si>
    <t>CAPT1407_1</t>
  </si>
  <si>
    <t>1278744</t>
  </si>
  <si>
    <t>1278745</t>
  </si>
  <si>
    <t>CAPT1688_6</t>
  </si>
  <si>
    <t>1278746</t>
  </si>
  <si>
    <t>1278747</t>
  </si>
  <si>
    <t>CAPT1731_1</t>
  </si>
  <si>
    <t>1278748</t>
  </si>
  <si>
    <t>1278749</t>
  </si>
  <si>
    <t>CAPT2165_4</t>
  </si>
  <si>
    <t>1278750</t>
  </si>
  <si>
    <t>1278751</t>
  </si>
  <si>
    <t>CAPT1952_2</t>
  </si>
  <si>
    <t>1278752</t>
  </si>
  <si>
    <t>1278753</t>
  </si>
  <si>
    <t>CAPT1986_2</t>
  </si>
  <si>
    <t>1278754</t>
  </si>
  <si>
    <t>1278755</t>
  </si>
  <si>
    <t>CAPT1327_4</t>
  </si>
  <si>
    <t>1278756</t>
  </si>
  <si>
    <t>1278757</t>
  </si>
  <si>
    <t>CAPT1337_6</t>
  </si>
  <si>
    <t>1278758</t>
  </si>
  <si>
    <t>1278759</t>
  </si>
  <si>
    <t>CAPT1905_7</t>
  </si>
  <si>
    <t>1278760</t>
  </si>
  <si>
    <t>1278761</t>
  </si>
  <si>
    <t>CAPT1920_4</t>
  </si>
  <si>
    <t>1278762</t>
  </si>
  <si>
    <t>1278763</t>
  </si>
  <si>
    <t>CAPT1973_4</t>
  </si>
  <si>
    <t>1278764</t>
  </si>
  <si>
    <t>550960</t>
  </si>
  <si>
    <t>carmen</t>
  </si>
  <si>
    <t>Loda 799</t>
  </si>
  <si>
    <t>550961</t>
  </si>
  <si>
    <t>Loda 245</t>
  </si>
  <si>
    <t>550962</t>
  </si>
  <si>
    <t>CAPT1509_5</t>
  </si>
  <si>
    <t>550963</t>
  </si>
  <si>
    <t>CAPT1506_7</t>
  </si>
  <si>
    <t>550964</t>
  </si>
  <si>
    <t>CAPT1520_7</t>
  </si>
  <si>
    <t>550965</t>
  </si>
  <si>
    <t>CAPT1530_2</t>
  </si>
  <si>
    <t>550966</t>
  </si>
  <si>
    <t>CAPT1536_7</t>
  </si>
  <si>
    <t>550967</t>
  </si>
  <si>
    <t>CAPT1524_2</t>
  </si>
  <si>
    <t>550968</t>
  </si>
  <si>
    <t>550969</t>
  </si>
  <si>
    <t>98I148T</t>
  </si>
  <si>
    <t>550970</t>
  </si>
  <si>
    <t>CAPT1509_4</t>
  </si>
  <si>
    <t>550971</t>
  </si>
  <si>
    <t>CAPT1522_5</t>
  </si>
  <si>
    <t>550972</t>
  </si>
  <si>
    <t>CAPT1512_7</t>
  </si>
  <si>
    <t>550973</t>
  </si>
  <si>
    <t>CAPT1520_6</t>
  </si>
  <si>
    <t>550974</t>
  </si>
  <si>
    <t>CAPT1503_2</t>
  </si>
  <si>
    <t>550975</t>
  </si>
  <si>
    <t>CAPT1541_8</t>
  </si>
  <si>
    <t>550976</t>
  </si>
  <si>
    <t>CAPT1528_1</t>
  </si>
  <si>
    <t>550977</t>
  </si>
  <si>
    <t>CAPT1524_4</t>
  </si>
  <si>
    <t>550978</t>
  </si>
  <si>
    <t>264</t>
  </si>
  <si>
    <t>CAPT1560_6</t>
  </si>
  <si>
    <t>550979</t>
  </si>
  <si>
    <t>211</t>
  </si>
  <si>
    <t>CAPT1525_3</t>
  </si>
  <si>
    <t>550980</t>
  </si>
  <si>
    <t>CAPT1572_1</t>
  </si>
  <si>
    <t>550981</t>
  </si>
  <si>
    <t>CAPT1492_6</t>
  </si>
  <si>
    <t>550982</t>
  </si>
  <si>
    <t>CAPT1471_4</t>
  </si>
  <si>
    <t>550983</t>
  </si>
  <si>
    <t>CAPT1514_6</t>
  </si>
  <si>
    <t>550984</t>
  </si>
  <si>
    <t>550985</t>
  </si>
  <si>
    <t>445</t>
  </si>
  <si>
    <t>550986</t>
  </si>
  <si>
    <t>273</t>
  </si>
  <si>
    <t>550987</t>
  </si>
  <si>
    <t>499</t>
  </si>
  <si>
    <t>550988</t>
  </si>
  <si>
    <t>338</t>
  </si>
  <si>
    <t>550989</t>
  </si>
  <si>
    <t>Loda 228</t>
  </si>
  <si>
    <t>550990</t>
  </si>
  <si>
    <t>CAPT1561_8</t>
  </si>
  <si>
    <t>550991</t>
  </si>
  <si>
    <t>CAPT1521_5</t>
  </si>
  <si>
    <t>550992</t>
  </si>
  <si>
    <t>CAPT1539_3</t>
  </si>
  <si>
    <t>550993</t>
  </si>
  <si>
    <t>CAPT1519_3</t>
  </si>
  <si>
    <t>550994</t>
  </si>
  <si>
    <t>CAPT1542_4</t>
  </si>
  <si>
    <t>550995</t>
  </si>
  <si>
    <t>CAPT1526_7</t>
  </si>
  <si>
    <t>550996</t>
  </si>
  <si>
    <t>CAPT1484_7</t>
  </si>
  <si>
    <t>550997</t>
  </si>
  <si>
    <t>Loda 129</t>
  </si>
  <si>
    <t>550998</t>
  </si>
  <si>
    <t>CAPT1544_4</t>
  </si>
  <si>
    <t>550999</t>
  </si>
  <si>
    <t>CAPT1513_6</t>
  </si>
  <si>
    <t>551000</t>
  </si>
  <si>
    <t>CAPT1574_8</t>
  </si>
  <si>
    <t>551001</t>
  </si>
  <si>
    <t>CAPT1539_4</t>
  </si>
  <si>
    <t>551002</t>
  </si>
  <si>
    <t>CAPT1519_4</t>
  </si>
  <si>
    <t>551003</t>
  </si>
  <si>
    <t>CAPT1499_1</t>
  </si>
  <si>
    <t>551004</t>
  </si>
  <si>
    <t>CAPT1536_6</t>
  </si>
  <si>
    <t>551005</t>
  </si>
  <si>
    <t>CAPT1526_6</t>
  </si>
  <si>
    <t>551006</t>
  </si>
  <si>
    <t>CAPT1562_6</t>
  </si>
  <si>
    <t>551007</t>
  </si>
  <si>
    <t>CAPT1546_3</t>
  </si>
  <si>
    <t>551008</t>
  </si>
  <si>
    <t>CAPT1478_7 (CAPT1482_7)</t>
  </si>
  <si>
    <t>551009</t>
  </si>
  <si>
    <t>CAPT1577_4</t>
  </si>
  <si>
    <t>551010</t>
  </si>
  <si>
    <t>CAPT1543_8</t>
  </si>
  <si>
    <t>551011</t>
  </si>
  <si>
    <t>CAPT1469_3</t>
  </si>
  <si>
    <t>551012</t>
  </si>
  <si>
    <t>459</t>
  </si>
  <si>
    <t>551013</t>
  </si>
  <si>
    <t>455</t>
  </si>
  <si>
    <t>551014</t>
  </si>
  <si>
    <t>324</t>
  </si>
  <si>
    <t>551015</t>
  </si>
  <si>
    <t>347</t>
  </si>
  <si>
    <t>551016</t>
  </si>
  <si>
    <t>551017</t>
  </si>
  <si>
    <t>CAPT1510_2</t>
  </si>
  <si>
    <t>551018</t>
  </si>
  <si>
    <t>Loda 246</t>
  </si>
  <si>
    <t>551019</t>
  </si>
  <si>
    <t>CAPT1522_2</t>
  </si>
  <si>
    <t>551020</t>
  </si>
  <si>
    <t>CAPT1513_2</t>
  </si>
  <si>
    <t>551021</t>
  </si>
  <si>
    <t>CAPT1512_8</t>
  </si>
  <si>
    <t>551022</t>
  </si>
  <si>
    <t>CAPT1508_6</t>
  </si>
  <si>
    <t>551023</t>
  </si>
  <si>
    <t>CAPT1541_7</t>
  </si>
  <si>
    <t>551024</t>
  </si>
  <si>
    <t>CAPT1560_5</t>
  </si>
  <si>
    <t>551025</t>
  </si>
  <si>
    <t>CAPT1500_4</t>
  </si>
  <si>
    <t>551026</t>
  </si>
  <si>
    <t>Loda 75</t>
  </si>
  <si>
    <t>551027</t>
  </si>
  <si>
    <t>CAPT1521_6</t>
  </si>
  <si>
    <t>551028</t>
  </si>
  <si>
    <t>86695</t>
  </si>
  <si>
    <t>551029</t>
  </si>
  <si>
    <t>CAPT1561_7</t>
  </si>
  <si>
    <t>551030</t>
  </si>
  <si>
    <t>CAPT1506_8</t>
  </si>
  <si>
    <t>551031</t>
  </si>
  <si>
    <t>CAPT1508_8</t>
  </si>
  <si>
    <t>551032</t>
  </si>
  <si>
    <t>CAPT1542_6</t>
  </si>
  <si>
    <t>551033</t>
  </si>
  <si>
    <t>CAPT1530_3</t>
  </si>
  <si>
    <t>551034</t>
  </si>
  <si>
    <t>551035</t>
  </si>
  <si>
    <t>CAPT1547_6</t>
  </si>
  <si>
    <t>551036</t>
  </si>
  <si>
    <t>CAPT1549_6</t>
  </si>
  <si>
    <t>551037</t>
  </si>
  <si>
    <t>551038</t>
  </si>
  <si>
    <t>CAPT1575_5</t>
  </si>
  <si>
    <t>551039</t>
  </si>
  <si>
    <t>CAPT1500_6</t>
  </si>
  <si>
    <t>551040</t>
  </si>
  <si>
    <t>CAPT1510_7</t>
  </si>
  <si>
    <t>551041</t>
  </si>
  <si>
    <t>278</t>
  </si>
  <si>
    <t>551042</t>
  </si>
  <si>
    <t>462</t>
  </si>
  <si>
    <t>551043</t>
  </si>
  <si>
    <t>314</t>
  </si>
  <si>
    <t>551044</t>
  </si>
  <si>
    <t>252</t>
  </si>
  <si>
    <t>551045</t>
  </si>
  <si>
    <t>486</t>
  </si>
  <si>
    <t>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</si>
</sst>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477"/>
  <sheetViews>
    <sheetView workbookViewId="0">
      <selection activeCell="AD1" sqref="AD1:AD1048576"/>
    </sheetView>
  </sheetViews>
  <sheetFormatPr baseColWidth="10" defaultColWidth="8.83203125" defaultRowHeight="15" x14ac:dyDescent="0.2"/>
  <sheetData>
    <row r="1" spans="1:277" x14ac:dyDescent="0.2">
      <c r="A1" t="s">
        <v>75637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</row>
    <row r="2" spans="1:277" x14ac:dyDescent="0.2">
      <c r="A2" t="s">
        <v>277</v>
      </c>
      <c r="B2" t="s">
        <v>278</v>
      </c>
      <c r="C2" t="s">
        <v>279</v>
      </c>
      <c r="D2" t="s">
        <v>280</v>
      </c>
      <c r="E2" t="s">
        <v>281</v>
      </c>
      <c r="F2" t="s">
        <v>282</v>
      </c>
      <c r="G2" t="s">
        <v>283</v>
      </c>
      <c r="H2" t="s">
        <v>284</v>
      </c>
      <c r="I2" t="s">
        <v>285</v>
      </c>
      <c r="J2" t="s">
        <v>286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0</v>
      </c>
      <c r="Q2" t="s">
        <v>292</v>
      </c>
      <c r="R2" t="s">
        <v>293</v>
      </c>
      <c r="S2" t="s">
        <v>294</v>
      </c>
      <c r="T2" t="s">
        <v>295</v>
      </c>
      <c r="U2" t="s">
        <v>296</v>
      </c>
      <c r="V2" t="s">
        <v>297</v>
      </c>
      <c r="W2" t="s">
        <v>298</v>
      </c>
      <c r="X2" t="s">
        <v>299</v>
      </c>
      <c r="Y2" t="s">
        <v>300</v>
      </c>
      <c r="Z2" t="s">
        <v>0</v>
      </c>
      <c r="AA2" t="s">
        <v>301</v>
      </c>
      <c r="AB2" t="s">
        <v>302</v>
      </c>
      <c r="AC2" t="s">
        <v>303</v>
      </c>
      <c r="AD2" t="s">
        <v>304</v>
      </c>
      <c r="AE2" t="s">
        <v>305</v>
      </c>
      <c r="AF2" t="s">
        <v>306</v>
      </c>
      <c r="AG2" t="s">
        <v>307</v>
      </c>
      <c r="AH2" t="s">
        <v>308</v>
      </c>
      <c r="AI2" t="s">
        <v>309</v>
      </c>
      <c r="AJ2" t="s">
        <v>310</v>
      </c>
      <c r="AK2" t="s">
        <v>311</v>
      </c>
      <c r="AL2" t="s">
        <v>312</v>
      </c>
      <c r="AM2" t="s">
        <v>313</v>
      </c>
      <c r="AN2" t="s">
        <v>314</v>
      </c>
      <c r="AO2" t="s">
        <v>315</v>
      </c>
      <c r="AP2" t="s">
        <v>316</v>
      </c>
      <c r="AQ2" t="s">
        <v>317</v>
      </c>
      <c r="AR2" t="s">
        <v>318</v>
      </c>
      <c r="AS2" t="s">
        <v>319</v>
      </c>
      <c r="AT2" t="s">
        <v>320</v>
      </c>
      <c r="AU2" t="s">
        <v>321</v>
      </c>
      <c r="AV2" t="s">
        <v>322</v>
      </c>
      <c r="AW2" t="s">
        <v>323</v>
      </c>
      <c r="AX2" t="s">
        <v>324</v>
      </c>
      <c r="AY2" t="s">
        <v>325</v>
      </c>
      <c r="AZ2" t="s">
        <v>326</v>
      </c>
      <c r="BA2" t="s">
        <v>327</v>
      </c>
    </row>
    <row r="3" spans="1:277" x14ac:dyDescent="0.2">
      <c r="A3" t="s">
        <v>328</v>
      </c>
      <c r="B3" t="s">
        <v>329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330</v>
      </c>
      <c r="T3" t="s">
        <v>0</v>
      </c>
      <c r="U3" t="s">
        <v>0</v>
      </c>
      <c r="V3" t="s">
        <v>0</v>
      </c>
      <c r="W3" t="s">
        <v>331</v>
      </c>
      <c r="X3" t="s">
        <v>0</v>
      </c>
      <c r="Y3" t="s">
        <v>0</v>
      </c>
      <c r="Z3" t="s">
        <v>332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333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334</v>
      </c>
      <c r="AY3" t="s">
        <v>335</v>
      </c>
      <c r="AZ3" t="s">
        <v>0</v>
      </c>
      <c r="BA3" t="s">
        <v>336</v>
      </c>
      <c r="BB3" t="s">
        <v>0</v>
      </c>
      <c r="BC3" t="s">
        <v>0</v>
      </c>
      <c r="BD3" t="s">
        <v>337</v>
      </c>
      <c r="BE3" t="s">
        <v>0</v>
      </c>
      <c r="BF3" t="s">
        <v>0</v>
      </c>
      <c r="BG3" t="s">
        <v>0</v>
      </c>
      <c r="BH3" t="s">
        <v>0</v>
      </c>
      <c r="BI3" t="s">
        <v>338</v>
      </c>
      <c r="BJ3" t="s">
        <v>0</v>
      </c>
      <c r="BK3" t="s">
        <v>0</v>
      </c>
      <c r="BL3" t="s">
        <v>0</v>
      </c>
      <c r="BM3" t="s">
        <v>0</v>
      </c>
      <c r="BN3" t="s">
        <v>339</v>
      </c>
      <c r="BO3" t="s">
        <v>340</v>
      </c>
      <c r="BP3" t="s">
        <v>0</v>
      </c>
      <c r="BQ3" t="s">
        <v>0</v>
      </c>
      <c r="BR3" t="s">
        <v>0</v>
      </c>
      <c r="BS3" t="s">
        <v>0</v>
      </c>
      <c r="BT3" t="s">
        <v>341</v>
      </c>
      <c r="BU3" t="s">
        <v>342</v>
      </c>
      <c r="BV3" t="s">
        <v>343</v>
      </c>
      <c r="BW3" t="s">
        <v>344</v>
      </c>
      <c r="BX3" t="s">
        <v>0</v>
      </c>
      <c r="BY3" t="s">
        <v>345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346</v>
      </c>
      <c r="CG3" t="s">
        <v>0</v>
      </c>
      <c r="CH3" t="s">
        <v>347</v>
      </c>
      <c r="CI3" t="s">
        <v>0</v>
      </c>
      <c r="CJ3" t="s">
        <v>0</v>
      </c>
      <c r="CK3" t="s">
        <v>0</v>
      </c>
      <c r="CL3" t="s">
        <v>0</v>
      </c>
      <c r="CM3" t="s">
        <v>348</v>
      </c>
      <c r="CN3" t="s">
        <v>0</v>
      </c>
      <c r="CO3" t="s">
        <v>349</v>
      </c>
      <c r="CP3" t="s">
        <v>0</v>
      </c>
      <c r="CQ3" t="s">
        <v>350</v>
      </c>
      <c r="CR3" t="s">
        <v>0</v>
      </c>
      <c r="CS3" t="s">
        <v>0</v>
      </c>
      <c r="CT3" t="s">
        <v>351</v>
      </c>
      <c r="CU3" t="s">
        <v>352</v>
      </c>
      <c r="CV3" t="s">
        <v>0</v>
      </c>
      <c r="CW3" t="s">
        <v>0</v>
      </c>
      <c r="CX3" t="s">
        <v>0</v>
      </c>
      <c r="CY3" t="s">
        <v>0</v>
      </c>
      <c r="CZ3" t="s">
        <v>353</v>
      </c>
      <c r="DA3" t="s">
        <v>354</v>
      </c>
      <c r="DB3" t="s">
        <v>0</v>
      </c>
      <c r="DC3" t="s">
        <v>355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356</v>
      </c>
      <c r="DM3" t="s">
        <v>357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358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359</v>
      </c>
      <c r="EC3" t="s">
        <v>0</v>
      </c>
      <c r="ED3" t="s">
        <v>0</v>
      </c>
      <c r="EE3" t="s">
        <v>0</v>
      </c>
      <c r="EF3" t="s">
        <v>0</v>
      </c>
      <c r="EG3" t="s">
        <v>360</v>
      </c>
      <c r="EH3" t="s">
        <v>0</v>
      </c>
      <c r="EI3" t="s">
        <v>361</v>
      </c>
      <c r="EJ3" t="s">
        <v>0</v>
      </c>
      <c r="EK3" t="s">
        <v>0</v>
      </c>
      <c r="EL3" t="s">
        <v>0</v>
      </c>
      <c r="EM3" t="s">
        <v>362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363</v>
      </c>
      <c r="ET3" t="s">
        <v>0</v>
      </c>
      <c r="EU3" t="s">
        <v>0</v>
      </c>
      <c r="EV3" t="s">
        <v>0</v>
      </c>
      <c r="EW3" t="s">
        <v>0</v>
      </c>
      <c r="EX3" t="s">
        <v>364</v>
      </c>
      <c r="EY3" t="s">
        <v>0</v>
      </c>
      <c r="EZ3" t="s">
        <v>365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366</v>
      </c>
      <c r="FG3" t="s">
        <v>0</v>
      </c>
      <c r="FH3" t="s">
        <v>367</v>
      </c>
      <c r="FI3" t="s">
        <v>0</v>
      </c>
      <c r="FJ3" t="s">
        <v>368</v>
      </c>
      <c r="FK3" t="s">
        <v>369</v>
      </c>
      <c r="FL3" t="s">
        <v>0</v>
      </c>
      <c r="FM3" t="s">
        <v>370</v>
      </c>
      <c r="FN3" t="s">
        <v>0</v>
      </c>
      <c r="FO3" t="s">
        <v>0</v>
      </c>
      <c r="FP3" t="s">
        <v>0</v>
      </c>
      <c r="FQ3" t="s">
        <v>371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372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373</v>
      </c>
    </row>
    <row r="4" spans="1:277" x14ac:dyDescent="0.2">
      <c r="A4" t="s">
        <v>374</v>
      </c>
      <c r="B4" t="s">
        <v>375</v>
      </c>
      <c r="C4" t="s">
        <v>376</v>
      </c>
      <c r="D4" t="s">
        <v>377</v>
      </c>
      <c r="E4" t="s">
        <v>378</v>
      </c>
      <c r="F4" t="s">
        <v>379</v>
      </c>
      <c r="G4" t="s">
        <v>380</v>
      </c>
      <c r="H4" t="s">
        <v>381</v>
      </c>
      <c r="I4" t="s">
        <v>382</v>
      </c>
      <c r="J4" t="s">
        <v>383</v>
      </c>
      <c r="K4" t="s">
        <v>0</v>
      </c>
      <c r="L4" t="s">
        <v>384</v>
      </c>
      <c r="M4" t="s">
        <v>385</v>
      </c>
      <c r="N4" t="s">
        <v>386</v>
      </c>
      <c r="O4" t="s">
        <v>387</v>
      </c>
      <c r="P4" t="s">
        <v>388</v>
      </c>
      <c r="Q4" t="s">
        <v>389</v>
      </c>
      <c r="R4" t="s">
        <v>390</v>
      </c>
      <c r="S4" t="s">
        <v>391</v>
      </c>
      <c r="T4" t="s">
        <v>392</v>
      </c>
      <c r="U4" t="s">
        <v>393</v>
      </c>
      <c r="V4" t="s">
        <v>394</v>
      </c>
      <c r="W4" t="s">
        <v>395</v>
      </c>
      <c r="X4" t="s">
        <v>396</v>
      </c>
      <c r="Y4" t="s">
        <v>397</v>
      </c>
      <c r="Z4" t="s">
        <v>398</v>
      </c>
      <c r="AA4" t="s">
        <v>399</v>
      </c>
      <c r="AB4" t="s">
        <v>400</v>
      </c>
      <c r="AC4" t="s">
        <v>401</v>
      </c>
      <c r="AD4" t="s">
        <v>402</v>
      </c>
      <c r="AE4" t="s">
        <v>403</v>
      </c>
      <c r="AF4" t="s">
        <v>404</v>
      </c>
      <c r="AG4" t="s">
        <v>405</v>
      </c>
      <c r="AH4" t="s">
        <v>406</v>
      </c>
      <c r="AI4" t="s">
        <v>407</v>
      </c>
      <c r="AJ4" t="s">
        <v>408</v>
      </c>
      <c r="AK4" t="s">
        <v>409</v>
      </c>
      <c r="AL4" t="s">
        <v>410</v>
      </c>
      <c r="AM4" t="s">
        <v>411</v>
      </c>
      <c r="AN4" t="s">
        <v>412</v>
      </c>
      <c r="AO4" t="s">
        <v>413</v>
      </c>
      <c r="AP4" t="s">
        <v>414</v>
      </c>
      <c r="AQ4" t="s">
        <v>415</v>
      </c>
      <c r="AR4" t="s">
        <v>416</v>
      </c>
      <c r="AS4" t="s">
        <v>417</v>
      </c>
      <c r="AT4" t="s">
        <v>418</v>
      </c>
      <c r="AU4" t="s">
        <v>419</v>
      </c>
      <c r="AV4" t="s">
        <v>420</v>
      </c>
      <c r="AW4" t="s">
        <v>421</v>
      </c>
      <c r="AX4" t="s">
        <v>422</v>
      </c>
      <c r="AY4" t="s">
        <v>423</v>
      </c>
      <c r="AZ4" t="s">
        <v>424</v>
      </c>
      <c r="BA4" t="s">
        <v>425</v>
      </c>
    </row>
    <row r="5" spans="1:277" x14ac:dyDescent="0.2">
      <c r="A5" t="s">
        <v>426</v>
      </c>
      <c r="B5" t="s">
        <v>427</v>
      </c>
      <c r="C5" t="s">
        <v>428</v>
      </c>
      <c r="D5" t="s">
        <v>429</v>
      </c>
      <c r="E5" t="s">
        <v>430</v>
      </c>
      <c r="F5" t="s">
        <v>431</v>
      </c>
      <c r="G5" t="s">
        <v>432</v>
      </c>
      <c r="H5" t="s">
        <v>433</v>
      </c>
      <c r="I5" t="s">
        <v>434</v>
      </c>
      <c r="J5" t="s">
        <v>435</v>
      </c>
      <c r="K5" t="s">
        <v>436</v>
      </c>
      <c r="L5" t="s">
        <v>437</v>
      </c>
      <c r="M5" t="s">
        <v>438</v>
      </c>
      <c r="N5" t="s">
        <v>439</v>
      </c>
      <c r="O5" t="s">
        <v>440</v>
      </c>
      <c r="P5" t="s">
        <v>441</v>
      </c>
      <c r="Q5" t="s">
        <v>442</v>
      </c>
      <c r="R5" t="s">
        <v>443</v>
      </c>
      <c r="S5" t="s">
        <v>444</v>
      </c>
      <c r="T5" t="s">
        <v>445</v>
      </c>
      <c r="U5" t="s">
        <v>446</v>
      </c>
      <c r="V5" t="s">
        <v>447</v>
      </c>
      <c r="W5" t="s">
        <v>448</v>
      </c>
      <c r="X5" t="s">
        <v>449</v>
      </c>
      <c r="Y5" t="s">
        <v>450</v>
      </c>
      <c r="Z5" t="s">
        <v>451</v>
      </c>
      <c r="AA5" t="s">
        <v>452</v>
      </c>
      <c r="AB5" t="s">
        <v>453</v>
      </c>
      <c r="AC5" t="s">
        <v>454</v>
      </c>
      <c r="AD5" t="s">
        <v>455</v>
      </c>
      <c r="AE5" t="s">
        <v>456</v>
      </c>
      <c r="AF5" t="s">
        <v>457</v>
      </c>
      <c r="AG5" t="s">
        <v>458</v>
      </c>
      <c r="AH5" t="s">
        <v>459</v>
      </c>
      <c r="AI5" t="s">
        <v>460</v>
      </c>
      <c r="AJ5" t="s">
        <v>461</v>
      </c>
      <c r="AK5" t="s">
        <v>462</v>
      </c>
      <c r="AL5" t="s">
        <v>463</v>
      </c>
      <c r="AM5" t="s">
        <v>464</v>
      </c>
      <c r="AN5" t="s">
        <v>465</v>
      </c>
      <c r="AO5" t="s">
        <v>466</v>
      </c>
      <c r="AP5" t="s">
        <v>467</v>
      </c>
      <c r="AQ5" t="s">
        <v>468</v>
      </c>
      <c r="AR5" t="s">
        <v>469</v>
      </c>
      <c r="AS5" t="s">
        <v>470</v>
      </c>
      <c r="AT5" t="s">
        <v>471</v>
      </c>
      <c r="AU5" t="s">
        <v>472</v>
      </c>
      <c r="AV5" t="s">
        <v>473</v>
      </c>
      <c r="AW5" t="s">
        <v>474</v>
      </c>
      <c r="AX5" t="s">
        <v>475</v>
      </c>
      <c r="AY5" t="s">
        <v>476</v>
      </c>
      <c r="AZ5" t="s">
        <v>477</v>
      </c>
      <c r="BA5" t="s">
        <v>478</v>
      </c>
      <c r="BB5" t="s">
        <v>479</v>
      </c>
      <c r="BC5" t="s">
        <v>480</v>
      </c>
      <c r="BD5" t="s">
        <v>481</v>
      </c>
      <c r="BE5" t="s">
        <v>482</v>
      </c>
      <c r="BF5" t="s">
        <v>483</v>
      </c>
      <c r="BG5" t="s">
        <v>484</v>
      </c>
      <c r="BH5" t="s">
        <v>485</v>
      </c>
      <c r="BI5" t="s">
        <v>486</v>
      </c>
      <c r="BJ5" t="s">
        <v>487</v>
      </c>
      <c r="BK5" t="s">
        <v>488</v>
      </c>
      <c r="BL5" t="s">
        <v>489</v>
      </c>
      <c r="BM5" t="s">
        <v>490</v>
      </c>
      <c r="BN5" t="s">
        <v>491</v>
      </c>
      <c r="BO5" t="s">
        <v>492</v>
      </c>
      <c r="BP5" t="s">
        <v>493</v>
      </c>
      <c r="BQ5" t="s">
        <v>494</v>
      </c>
      <c r="BR5" t="s">
        <v>495</v>
      </c>
      <c r="BS5" t="s">
        <v>496</v>
      </c>
      <c r="BT5" t="s">
        <v>497</v>
      </c>
      <c r="BU5" t="s">
        <v>498</v>
      </c>
      <c r="BV5" t="s">
        <v>499</v>
      </c>
      <c r="BW5" t="s">
        <v>500</v>
      </c>
      <c r="BX5" t="s">
        <v>501</v>
      </c>
      <c r="BY5" t="s">
        <v>502</v>
      </c>
      <c r="BZ5" t="s">
        <v>503</v>
      </c>
      <c r="CA5" t="s">
        <v>504</v>
      </c>
      <c r="CB5" t="s">
        <v>505</v>
      </c>
      <c r="CC5" t="s">
        <v>506</v>
      </c>
      <c r="CD5" t="s">
        <v>507</v>
      </c>
      <c r="CE5" t="s">
        <v>508</v>
      </c>
      <c r="CF5" t="s">
        <v>509</v>
      </c>
      <c r="CG5" t="s">
        <v>510</v>
      </c>
      <c r="CH5" t="s">
        <v>511</v>
      </c>
      <c r="CI5" t="s">
        <v>512</v>
      </c>
      <c r="CJ5" t="s">
        <v>513</v>
      </c>
      <c r="CK5" t="s">
        <v>514</v>
      </c>
      <c r="CL5" t="s">
        <v>515</v>
      </c>
      <c r="CM5" t="s">
        <v>516</v>
      </c>
      <c r="CN5" t="s">
        <v>517</v>
      </c>
      <c r="CO5" t="s">
        <v>518</v>
      </c>
      <c r="CP5" t="s">
        <v>519</v>
      </c>
      <c r="CQ5" t="s">
        <v>520</v>
      </c>
      <c r="CR5" t="s">
        <v>521</v>
      </c>
      <c r="CS5" t="s">
        <v>522</v>
      </c>
      <c r="CT5" t="s">
        <v>523</v>
      </c>
      <c r="CU5" t="s">
        <v>524</v>
      </c>
      <c r="CV5" t="s">
        <v>525</v>
      </c>
      <c r="CW5" t="s">
        <v>526</v>
      </c>
      <c r="CX5" t="s">
        <v>527</v>
      </c>
      <c r="CY5" t="s">
        <v>528</v>
      </c>
      <c r="CZ5" t="s">
        <v>529</v>
      </c>
      <c r="DA5" t="s">
        <v>530</v>
      </c>
      <c r="DB5" t="s">
        <v>531</v>
      </c>
      <c r="DC5" t="s">
        <v>532</v>
      </c>
      <c r="DD5" t="s">
        <v>533</v>
      </c>
      <c r="DE5" t="s">
        <v>534</v>
      </c>
      <c r="DF5" t="s">
        <v>535</v>
      </c>
      <c r="DG5" t="s">
        <v>536</v>
      </c>
      <c r="DH5" t="s">
        <v>537</v>
      </c>
      <c r="DI5" t="s">
        <v>538</v>
      </c>
      <c r="DJ5" t="s">
        <v>539</v>
      </c>
      <c r="DK5" t="s">
        <v>540</v>
      </c>
      <c r="DL5" t="s">
        <v>541</v>
      </c>
      <c r="DM5" t="s">
        <v>542</v>
      </c>
      <c r="DN5" t="s">
        <v>543</v>
      </c>
      <c r="DO5" t="s">
        <v>544</v>
      </c>
      <c r="DP5" t="s">
        <v>545</v>
      </c>
      <c r="DQ5" t="s">
        <v>546</v>
      </c>
      <c r="DR5" t="s">
        <v>547</v>
      </c>
      <c r="DS5" t="s">
        <v>548</v>
      </c>
      <c r="DT5" t="s">
        <v>549</v>
      </c>
      <c r="DU5" t="s">
        <v>550</v>
      </c>
      <c r="DV5" t="s">
        <v>551</v>
      </c>
      <c r="DW5" t="s">
        <v>552</v>
      </c>
      <c r="DX5" t="s">
        <v>553</v>
      </c>
      <c r="DY5" t="s">
        <v>554</v>
      </c>
      <c r="DZ5" t="s">
        <v>555</v>
      </c>
      <c r="EA5" t="s">
        <v>556</v>
      </c>
      <c r="EB5" t="s">
        <v>557</v>
      </c>
      <c r="EC5" t="s">
        <v>558</v>
      </c>
      <c r="ED5" t="s">
        <v>559</v>
      </c>
      <c r="EE5" t="s">
        <v>560</v>
      </c>
      <c r="EF5" t="s">
        <v>561</v>
      </c>
      <c r="EG5" t="s">
        <v>562</v>
      </c>
      <c r="EH5" t="s">
        <v>563</v>
      </c>
      <c r="EI5" t="s">
        <v>564</v>
      </c>
      <c r="EJ5" t="s">
        <v>565</v>
      </c>
      <c r="EK5" t="s">
        <v>566</v>
      </c>
      <c r="EL5" t="s">
        <v>567</v>
      </c>
      <c r="EM5" t="s">
        <v>568</v>
      </c>
      <c r="EN5" t="s">
        <v>569</v>
      </c>
      <c r="EO5" t="s">
        <v>570</v>
      </c>
      <c r="EP5" t="s">
        <v>571</v>
      </c>
      <c r="EQ5" t="s">
        <v>572</v>
      </c>
      <c r="ER5" t="s">
        <v>573</v>
      </c>
      <c r="ES5" t="s">
        <v>574</v>
      </c>
      <c r="ET5" t="s">
        <v>575</v>
      </c>
      <c r="EU5" t="s">
        <v>576</v>
      </c>
      <c r="EV5" t="s">
        <v>577</v>
      </c>
      <c r="EW5" t="s">
        <v>578</v>
      </c>
      <c r="EX5" t="s">
        <v>579</v>
      </c>
      <c r="EY5" t="s">
        <v>580</v>
      </c>
      <c r="EZ5" t="s">
        <v>581</v>
      </c>
      <c r="FA5" t="s">
        <v>582</v>
      </c>
      <c r="FB5" t="s">
        <v>583</v>
      </c>
      <c r="FC5" t="s">
        <v>584</v>
      </c>
      <c r="FD5" t="s">
        <v>585</v>
      </c>
      <c r="FE5" t="s">
        <v>586</v>
      </c>
      <c r="FF5" t="s">
        <v>587</v>
      </c>
      <c r="FG5" t="s">
        <v>588</v>
      </c>
      <c r="FH5" t="s">
        <v>589</v>
      </c>
      <c r="FI5" t="s">
        <v>590</v>
      </c>
      <c r="FJ5" t="s">
        <v>591</v>
      </c>
      <c r="FK5" t="s">
        <v>592</v>
      </c>
      <c r="FL5" t="s">
        <v>593</v>
      </c>
      <c r="FM5" t="s">
        <v>594</v>
      </c>
      <c r="FN5" t="s">
        <v>595</v>
      </c>
      <c r="FO5" t="s">
        <v>596</v>
      </c>
      <c r="FP5" t="s">
        <v>597</v>
      </c>
      <c r="FQ5" t="s">
        <v>598</v>
      </c>
      <c r="FR5" t="s">
        <v>599</v>
      </c>
      <c r="FS5" t="s">
        <v>600</v>
      </c>
      <c r="FT5" t="s">
        <v>601</v>
      </c>
      <c r="FU5" t="s">
        <v>602</v>
      </c>
      <c r="FV5" t="s">
        <v>603</v>
      </c>
      <c r="FW5" t="s">
        <v>604</v>
      </c>
      <c r="FX5" t="s">
        <v>605</v>
      </c>
      <c r="FY5" t="s">
        <v>606</v>
      </c>
      <c r="FZ5" t="s">
        <v>607</v>
      </c>
      <c r="GA5" t="s">
        <v>608</v>
      </c>
      <c r="GB5" t="s">
        <v>609</v>
      </c>
      <c r="GC5" t="s">
        <v>610</v>
      </c>
      <c r="GD5" t="s">
        <v>611</v>
      </c>
      <c r="GE5" t="s">
        <v>612</v>
      </c>
      <c r="GF5" t="s">
        <v>613</v>
      </c>
      <c r="GG5" t="s">
        <v>614</v>
      </c>
      <c r="GH5" t="s">
        <v>615</v>
      </c>
      <c r="GI5" t="s">
        <v>616</v>
      </c>
      <c r="GJ5" t="s">
        <v>617</v>
      </c>
      <c r="GK5" t="s">
        <v>618</v>
      </c>
      <c r="GL5" t="s">
        <v>619</v>
      </c>
      <c r="GM5" t="s">
        <v>620</v>
      </c>
      <c r="GN5" t="s">
        <v>621</v>
      </c>
      <c r="GO5" t="s">
        <v>622</v>
      </c>
      <c r="GP5" t="s">
        <v>623</v>
      </c>
      <c r="GQ5" t="s">
        <v>624</v>
      </c>
      <c r="GR5" t="s">
        <v>0</v>
      </c>
      <c r="GS5" t="s">
        <v>625</v>
      </c>
      <c r="GT5" t="s">
        <v>626</v>
      </c>
      <c r="GU5" t="s">
        <v>627</v>
      </c>
      <c r="GV5" t="s">
        <v>628</v>
      </c>
      <c r="GW5" t="s">
        <v>629</v>
      </c>
      <c r="GX5" t="s">
        <v>630</v>
      </c>
      <c r="GY5" t="s">
        <v>631</v>
      </c>
      <c r="GZ5" t="s">
        <v>632</v>
      </c>
      <c r="HA5" t="s">
        <v>633</v>
      </c>
      <c r="HB5" t="s">
        <v>634</v>
      </c>
      <c r="HC5" t="s">
        <v>635</v>
      </c>
      <c r="HD5" t="s">
        <v>636</v>
      </c>
      <c r="HE5" t="s">
        <v>637</v>
      </c>
      <c r="HF5" t="s">
        <v>638</v>
      </c>
      <c r="HG5" t="s">
        <v>639</v>
      </c>
      <c r="HH5" t="s">
        <v>640</v>
      </c>
      <c r="HI5" t="s">
        <v>641</v>
      </c>
      <c r="HJ5" t="s">
        <v>0</v>
      </c>
      <c r="HK5" t="s">
        <v>642</v>
      </c>
      <c r="HL5" t="s">
        <v>643</v>
      </c>
      <c r="HM5" t="s">
        <v>644</v>
      </c>
      <c r="HN5" t="s">
        <v>645</v>
      </c>
      <c r="HO5" t="s">
        <v>646</v>
      </c>
      <c r="HP5" t="s">
        <v>647</v>
      </c>
      <c r="HQ5" t="s">
        <v>648</v>
      </c>
      <c r="HR5" t="s">
        <v>649</v>
      </c>
      <c r="HS5" t="s">
        <v>0</v>
      </c>
      <c r="HT5" t="s">
        <v>650</v>
      </c>
      <c r="HU5" t="s">
        <v>651</v>
      </c>
      <c r="HV5" t="s">
        <v>652</v>
      </c>
      <c r="HW5" t="s">
        <v>653</v>
      </c>
      <c r="HX5" t="s">
        <v>654</v>
      </c>
      <c r="HY5" t="s">
        <v>655</v>
      </c>
      <c r="HZ5" t="s">
        <v>656</v>
      </c>
      <c r="IA5" t="s">
        <v>657</v>
      </c>
      <c r="IB5" t="s">
        <v>658</v>
      </c>
      <c r="IC5" t="s">
        <v>659</v>
      </c>
      <c r="ID5" t="s">
        <v>660</v>
      </c>
      <c r="IE5" t="s">
        <v>661</v>
      </c>
      <c r="IF5" t="s">
        <v>662</v>
      </c>
      <c r="IG5" t="s">
        <v>663</v>
      </c>
      <c r="IH5" t="s">
        <v>664</v>
      </c>
      <c r="II5" t="s">
        <v>665</v>
      </c>
      <c r="IJ5" t="s">
        <v>666</v>
      </c>
      <c r="IK5" t="s">
        <v>667</v>
      </c>
      <c r="IL5" t="s">
        <v>668</v>
      </c>
      <c r="IM5" t="s">
        <v>0</v>
      </c>
      <c r="IN5" t="s">
        <v>669</v>
      </c>
      <c r="IO5" t="s">
        <v>670</v>
      </c>
      <c r="IP5" t="s">
        <v>671</v>
      </c>
      <c r="IQ5" t="s">
        <v>672</v>
      </c>
      <c r="IR5" t="s">
        <v>673</v>
      </c>
      <c r="IS5" t="s">
        <v>674</v>
      </c>
      <c r="IT5" t="s">
        <v>675</v>
      </c>
      <c r="IU5" t="s">
        <v>676</v>
      </c>
      <c r="IV5" t="s">
        <v>677</v>
      </c>
      <c r="IW5" t="s">
        <v>678</v>
      </c>
      <c r="IX5" t="s">
        <v>679</v>
      </c>
      <c r="IY5" t="s">
        <v>680</v>
      </c>
      <c r="IZ5" t="s">
        <v>681</v>
      </c>
      <c r="JA5" t="s">
        <v>682</v>
      </c>
      <c r="JB5" t="s">
        <v>683</v>
      </c>
      <c r="JC5" t="s">
        <v>684</v>
      </c>
      <c r="JD5" t="s">
        <v>685</v>
      </c>
      <c r="JE5" t="s">
        <v>686</v>
      </c>
      <c r="JF5" t="s">
        <v>687</v>
      </c>
      <c r="JG5" t="s">
        <v>688</v>
      </c>
      <c r="JH5" t="s">
        <v>689</v>
      </c>
      <c r="JI5" t="s">
        <v>690</v>
      </c>
      <c r="JJ5" t="s">
        <v>691</v>
      </c>
      <c r="JK5" t="s">
        <v>692</v>
      </c>
      <c r="JL5" t="s">
        <v>693</v>
      </c>
      <c r="JM5" t="s">
        <v>694</v>
      </c>
      <c r="JN5" t="s">
        <v>695</v>
      </c>
      <c r="JO5" t="s">
        <v>638</v>
      </c>
      <c r="JP5" t="s">
        <v>696</v>
      </c>
      <c r="JQ5" t="s">
        <v>697</v>
      </c>
    </row>
    <row r="6" spans="1:277" x14ac:dyDescent="0.2">
      <c r="A6" t="s">
        <v>698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699</v>
      </c>
      <c r="I6" t="s">
        <v>700</v>
      </c>
      <c r="J6" t="s">
        <v>0</v>
      </c>
      <c r="K6" t="s">
        <v>0</v>
      </c>
      <c r="L6" t="s">
        <v>701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702</v>
      </c>
      <c r="S6" t="s">
        <v>0</v>
      </c>
      <c r="T6" t="s">
        <v>703</v>
      </c>
      <c r="U6" t="s">
        <v>0</v>
      </c>
      <c r="V6" t="s">
        <v>0</v>
      </c>
      <c r="W6" t="s">
        <v>0</v>
      </c>
      <c r="X6" t="s">
        <v>0</v>
      </c>
      <c r="Y6" t="s">
        <v>704</v>
      </c>
      <c r="Z6" t="s">
        <v>0</v>
      </c>
      <c r="AA6" t="s">
        <v>0</v>
      </c>
      <c r="AB6" t="s">
        <v>0</v>
      </c>
      <c r="AC6" t="s">
        <v>0</v>
      </c>
      <c r="AD6" t="s">
        <v>705</v>
      </c>
      <c r="AE6" t="s">
        <v>706</v>
      </c>
      <c r="AF6" t="s">
        <v>707</v>
      </c>
      <c r="AG6" t="s">
        <v>0</v>
      </c>
      <c r="AH6" t="s">
        <v>708</v>
      </c>
      <c r="AI6" t="s">
        <v>709</v>
      </c>
      <c r="AJ6" t="s">
        <v>710</v>
      </c>
      <c r="AK6" t="s">
        <v>711</v>
      </c>
      <c r="AL6" t="s">
        <v>0</v>
      </c>
      <c r="AM6" t="s">
        <v>712</v>
      </c>
      <c r="AN6" t="s">
        <v>713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714</v>
      </c>
      <c r="BC6" t="s">
        <v>0</v>
      </c>
      <c r="BD6" t="s">
        <v>715</v>
      </c>
      <c r="BE6" t="s">
        <v>716</v>
      </c>
      <c r="BF6" t="s">
        <v>717</v>
      </c>
      <c r="BG6" t="s">
        <v>718</v>
      </c>
      <c r="BH6" t="s">
        <v>0</v>
      </c>
      <c r="BI6" t="s">
        <v>0</v>
      </c>
      <c r="BJ6" t="s">
        <v>0</v>
      </c>
      <c r="BK6" t="s">
        <v>719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720</v>
      </c>
      <c r="BR6" t="s">
        <v>0</v>
      </c>
      <c r="BS6" t="s">
        <v>721</v>
      </c>
      <c r="BT6" t="s">
        <v>0</v>
      </c>
      <c r="BU6" t="s">
        <v>722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723</v>
      </c>
      <c r="CC6" t="s">
        <v>724</v>
      </c>
      <c r="CD6" t="s">
        <v>725</v>
      </c>
      <c r="CE6" t="s">
        <v>726</v>
      </c>
      <c r="CF6" t="s">
        <v>727</v>
      </c>
      <c r="CG6" t="s">
        <v>728</v>
      </c>
      <c r="CH6" t="s">
        <v>0</v>
      </c>
      <c r="CI6" t="s">
        <v>0</v>
      </c>
      <c r="CJ6" t="s">
        <v>0</v>
      </c>
      <c r="CK6" t="s">
        <v>729</v>
      </c>
      <c r="CL6" t="s">
        <v>730</v>
      </c>
      <c r="CM6" t="s">
        <v>731</v>
      </c>
      <c r="CN6" t="s">
        <v>732</v>
      </c>
      <c r="CO6" t="s">
        <v>733</v>
      </c>
      <c r="CP6" t="s">
        <v>734</v>
      </c>
      <c r="CQ6" t="s">
        <v>735</v>
      </c>
      <c r="CR6" t="s">
        <v>736</v>
      </c>
      <c r="CS6" t="s">
        <v>737</v>
      </c>
      <c r="CT6" t="s">
        <v>0</v>
      </c>
      <c r="CU6" t="s">
        <v>0</v>
      </c>
      <c r="CV6" t="s">
        <v>0</v>
      </c>
      <c r="CW6" t="s">
        <v>0</v>
      </c>
      <c r="CX6" t="s">
        <v>738</v>
      </c>
      <c r="CY6" t="s">
        <v>0</v>
      </c>
      <c r="CZ6" t="s">
        <v>0</v>
      </c>
      <c r="DA6" t="s">
        <v>739</v>
      </c>
      <c r="DB6" t="s">
        <v>0</v>
      </c>
      <c r="DC6" t="s">
        <v>740</v>
      </c>
      <c r="DD6" t="s">
        <v>0</v>
      </c>
      <c r="DE6" t="s">
        <v>0</v>
      </c>
      <c r="DF6" t="s">
        <v>741</v>
      </c>
      <c r="DG6" t="s">
        <v>742</v>
      </c>
      <c r="DH6" t="s">
        <v>0</v>
      </c>
      <c r="DI6" t="s">
        <v>743</v>
      </c>
      <c r="DJ6" t="s">
        <v>744</v>
      </c>
      <c r="DK6" t="s">
        <v>745</v>
      </c>
      <c r="DL6" t="s">
        <v>0</v>
      </c>
      <c r="DM6" t="s">
        <v>0</v>
      </c>
      <c r="DN6" t="s">
        <v>0</v>
      </c>
      <c r="DO6" t="s">
        <v>0</v>
      </c>
      <c r="DP6" t="s">
        <v>746</v>
      </c>
      <c r="DQ6" t="s">
        <v>0</v>
      </c>
      <c r="DR6" t="s">
        <v>0</v>
      </c>
      <c r="DS6" t="s">
        <v>0</v>
      </c>
      <c r="DT6" t="s">
        <v>747</v>
      </c>
      <c r="DU6" t="s">
        <v>748</v>
      </c>
      <c r="DV6" t="s">
        <v>749</v>
      </c>
      <c r="DW6" t="s">
        <v>0</v>
      </c>
      <c r="DX6" t="s">
        <v>750</v>
      </c>
      <c r="DY6" t="s">
        <v>751</v>
      </c>
      <c r="DZ6" t="s">
        <v>0</v>
      </c>
      <c r="EA6" t="s">
        <v>0</v>
      </c>
      <c r="EB6" t="s">
        <v>752</v>
      </c>
      <c r="EC6" t="s">
        <v>753</v>
      </c>
      <c r="ED6" t="s">
        <v>754</v>
      </c>
      <c r="EE6" t="s">
        <v>755</v>
      </c>
      <c r="EF6" t="s">
        <v>0</v>
      </c>
      <c r="EG6" t="s">
        <v>756</v>
      </c>
      <c r="EH6" t="s">
        <v>757</v>
      </c>
      <c r="EI6" t="s">
        <v>0</v>
      </c>
      <c r="EJ6" t="s">
        <v>0</v>
      </c>
      <c r="EK6" t="s">
        <v>0</v>
      </c>
      <c r="EL6" t="s">
        <v>758</v>
      </c>
      <c r="EM6" t="s">
        <v>759</v>
      </c>
      <c r="EN6" t="s">
        <v>760</v>
      </c>
      <c r="EO6" t="s">
        <v>761</v>
      </c>
      <c r="EP6" t="s">
        <v>762</v>
      </c>
      <c r="EQ6" t="s">
        <v>763</v>
      </c>
      <c r="ER6" t="s">
        <v>764</v>
      </c>
      <c r="ES6" t="s">
        <v>765</v>
      </c>
      <c r="ET6" t="s">
        <v>766</v>
      </c>
      <c r="EU6" t="s">
        <v>767</v>
      </c>
      <c r="EV6" t="s">
        <v>0</v>
      </c>
      <c r="EW6" t="s">
        <v>768</v>
      </c>
      <c r="EX6" t="s">
        <v>769</v>
      </c>
      <c r="EY6" t="s">
        <v>770</v>
      </c>
      <c r="EZ6" t="s">
        <v>771</v>
      </c>
      <c r="FA6" t="s">
        <v>772</v>
      </c>
      <c r="FB6" t="s">
        <v>773</v>
      </c>
      <c r="FC6" t="s">
        <v>774</v>
      </c>
      <c r="FD6" t="s">
        <v>775</v>
      </c>
      <c r="FE6" t="s">
        <v>776</v>
      </c>
      <c r="FF6" t="s">
        <v>777</v>
      </c>
      <c r="FG6" t="s">
        <v>0</v>
      </c>
      <c r="FH6" t="s">
        <v>778</v>
      </c>
      <c r="FI6" t="s">
        <v>779</v>
      </c>
      <c r="FJ6" t="s">
        <v>780</v>
      </c>
      <c r="FK6" t="s">
        <v>781</v>
      </c>
      <c r="FL6" t="s">
        <v>782</v>
      </c>
      <c r="FM6" t="s">
        <v>783</v>
      </c>
      <c r="FN6" t="s">
        <v>0</v>
      </c>
      <c r="FO6" t="s">
        <v>0</v>
      </c>
      <c r="FP6" t="s">
        <v>0</v>
      </c>
      <c r="FQ6" t="s">
        <v>784</v>
      </c>
      <c r="FR6" t="s">
        <v>0</v>
      </c>
      <c r="FS6" t="s">
        <v>0</v>
      </c>
      <c r="FT6" t="s">
        <v>785</v>
      </c>
      <c r="FU6" t="s">
        <v>0</v>
      </c>
      <c r="FV6" t="s">
        <v>786</v>
      </c>
      <c r="FW6" t="s">
        <v>787</v>
      </c>
      <c r="FX6" t="s">
        <v>0</v>
      </c>
      <c r="FY6" t="s">
        <v>788</v>
      </c>
      <c r="FZ6" t="s">
        <v>789</v>
      </c>
      <c r="GA6" t="s">
        <v>790</v>
      </c>
      <c r="GB6" t="s">
        <v>0</v>
      </c>
      <c r="GC6" t="s">
        <v>791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0</v>
      </c>
      <c r="GS6" t="s">
        <v>0</v>
      </c>
      <c r="GT6" t="s">
        <v>792</v>
      </c>
      <c r="GU6" t="s">
        <v>793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0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794</v>
      </c>
      <c r="HQ6" t="s">
        <v>0</v>
      </c>
      <c r="HR6" t="s">
        <v>795</v>
      </c>
      <c r="HS6" t="s">
        <v>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0</v>
      </c>
      <c r="IK6" t="s">
        <v>0</v>
      </c>
      <c r="IL6" t="s">
        <v>0</v>
      </c>
      <c r="IM6" t="s">
        <v>0</v>
      </c>
      <c r="IN6" t="s">
        <v>0</v>
      </c>
      <c r="IO6" t="s">
        <v>0</v>
      </c>
      <c r="IP6" t="s">
        <v>0</v>
      </c>
      <c r="IQ6" t="s">
        <v>796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797</v>
      </c>
      <c r="JJ6" t="s">
        <v>0</v>
      </c>
      <c r="JK6" t="s">
        <v>0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</row>
    <row r="7" spans="1:277" x14ac:dyDescent="0.2">
      <c r="A7" t="s">
        <v>798</v>
      </c>
      <c r="B7" t="s">
        <v>799</v>
      </c>
      <c r="C7" t="s">
        <v>800</v>
      </c>
      <c r="D7" t="s">
        <v>801</v>
      </c>
      <c r="E7" t="s">
        <v>802</v>
      </c>
      <c r="F7" t="s">
        <v>803</v>
      </c>
      <c r="G7" t="s">
        <v>804</v>
      </c>
      <c r="H7" t="s">
        <v>805</v>
      </c>
      <c r="I7" t="s">
        <v>806</v>
      </c>
      <c r="J7" t="s">
        <v>807</v>
      </c>
      <c r="K7" t="s">
        <v>808</v>
      </c>
      <c r="L7" t="s">
        <v>809</v>
      </c>
      <c r="M7" t="s">
        <v>810</v>
      </c>
      <c r="N7" t="s">
        <v>811</v>
      </c>
      <c r="O7" t="s">
        <v>812</v>
      </c>
      <c r="P7" t="s">
        <v>813</v>
      </c>
      <c r="Q7" t="s">
        <v>814</v>
      </c>
      <c r="R7" t="s">
        <v>815</v>
      </c>
      <c r="S7" t="s">
        <v>816</v>
      </c>
      <c r="T7" t="s">
        <v>817</v>
      </c>
      <c r="U7" t="s">
        <v>818</v>
      </c>
      <c r="V7" t="s">
        <v>819</v>
      </c>
      <c r="W7" t="s">
        <v>820</v>
      </c>
      <c r="X7" t="s">
        <v>821</v>
      </c>
      <c r="Y7" t="s">
        <v>822</v>
      </c>
      <c r="Z7" t="s">
        <v>823</v>
      </c>
      <c r="AA7" t="s">
        <v>824</v>
      </c>
      <c r="AB7" t="s">
        <v>825</v>
      </c>
      <c r="AC7" t="s">
        <v>826</v>
      </c>
      <c r="AD7" t="s">
        <v>827</v>
      </c>
      <c r="AE7" t="s">
        <v>828</v>
      </c>
      <c r="AF7" t="s">
        <v>829</v>
      </c>
      <c r="AG7" t="s">
        <v>830</v>
      </c>
      <c r="AH7" t="s">
        <v>831</v>
      </c>
      <c r="AI7" t="s">
        <v>832</v>
      </c>
      <c r="AJ7" t="s">
        <v>833</v>
      </c>
      <c r="AK7" t="s">
        <v>834</v>
      </c>
      <c r="AL7" t="s">
        <v>835</v>
      </c>
      <c r="AM7" t="s">
        <v>836</v>
      </c>
      <c r="AN7" t="s">
        <v>837</v>
      </c>
      <c r="AO7" t="s">
        <v>838</v>
      </c>
      <c r="AP7" t="s">
        <v>839</v>
      </c>
      <c r="AQ7" t="s">
        <v>840</v>
      </c>
      <c r="AR7" t="s">
        <v>841</v>
      </c>
      <c r="AS7" t="s">
        <v>842</v>
      </c>
      <c r="AT7" t="s">
        <v>843</v>
      </c>
      <c r="AU7" t="s">
        <v>844</v>
      </c>
      <c r="AV7" t="s">
        <v>845</v>
      </c>
      <c r="AW7" t="s">
        <v>846</v>
      </c>
      <c r="AX7" t="s">
        <v>847</v>
      </c>
      <c r="AY7" t="s">
        <v>848</v>
      </c>
      <c r="AZ7" t="s">
        <v>849</v>
      </c>
      <c r="BA7" t="s">
        <v>850</v>
      </c>
      <c r="BB7" t="s">
        <v>851</v>
      </c>
      <c r="BC7" t="s">
        <v>852</v>
      </c>
      <c r="BD7" t="s">
        <v>853</v>
      </c>
      <c r="BE7" t="s">
        <v>854</v>
      </c>
      <c r="BF7" t="s">
        <v>855</v>
      </c>
      <c r="BG7" t="s">
        <v>856</v>
      </c>
      <c r="BH7" t="s">
        <v>857</v>
      </c>
      <c r="BI7" t="s">
        <v>858</v>
      </c>
      <c r="BJ7" t="s">
        <v>859</v>
      </c>
      <c r="BK7" t="s">
        <v>860</v>
      </c>
      <c r="BL7" t="s">
        <v>861</v>
      </c>
      <c r="BM7" t="s">
        <v>862</v>
      </c>
      <c r="BN7" t="s">
        <v>863</v>
      </c>
      <c r="BO7" t="s">
        <v>864</v>
      </c>
      <c r="BP7" t="s">
        <v>865</v>
      </c>
      <c r="BQ7" t="s">
        <v>866</v>
      </c>
      <c r="BR7" t="s">
        <v>867</v>
      </c>
      <c r="BS7" t="s">
        <v>868</v>
      </c>
      <c r="BT7" t="s">
        <v>869</v>
      </c>
      <c r="BU7" t="s">
        <v>870</v>
      </c>
      <c r="BV7" t="s">
        <v>871</v>
      </c>
      <c r="BW7" t="s">
        <v>872</v>
      </c>
      <c r="BX7" t="s">
        <v>873</v>
      </c>
      <c r="BY7" t="s">
        <v>874</v>
      </c>
      <c r="BZ7" t="s">
        <v>875</v>
      </c>
      <c r="CA7" t="s">
        <v>876</v>
      </c>
      <c r="CB7" t="s">
        <v>877</v>
      </c>
      <c r="CC7" t="s">
        <v>878</v>
      </c>
      <c r="CD7" t="s">
        <v>879</v>
      </c>
      <c r="CE7" t="s">
        <v>880</v>
      </c>
      <c r="CF7" t="s">
        <v>881</v>
      </c>
      <c r="CG7" t="s">
        <v>882</v>
      </c>
      <c r="CH7" t="s">
        <v>883</v>
      </c>
      <c r="CI7" t="s">
        <v>884</v>
      </c>
      <c r="CJ7" t="s">
        <v>885</v>
      </c>
      <c r="CK7" t="s">
        <v>886</v>
      </c>
      <c r="CL7" t="s">
        <v>887</v>
      </c>
      <c r="CM7" t="s">
        <v>888</v>
      </c>
      <c r="CN7" t="s">
        <v>889</v>
      </c>
      <c r="CO7" t="s">
        <v>890</v>
      </c>
      <c r="CP7" t="s">
        <v>891</v>
      </c>
      <c r="CQ7" t="s">
        <v>892</v>
      </c>
      <c r="CR7" t="s">
        <v>893</v>
      </c>
      <c r="CS7" t="s">
        <v>894</v>
      </c>
      <c r="CT7" t="s">
        <v>895</v>
      </c>
      <c r="CU7" t="s">
        <v>896</v>
      </c>
      <c r="CV7" t="s">
        <v>897</v>
      </c>
      <c r="CW7" t="s">
        <v>898</v>
      </c>
      <c r="CX7" t="s">
        <v>899</v>
      </c>
      <c r="CY7" t="s">
        <v>900</v>
      </c>
      <c r="CZ7" t="s">
        <v>901</v>
      </c>
      <c r="DA7" t="s">
        <v>902</v>
      </c>
      <c r="DB7" t="s">
        <v>903</v>
      </c>
      <c r="DC7" t="s">
        <v>904</v>
      </c>
      <c r="DD7" t="s">
        <v>905</v>
      </c>
      <c r="DE7" t="s">
        <v>906</v>
      </c>
      <c r="DF7" t="s">
        <v>907</v>
      </c>
      <c r="DG7" t="s">
        <v>908</v>
      </c>
      <c r="DH7" t="s">
        <v>909</v>
      </c>
      <c r="DI7" t="s">
        <v>910</v>
      </c>
      <c r="DJ7" t="s">
        <v>911</v>
      </c>
      <c r="DK7" t="s">
        <v>912</v>
      </c>
      <c r="DL7" t="s">
        <v>913</v>
      </c>
      <c r="DM7" t="s">
        <v>914</v>
      </c>
      <c r="DN7" t="s">
        <v>915</v>
      </c>
      <c r="DO7" t="s">
        <v>916</v>
      </c>
      <c r="DP7" t="s">
        <v>917</v>
      </c>
      <c r="DQ7" t="s">
        <v>918</v>
      </c>
      <c r="DR7" t="s">
        <v>919</v>
      </c>
      <c r="DS7" t="s">
        <v>920</v>
      </c>
      <c r="DT7" t="s">
        <v>921</v>
      </c>
      <c r="DU7" t="s">
        <v>922</v>
      </c>
      <c r="DV7" t="s">
        <v>923</v>
      </c>
      <c r="DW7" t="s">
        <v>924</v>
      </c>
      <c r="DX7" t="s">
        <v>925</v>
      </c>
      <c r="DY7" t="s">
        <v>926</v>
      </c>
      <c r="DZ7" t="s">
        <v>927</v>
      </c>
      <c r="EA7" t="s">
        <v>928</v>
      </c>
      <c r="EB7" t="s">
        <v>929</v>
      </c>
      <c r="EC7" t="s">
        <v>930</v>
      </c>
      <c r="ED7" t="s">
        <v>931</v>
      </c>
      <c r="EE7" t="s">
        <v>932</v>
      </c>
      <c r="EF7" t="s">
        <v>933</v>
      </c>
      <c r="EG7" t="s">
        <v>934</v>
      </c>
      <c r="EH7" t="s">
        <v>935</v>
      </c>
      <c r="EI7" t="s">
        <v>936</v>
      </c>
      <c r="EJ7" t="s">
        <v>937</v>
      </c>
      <c r="EK7" t="s">
        <v>938</v>
      </c>
      <c r="EL7" t="s">
        <v>939</v>
      </c>
      <c r="EM7" t="s">
        <v>940</v>
      </c>
      <c r="EN7" t="s">
        <v>941</v>
      </c>
      <c r="EO7" t="s">
        <v>942</v>
      </c>
      <c r="EP7" t="s">
        <v>943</v>
      </c>
      <c r="EQ7" t="s">
        <v>944</v>
      </c>
      <c r="ER7" t="s">
        <v>945</v>
      </c>
      <c r="ES7" t="s">
        <v>946</v>
      </c>
      <c r="ET7" t="s">
        <v>947</v>
      </c>
      <c r="EU7" t="s">
        <v>948</v>
      </c>
      <c r="EV7" t="s">
        <v>949</v>
      </c>
      <c r="EW7" t="s">
        <v>950</v>
      </c>
      <c r="EX7" t="s">
        <v>951</v>
      </c>
      <c r="EY7" t="s">
        <v>952</v>
      </c>
      <c r="EZ7" t="s">
        <v>953</v>
      </c>
      <c r="FA7" t="s">
        <v>954</v>
      </c>
      <c r="FB7" t="s">
        <v>955</v>
      </c>
      <c r="FC7" t="s">
        <v>956</v>
      </c>
      <c r="FD7" t="s">
        <v>957</v>
      </c>
      <c r="FE7" t="s">
        <v>958</v>
      </c>
      <c r="FF7" t="s">
        <v>959</v>
      </c>
      <c r="FG7" t="s">
        <v>960</v>
      </c>
      <c r="FH7" t="s">
        <v>961</v>
      </c>
      <c r="FI7" t="s">
        <v>962</v>
      </c>
      <c r="FJ7" t="s">
        <v>963</v>
      </c>
      <c r="FK7" t="s">
        <v>964</v>
      </c>
      <c r="FL7" t="s">
        <v>965</v>
      </c>
      <c r="FM7" t="s">
        <v>966</v>
      </c>
      <c r="FN7" t="s">
        <v>967</v>
      </c>
      <c r="FO7" t="s">
        <v>968</v>
      </c>
      <c r="FP7" t="s">
        <v>969</v>
      </c>
      <c r="FQ7" t="s">
        <v>970</v>
      </c>
      <c r="FR7" t="s">
        <v>971</v>
      </c>
      <c r="FS7" t="s">
        <v>972</v>
      </c>
      <c r="FT7" t="s">
        <v>973</v>
      </c>
      <c r="FU7" t="s">
        <v>974</v>
      </c>
      <c r="FV7" t="s">
        <v>975</v>
      </c>
      <c r="FW7" t="s">
        <v>976</v>
      </c>
      <c r="FX7" t="s">
        <v>977</v>
      </c>
      <c r="FY7" t="s">
        <v>978</v>
      </c>
      <c r="FZ7" t="s">
        <v>979</v>
      </c>
      <c r="GA7" t="s">
        <v>980</v>
      </c>
      <c r="GB7" t="s">
        <v>981</v>
      </c>
      <c r="GC7" t="s">
        <v>982</v>
      </c>
      <c r="GD7" t="s">
        <v>983</v>
      </c>
      <c r="GE7" t="s">
        <v>984</v>
      </c>
      <c r="GF7" t="s">
        <v>985</v>
      </c>
      <c r="GG7" t="s">
        <v>986</v>
      </c>
      <c r="GH7" t="s">
        <v>987</v>
      </c>
      <c r="GI7" t="s">
        <v>988</v>
      </c>
      <c r="GJ7" t="s">
        <v>989</v>
      </c>
      <c r="GK7" t="s">
        <v>990</v>
      </c>
      <c r="GL7" t="s">
        <v>991</v>
      </c>
      <c r="GM7" t="s">
        <v>992</v>
      </c>
      <c r="GN7" t="s">
        <v>993</v>
      </c>
      <c r="GO7" t="s">
        <v>994</v>
      </c>
      <c r="GP7" t="s">
        <v>995</v>
      </c>
      <c r="GQ7" t="s">
        <v>996</v>
      </c>
      <c r="GR7" t="s">
        <v>0</v>
      </c>
      <c r="GS7" t="s">
        <v>997</v>
      </c>
      <c r="GT7" t="s">
        <v>998</v>
      </c>
      <c r="GU7" t="s">
        <v>999</v>
      </c>
      <c r="GV7" t="s">
        <v>1000</v>
      </c>
      <c r="GW7" t="s">
        <v>1001</v>
      </c>
      <c r="GX7" t="s">
        <v>1002</v>
      </c>
      <c r="GY7" t="s">
        <v>1003</v>
      </c>
      <c r="GZ7" t="s">
        <v>1004</v>
      </c>
      <c r="HA7" t="s">
        <v>1005</v>
      </c>
      <c r="HB7" t="s">
        <v>1006</v>
      </c>
      <c r="HC7" t="s">
        <v>1007</v>
      </c>
      <c r="HD7" t="s">
        <v>1008</v>
      </c>
      <c r="HE7" t="s">
        <v>1009</v>
      </c>
      <c r="HF7" t="s">
        <v>1010</v>
      </c>
      <c r="HG7" t="s">
        <v>1011</v>
      </c>
      <c r="HH7" t="s">
        <v>1012</v>
      </c>
      <c r="HI7" t="s">
        <v>1013</v>
      </c>
      <c r="HJ7" t="s">
        <v>1014</v>
      </c>
      <c r="HK7" t="s">
        <v>1015</v>
      </c>
      <c r="HL7" t="s">
        <v>1016</v>
      </c>
      <c r="HM7" t="s">
        <v>1017</v>
      </c>
      <c r="HN7" t="s">
        <v>1018</v>
      </c>
      <c r="HO7" t="s">
        <v>1019</v>
      </c>
      <c r="HP7" t="s">
        <v>1020</v>
      </c>
      <c r="HQ7" t="s">
        <v>1021</v>
      </c>
      <c r="HR7" t="s">
        <v>1022</v>
      </c>
      <c r="HS7" t="s">
        <v>1023</v>
      </c>
      <c r="HT7" t="s">
        <v>1024</v>
      </c>
      <c r="HU7" t="s">
        <v>1025</v>
      </c>
      <c r="HV7" t="s">
        <v>1026</v>
      </c>
      <c r="HW7" t="s">
        <v>1027</v>
      </c>
      <c r="HX7" t="s">
        <v>1028</v>
      </c>
      <c r="HY7" t="s">
        <v>1029</v>
      </c>
      <c r="HZ7" t="s">
        <v>1030</v>
      </c>
      <c r="IA7" t="s">
        <v>1031</v>
      </c>
      <c r="IB7" t="s">
        <v>1032</v>
      </c>
      <c r="IC7" t="s">
        <v>1033</v>
      </c>
      <c r="ID7" t="s">
        <v>1034</v>
      </c>
      <c r="IE7" t="s">
        <v>1035</v>
      </c>
      <c r="IF7" t="s">
        <v>1036</v>
      </c>
      <c r="IG7" t="s">
        <v>1037</v>
      </c>
      <c r="IH7" t="s">
        <v>1038</v>
      </c>
      <c r="II7" t="s">
        <v>1039</v>
      </c>
      <c r="IJ7" t="s">
        <v>1040</v>
      </c>
      <c r="IK7" t="s">
        <v>1041</v>
      </c>
      <c r="IL7" t="s">
        <v>1042</v>
      </c>
      <c r="IM7" t="s">
        <v>1043</v>
      </c>
      <c r="IN7" t="s">
        <v>1044</v>
      </c>
      <c r="IO7" t="s">
        <v>1045</v>
      </c>
      <c r="IP7" t="s">
        <v>1046</v>
      </c>
      <c r="IQ7" t="s">
        <v>1047</v>
      </c>
      <c r="IR7" t="s">
        <v>1048</v>
      </c>
      <c r="IS7" t="s">
        <v>1049</v>
      </c>
      <c r="IT7" t="s">
        <v>1050</v>
      </c>
      <c r="IU7" t="s">
        <v>1051</v>
      </c>
      <c r="IV7" t="s">
        <v>1052</v>
      </c>
      <c r="IW7" t="s">
        <v>1053</v>
      </c>
      <c r="IX7" t="s">
        <v>1054</v>
      </c>
      <c r="IY7" t="s">
        <v>1055</v>
      </c>
      <c r="IZ7" t="s">
        <v>1056</v>
      </c>
      <c r="JA7" t="s">
        <v>1057</v>
      </c>
      <c r="JB7" t="s">
        <v>1058</v>
      </c>
      <c r="JC7" t="s">
        <v>1059</v>
      </c>
      <c r="JD7" t="s">
        <v>1060</v>
      </c>
      <c r="JE7" t="s">
        <v>1061</v>
      </c>
      <c r="JF7" t="s">
        <v>1062</v>
      </c>
      <c r="JG7" t="s">
        <v>1063</v>
      </c>
      <c r="JH7" t="s">
        <v>1064</v>
      </c>
      <c r="JI7" t="s">
        <v>1065</v>
      </c>
      <c r="JJ7" t="s">
        <v>1066</v>
      </c>
      <c r="JK7" t="s">
        <v>1067</v>
      </c>
      <c r="JL7" t="s">
        <v>1068</v>
      </c>
      <c r="JM7" t="s">
        <v>1069</v>
      </c>
      <c r="JN7" t="s">
        <v>1070</v>
      </c>
      <c r="JO7" t="s">
        <v>1071</v>
      </c>
      <c r="JP7" t="s">
        <v>1072</v>
      </c>
      <c r="JQ7" t="s">
        <v>1073</v>
      </c>
    </row>
    <row r="8" spans="1:277" x14ac:dyDescent="0.2">
      <c r="A8" t="s">
        <v>1074</v>
      </c>
      <c r="B8" t="s">
        <v>1075</v>
      </c>
      <c r="C8" t="s">
        <v>1076</v>
      </c>
      <c r="D8" t="s">
        <v>1077</v>
      </c>
      <c r="E8" t="s">
        <v>1078</v>
      </c>
      <c r="F8" t="s">
        <v>1079</v>
      </c>
      <c r="G8" t="s">
        <v>1080</v>
      </c>
      <c r="H8" t="s">
        <v>1081</v>
      </c>
      <c r="I8" t="s">
        <v>1082</v>
      </c>
      <c r="J8" t="s">
        <v>1083</v>
      </c>
      <c r="K8" t="s">
        <v>1084</v>
      </c>
      <c r="L8" t="s">
        <v>1085</v>
      </c>
      <c r="M8" t="s">
        <v>1086</v>
      </c>
      <c r="N8" t="s">
        <v>1087</v>
      </c>
      <c r="O8" t="s">
        <v>1088</v>
      </c>
      <c r="P8" t="s">
        <v>1089</v>
      </c>
      <c r="Q8" t="s">
        <v>1090</v>
      </c>
      <c r="R8" t="s">
        <v>1091</v>
      </c>
      <c r="S8" t="s">
        <v>1092</v>
      </c>
      <c r="T8" t="s">
        <v>1093</v>
      </c>
      <c r="U8" t="s">
        <v>1094</v>
      </c>
      <c r="V8" t="s">
        <v>1095</v>
      </c>
      <c r="W8" t="s">
        <v>1096</v>
      </c>
      <c r="X8" t="s">
        <v>1097</v>
      </c>
      <c r="Y8" t="s">
        <v>1098</v>
      </c>
      <c r="Z8" t="s">
        <v>1099</v>
      </c>
      <c r="AA8" t="s">
        <v>1100</v>
      </c>
      <c r="AB8" t="s">
        <v>1101</v>
      </c>
      <c r="AC8" t="s">
        <v>1102</v>
      </c>
      <c r="AD8" t="s">
        <v>1103</v>
      </c>
      <c r="AE8" t="s">
        <v>1104</v>
      </c>
      <c r="AF8" t="s">
        <v>1105</v>
      </c>
      <c r="AG8" t="s">
        <v>1106</v>
      </c>
      <c r="AH8" t="s">
        <v>1107</v>
      </c>
      <c r="AI8" t="s">
        <v>1108</v>
      </c>
      <c r="AJ8" t="s">
        <v>1109</v>
      </c>
      <c r="AK8" t="s">
        <v>1110</v>
      </c>
      <c r="AL8" t="s">
        <v>1111</v>
      </c>
      <c r="AM8" t="s">
        <v>1112</v>
      </c>
      <c r="AN8" t="s">
        <v>1113</v>
      </c>
      <c r="AO8" t="s">
        <v>1114</v>
      </c>
      <c r="AP8" t="s">
        <v>1115</v>
      </c>
      <c r="AQ8" t="s">
        <v>1116</v>
      </c>
      <c r="AR8" t="s">
        <v>1117</v>
      </c>
      <c r="AS8" t="s">
        <v>1118</v>
      </c>
      <c r="AT8" t="s">
        <v>0</v>
      </c>
      <c r="AU8" t="s">
        <v>1119</v>
      </c>
      <c r="AV8" t="s">
        <v>1120</v>
      </c>
      <c r="AW8" t="s">
        <v>1121</v>
      </c>
      <c r="AX8" t="s">
        <v>1122</v>
      </c>
      <c r="AY8" t="s">
        <v>1123</v>
      </c>
      <c r="AZ8" t="s">
        <v>1124</v>
      </c>
      <c r="BA8" t="s">
        <v>1125</v>
      </c>
      <c r="BB8" t="s">
        <v>1126</v>
      </c>
      <c r="BC8" t="s">
        <v>1127</v>
      </c>
      <c r="BD8" t="s">
        <v>1128</v>
      </c>
      <c r="BE8" t="s">
        <v>1129</v>
      </c>
      <c r="BF8" t="s">
        <v>1130</v>
      </c>
      <c r="BG8" t="s">
        <v>1131</v>
      </c>
      <c r="BH8" t="s">
        <v>1132</v>
      </c>
      <c r="BI8" t="s">
        <v>1133</v>
      </c>
      <c r="BJ8" t="s">
        <v>1134</v>
      </c>
      <c r="BK8" t="s">
        <v>1135</v>
      </c>
      <c r="BL8" t="s">
        <v>1136</v>
      </c>
      <c r="BM8" t="s">
        <v>1137</v>
      </c>
      <c r="BN8" t="s">
        <v>1138</v>
      </c>
      <c r="BO8" t="s">
        <v>1139</v>
      </c>
      <c r="BP8" t="s">
        <v>1140</v>
      </c>
      <c r="BQ8" t="s">
        <v>0</v>
      </c>
      <c r="BR8" t="s">
        <v>1141</v>
      </c>
      <c r="BS8" t="s">
        <v>1142</v>
      </c>
      <c r="BT8" t="s">
        <v>1143</v>
      </c>
      <c r="BU8" t="s">
        <v>1144</v>
      </c>
      <c r="BV8" t="s">
        <v>1145</v>
      </c>
      <c r="BW8" t="s">
        <v>1146</v>
      </c>
      <c r="BX8" t="s">
        <v>1147</v>
      </c>
      <c r="BY8" t="s">
        <v>1148</v>
      </c>
      <c r="BZ8" t="s">
        <v>1149</v>
      </c>
      <c r="CA8" t="s">
        <v>1150</v>
      </c>
      <c r="CB8" t="s">
        <v>1151</v>
      </c>
      <c r="CC8" t="s">
        <v>0</v>
      </c>
      <c r="CD8" t="s">
        <v>1152</v>
      </c>
      <c r="CE8" t="s">
        <v>1153</v>
      </c>
      <c r="CF8" t="s">
        <v>1154</v>
      </c>
      <c r="CG8" t="s">
        <v>1155</v>
      </c>
      <c r="CH8" t="s">
        <v>1156</v>
      </c>
      <c r="CI8" t="s">
        <v>1157</v>
      </c>
      <c r="CJ8" t="s">
        <v>1158</v>
      </c>
      <c r="CK8" t="s">
        <v>1159</v>
      </c>
      <c r="CL8" t="s">
        <v>1160</v>
      </c>
      <c r="CM8" t="s">
        <v>1161</v>
      </c>
      <c r="CN8" t="s">
        <v>1162</v>
      </c>
      <c r="CO8" t="s">
        <v>1163</v>
      </c>
      <c r="CP8" t="s">
        <v>1164</v>
      </c>
      <c r="CQ8" t="s">
        <v>1165</v>
      </c>
      <c r="CR8" t="s">
        <v>1166</v>
      </c>
      <c r="CS8" t="s">
        <v>1167</v>
      </c>
      <c r="CT8" t="s">
        <v>1168</v>
      </c>
      <c r="CU8" t="s">
        <v>1169</v>
      </c>
      <c r="CV8" t="s">
        <v>1170</v>
      </c>
      <c r="CW8" t="s">
        <v>1171</v>
      </c>
      <c r="CX8" t="s">
        <v>1172</v>
      </c>
      <c r="CY8" t="s">
        <v>1173</v>
      </c>
      <c r="CZ8" t="s">
        <v>1174</v>
      </c>
      <c r="DA8" t="s">
        <v>1175</v>
      </c>
      <c r="DB8" t="s">
        <v>1176</v>
      </c>
      <c r="DC8" t="s">
        <v>1177</v>
      </c>
      <c r="DD8" t="s">
        <v>1178</v>
      </c>
      <c r="DE8" t="s">
        <v>1179</v>
      </c>
      <c r="DF8" t="s">
        <v>1180</v>
      </c>
      <c r="DG8" t="s">
        <v>1181</v>
      </c>
      <c r="DH8" t="s">
        <v>1182</v>
      </c>
      <c r="DI8" t="s">
        <v>1183</v>
      </c>
      <c r="DJ8" t="s">
        <v>1184</v>
      </c>
      <c r="DK8" t="s">
        <v>1185</v>
      </c>
      <c r="DL8" t="s">
        <v>1186</v>
      </c>
      <c r="DM8" t="s">
        <v>1187</v>
      </c>
      <c r="DN8" t="s">
        <v>1188</v>
      </c>
      <c r="DO8" t="s">
        <v>1189</v>
      </c>
      <c r="DP8" t="s">
        <v>1190</v>
      </c>
      <c r="DQ8" t="s">
        <v>1191</v>
      </c>
      <c r="DR8" t="s">
        <v>1192</v>
      </c>
      <c r="DS8" t="s">
        <v>1193</v>
      </c>
      <c r="DT8" t="s">
        <v>1194</v>
      </c>
      <c r="DU8" t="s">
        <v>1195</v>
      </c>
      <c r="DV8" t="s">
        <v>1196</v>
      </c>
      <c r="DW8" t="s">
        <v>1197</v>
      </c>
      <c r="DX8" t="s">
        <v>1198</v>
      </c>
      <c r="DY8" t="s">
        <v>1199</v>
      </c>
      <c r="DZ8" t="s">
        <v>1200</v>
      </c>
      <c r="EA8" t="s">
        <v>1201</v>
      </c>
      <c r="EB8" t="s">
        <v>1202</v>
      </c>
      <c r="EC8" t="s">
        <v>1203</v>
      </c>
      <c r="ED8" t="s">
        <v>1204</v>
      </c>
      <c r="EE8" t="s">
        <v>1205</v>
      </c>
      <c r="EF8" t="s">
        <v>1206</v>
      </c>
      <c r="EG8" t="s">
        <v>1207</v>
      </c>
      <c r="EH8" t="s">
        <v>1208</v>
      </c>
      <c r="EI8" t="s">
        <v>1209</v>
      </c>
      <c r="EJ8" t="s">
        <v>1210</v>
      </c>
      <c r="EK8" t="s">
        <v>1211</v>
      </c>
      <c r="EL8" t="s">
        <v>1212</v>
      </c>
      <c r="EM8" t="s">
        <v>1213</v>
      </c>
      <c r="EN8" t="s">
        <v>1214</v>
      </c>
      <c r="EO8" t="s">
        <v>1215</v>
      </c>
      <c r="EP8" t="s">
        <v>1216</v>
      </c>
      <c r="EQ8" t="s">
        <v>1217</v>
      </c>
      <c r="ER8" t="s">
        <v>1218</v>
      </c>
      <c r="ES8" t="s">
        <v>1219</v>
      </c>
      <c r="ET8" t="s">
        <v>1220</v>
      </c>
      <c r="EU8" t="s">
        <v>1221</v>
      </c>
      <c r="EV8" t="s">
        <v>1222</v>
      </c>
      <c r="EW8" t="s">
        <v>1223</v>
      </c>
      <c r="EX8" t="s">
        <v>1224</v>
      </c>
      <c r="EY8" t="s">
        <v>1225</v>
      </c>
      <c r="EZ8" t="s">
        <v>1226</v>
      </c>
      <c r="FA8" t="s">
        <v>1227</v>
      </c>
      <c r="FB8" t="s">
        <v>1228</v>
      </c>
      <c r="FC8" t="s">
        <v>1229</v>
      </c>
      <c r="FD8" t="s">
        <v>1230</v>
      </c>
      <c r="FE8" t="s">
        <v>1231</v>
      </c>
      <c r="FF8" t="s">
        <v>1232</v>
      </c>
      <c r="FG8" t="s">
        <v>1233</v>
      </c>
      <c r="FH8" t="s">
        <v>1234</v>
      </c>
      <c r="FI8" t="s">
        <v>1235</v>
      </c>
      <c r="FJ8" t="s">
        <v>1236</v>
      </c>
      <c r="FK8" t="s">
        <v>1237</v>
      </c>
      <c r="FL8" t="s">
        <v>1238</v>
      </c>
      <c r="FM8" t="s">
        <v>1239</v>
      </c>
      <c r="FN8" t="s">
        <v>1240</v>
      </c>
      <c r="FO8" t="s">
        <v>1241</v>
      </c>
      <c r="FP8" t="s">
        <v>1242</v>
      </c>
      <c r="FQ8" t="s">
        <v>1243</v>
      </c>
      <c r="FR8" t="s">
        <v>1244</v>
      </c>
      <c r="FS8" t="s">
        <v>0</v>
      </c>
      <c r="FT8" t="s">
        <v>1245</v>
      </c>
      <c r="FU8" t="s">
        <v>1246</v>
      </c>
      <c r="FV8" t="s">
        <v>1247</v>
      </c>
      <c r="FW8" t="s">
        <v>1248</v>
      </c>
      <c r="FX8" t="s">
        <v>1249</v>
      </c>
      <c r="FY8" t="s">
        <v>1250</v>
      </c>
      <c r="FZ8" t="s">
        <v>1251</v>
      </c>
      <c r="GA8" t="s">
        <v>1252</v>
      </c>
      <c r="GB8" t="s">
        <v>1253</v>
      </c>
      <c r="GC8" t="s">
        <v>1254</v>
      </c>
      <c r="GD8" t="s">
        <v>1255</v>
      </c>
      <c r="GE8" t="s">
        <v>1256</v>
      </c>
      <c r="GF8" t="s">
        <v>1257</v>
      </c>
      <c r="GG8" t="s">
        <v>1258</v>
      </c>
      <c r="GH8" t="s">
        <v>1259</v>
      </c>
      <c r="GI8" t="s">
        <v>1260</v>
      </c>
      <c r="GJ8" t="s">
        <v>1261</v>
      </c>
      <c r="GK8" t="s">
        <v>1262</v>
      </c>
      <c r="GL8" t="s">
        <v>1263</v>
      </c>
      <c r="GM8" t="s">
        <v>1264</v>
      </c>
      <c r="GN8" t="s">
        <v>1265</v>
      </c>
      <c r="GO8" t="s">
        <v>1266</v>
      </c>
      <c r="GP8" t="s">
        <v>1267</v>
      </c>
      <c r="GQ8" t="s">
        <v>1268</v>
      </c>
      <c r="GR8" t="s">
        <v>1269</v>
      </c>
      <c r="GS8" t="s">
        <v>1270</v>
      </c>
      <c r="GT8" t="s">
        <v>1271</v>
      </c>
      <c r="GU8" t="s">
        <v>1272</v>
      </c>
      <c r="GV8" t="s">
        <v>1273</v>
      </c>
      <c r="GW8" t="s">
        <v>1274</v>
      </c>
      <c r="GX8" t="s">
        <v>1275</v>
      </c>
      <c r="GY8" t="s">
        <v>1276</v>
      </c>
      <c r="GZ8" t="s">
        <v>1277</v>
      </c>
      <c r="HA8" t="s">
        <v>1278</v>
      </c>
      <c r="HB8" t="s">
        <v>1279</v>
      </c>
      <c r="HC8" t="s">
        <v>1280</v>
      </c>
      <c r="HD8" t="s">
        <v>1281</v>
      </c>
      <c r="HE8" t="s">
        <v>1282</v>
      </c>
      <c r="HF8" t="s">
        <v>1283</v>
      </c>
      <c r="HG8" t="s">
        <v>1284</v>
      </c>
      <c r="HH8" t="s">
        <v>1285</v>
      </c>
      <c r="HI8" t="s">
        <v>1286</v>
      </c>
      <c r="HJ8" t="s">
        <v>1287</v>
      </c>
      <c r="HK8" t="s">
        <v>1288</v>
      </c>
      <c r="HL8" t="s">
        <v>1289</v>
      </c>
      <c r="HM8" t="s">
        <v>1290</v>
      </c>
      <c r="HN8" t="s">
        <v>1291</v>
      </c>
      <c r="HO8" t="s">
        <v>1292</v>
      </c>
      <c r="HP8" t="s">
        <v>1293</v>
      </c>
      <c r="HQ8" t="s">
        <v>1294</v>
      </c>
      <c r="HR8" t="s">
        <v>1295</v>
      </c>
      <c r="HS8" t="s">
        <v>1296</v>
      </c>
      <c r="HT8" t="s">
        <v>1297</v>
      </c>
      <c r="HU8" t="s">
        <v>1298</v>
      </c>
      <c r="HV8" t="s">
        <v>1299</v>
      </c>
      <c r="HW8" t="s">
        <v>1300</v>
      </c>
      <c r="HX8" t="s">
        <v>1301</v>
      </c>
      <c r="HY8" t="s">
        <v>1302</v>
      </c>
      <c r="HZ8" t="s">
        <v>1303</v>
      </c>
      <c r="IA8" t="s">
        <v>1304</v>
      </c>
      <c r="IB8" t="s">
        <v>1305</v>
      </c>
      <c r="IC8" t="s">
        <v>1306</v>
      </c>
      <c r="ID8" t="s">
        <v>1307</v>
      </c>
      <c r="IE8" t="s">
        <v>1308</v>
      </c>
      <c r="IF8" t="s">
        <v>1309</v>
      </c>
      <c r="IG8" t="s">
        <v>1310</v>
      </c>
      <c r="IH8" t="s">
        <v>1311</v>
      </c>
      <c r="II8" t="s">
        <v>1312</v>
      </c>
      <c r="IJ8" t="s">
        <v>1313</v>
      </c>
      <c r="IK8" t="s">
        <v>1314</v>
      </c>
      <c r="IL8" t="s">
        <v>1315</v>
      </c>
      <c r="IM8" t="s">
        <v>1316</v>
      </c>
      <c r="IN8" t="s">
        <v>1317</v>
      </c>
      <c r="IO8" t="s">
        <v>1318</v>
      </c>
      <c r="IP8" t="s">
        <v>1319</v>
      </c>
      <c r="IQ8" t="s">
        <v>1320</v>
      </c>
      <c r="IR8" t="s">
        <v>1321</v>
      </c>
      <c r="IS8" t="s">
        <v>1322</v>
      </c>
      <c r="IT8" t="s">
        <v>1323</v>
      </c>
      <c r="IU8" t="s">
        <v>1324</v>
      </c>
      <c r="IV8" t="s">
        <v>1325</v>
      </c>
      <c r="IW8" t="s">
        <v>1326</v>
      </c>
      <c r="IX8" t="s">
        <v>1327</v>
      </c>
      <c r="IY8" t="s">
        <v>1288</v>
      </c>
      <c r="IZ8" t="s">
        <v>1328</v>
      </c>
      <c r="JA8" t="s">
        <v>1329</v>
      </c>
      <c r="JB8" t="s">
        <v>1330</v>
      </c>
      <c r="JC8" t="s">
        <v>1331</v>
      </c>
      <c r="JD8" t="s">
        <v>1332</v>
      </c>
      <c r="JE8" t="s">
        <v>1333</v>
      </c>
      <c r="JF8" t="s">
        <v>1334</v>
      </c>
      <c r="JG8" t="s">
        <v>1335</v>
      </c>
      <c r="JH8" t="s">
        <v>1336</v>
      </c>
      <c r="JI8" t="s">
        <v>1337</v>
      </c>
      <c r="JJ8" t="s">
        <v>1338</v>
      </c>
      <c r="JK8" t="s">
        <v>1339</v>
      </c>
      <c r="JL8" t="s">
        <v>1340</v>
      </c>
      <c r="JM8" t="s">
        <v>1341</v>
      </c>
      <c r="JN8" t="s">
        <v>1342</v>
      </c>
      <c r="JO8" t="s">
        <v>1343</v>
      </c>
      <c r="JP8" t="s">
        <v>1344</v>
      </c>
      <c r="JQ8" t="s">
        <v>1345</v>
      </c>
    </row>
    <row r="9" spans="1:277" x14ac:dyDescent="0.2">
      <c r="A9" t="s">
        <v>1346</v>
      </c>
      <c r="B9" t="s">
        <v>1347</v>
      </c>
      <c r="C9" t="s">
        <v>1348</v>
      </c>
      <c r="D9" t="s">
        <v>1349</v>
      </c>
      <c r="E9" t="s">
        <v>1350</v>
      </c>
      <c r="F9" t="s">
        <v>1351</v>
      </c>
      <c r="G9" t="s">
        <v>1352</v>
      </c>
      <c r="H9" t="s">
        <v>1353</v>
      </c>
      <c r="I9" t="s">
        <v>1354</v>
      </c>
      <c r="J9" t="s">
        <v>1355</v>
      </c>
      <c r="K9" t="s">
        <v>1356</v>
      </c>
      <c r="L9" t="s">
        <v>1357</v>
      </c>
      <c r="M9" t="s">
        <v>1358</v>
      </c>
      <c r="N9" t="s">
        <v>1359</v>
      </c>
      <c r="O9" t="s">
        <v>1360</v>
      </c>
      <c r="P9" t="s">
        <v>1361</v>
      </c>
      <c r="Q9" t="s">
        <v>1362</v>
      </c>
      <c r="R9" t="s">
        <v>1363</v>
      </c>
      <c r="S9" t="s">
        <v>1364</v>
      </c>
      <c r="T9" t="s">
        <v>1365</v>
      </c>
      <c r="U9" t="s">
        <v>1366</v>
      </c>
      <c r="V9" t="s">
        <v>1367</v>
      </c>
      <c r="W9" t="s">
        <v>1368</v>
      </c>
      <c r="X9" t="s">
        <v>1369</v>
      </c>
      <c r="Y9" t="s">
        <v>1370</v>
      </c>
      <c r="Z9" t="s">
        <v>1371</v>
      </c>
      <c r="AA9" t="s">
        <v>1372</v>
      </c>
      <c r="AB9" t="s">
        <v>1373</v>
      </c>
      <c r="AC9" t="s">
        <v>1374</v>
      </c>
      <c r="AD9" t="s">
        <v>1375</v>
      </c>
      <c r="AE9" t="s">
        <v>1376</v>
      </c>
      <c r="AF9" t="s">
        <v>1377</v>
      </c>
      <c r="AG9" t="s">
        <v>1378</v>
      </c>
      <c r="AH9" t="s">
        <v>1379</v>
      </c>
      <c r="AI9" t="s">
        <v>1380</v>
      </c>
      <c r="AJ9" t="s">
        <v>1381</v>
      </c>
      <c r="AK9" t="s">
        <v>1382</v>
      </c>
      <c r="AL9" t="s">
        <v>1383</v>
      </c>
      <c r="AM9" t="s">
        <v>1384</v>
      </c>
      <c r="AN9" t="s">
        <v>1385</v>
      </c>
      <c r="AO9" t="s">
        <v>1386</v>
      </c>
      <c r="AP9" t="s">
        <v>1387</v>
      </c>
      <c r="AQ9" t="s">
        <v>1388</v>
      </c>
      <c r="AR9" t="s">
        <v>1389</v>
      </c>
      <c r="AS9" t="s">
        <v>1390</v>
      </c>
      <c r="AT9" t="s">
        <v>1391</v>
      </c>
      <c r="AU9" t="s">
        <v>1392</v>
      </c>
      <c r="AV9" t="s">
        <v>1393</v>
      </c>
      <c r="AW9" t="s">
        <v>1394</v>
      </c>
      <c r="AX9" t="s">
        <v>1395</v>
      </c>
      <c r="AY9" t="s">
        <v>1396</v>
      </c>
      <c r="AZ9" t="s">
        <v>1397</v>
      </c>
      <c r="BA9" t="s">
        <v>1398</v>
      </c>
      <c r="GJ9" t="s">
        <v>0</v>
      </c>
      <c r="GK9" t="s">
        <v>1399</v>
      </c>
      <c r="GL9" t="s">
        <v>1400</v>
      </c>
      <c r="GM9" t="s">
        <v>0</v>
      </c>
      <c r="GN9" t="s">
        <v>1401</v>
      </c>
      <c r="GO9" t="s">
        <v>0</v>
      </c>
      <c r="GP9" t="s">
        <v>1402</v>
      </c>
      <c r="GQ9" t="s">
        <v>1403</v>
      </c>
      <c r="GR9" t="s">
        <v>0</v>
      </c>
      <c r="GS9" t="s">
        <v>0</v>
      </c>
      <c r="GT9" t="s">
        <v>0</v>
      </c>
      <c r="GU9" t="s">
        <v>1404</v>
      </c>
      <c r="GV9" t="s">
        <v>0</v>
      </c>
      <c r="GW9" t="s">
        <v>1405</v>
      </c>
      <c r="GX9" t="s">
        <v>1406</v>
      </c>
      <c r="GY9" t="s">
        <v>1407</v>
      </c>
      <c r="GZ9" t="s">
        <v>0</v>
      </c>
      <c r="HA9" t="s">
        <v>1408</v>
      </c>
      <c r="HB9" t="s">
        <v>0</v>
      </c>
      <c r="HC9" t="s">
        <v>1409</v>
      </c>
      <c r="HD9" t="s">
        <v>1410</v>
      </c>
      <c r="HE9" t="s">
        <v>1411</v>
      </c>
      <c r="HF9" t="s">
        <v>0</v>
      </c>
      <c r="HG9" t="s">
        <v>1412</v>
      </c>
      <c r="HH9" t="s">
        <v>1413</v>
      </c>
      <c r="HI9" t="s">
        <v>0</v>
      </c>
      <c r="HJ9" t="s">
        <v>1414</v>
      </c>
      <c r="HK9" t="s">
        <v>0</v>
      </c>
      <c r="HL9" t="s">
        <v>1415</v>
      </c>
      <c r="HM9" t="s">
        <v>1416</v>
      </c>
      <c r="HN9" t="s">
        <v>0</v>
      </c>
      <c r="HO9" t="s">
        <v>0</v>
      </c>
      <c r="HP9" t="s">
        <v>1417</v>
      </c>
      <c r="HQ9" t="s">
        <v>0</v>
      </c>
      <c r="HR9" t="s">
        <v>0</v>
      </c>
      <c r="HS9" t="s">
        <v>1418</v>
      </c>
      <c r="HT9" t="s">
        <v>0</v>
      </c>
      <c r="HU9" t="s">
        <v>1419</v>
      </c>
      <c r="HV9" t="s">
        <v>1420</v>
      </c>
      <c r="HW9" t="s">
        <v>0</v>
      </c>
      <c r="HX9" t="s">
        <v>0</v>
      </c>
      <c r="HY9" t="s">
        <v>0</v>
      </c>
      <c r="HZ9" t="s">
        <v>0</v>
      </c>
      <c r="IA9" t="s">
        <v>1421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1422</v>
      </c>
      <c r="IM9" t="s">
        <v>1423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1424</v>
      </c>
      <c r="IT9" t="s">
        <v>0</v>
      </c>
      <c r="IU9" t="s">
        <v>0</v>
      </c>
      <c r="IV9" t="s">
        <v>0</v>
      </c>
      <c r="IW9" t="s">
        <v>1425</v>
      </c>
      <c r="IX9" t="s">
        <v>0</v>
      </c>
      <c r="IY9" t="s">
        <v>0</v>
      </c>
      <c r="IZ9" t="s">
        <v>0</v>
      </c>
      <c r="JA9" t="s">
        <v>1426</v>
      </c>
      <c r="JB9" t="s">
        <v>1427</v>
      </c>
      <c r="JC9" t="s">
        <v>1410</v>
      </c>
      <c r="JD9" t="s">
        <v>0</v>
      </c>
      <c r="JE9" t="s">
        <v>0</v>
      </c>
      <c r="JF9" t="s">
        <v>1428</v>
      </c>
      <c r="JG9" t="s">
        <v>0</v>
      </c>
      <c r="JH9" t="s">
        <v>0</v>
      </c>
      <c r="JI9" t="s">
        <v>0</v>
      </c>
      <c r="JJ9" t="s">
        <v>1429</v>
      </c>
      <c r="JK9" t="s">
        <v>1430</v>
      </c>
      <c r="JL9" t="s">
        <v>0</v>
      </c>
      <c r="JM9" t="s">
        <v>0</v>
      </c>
      <c r="JN9" t="s">
        <v>1431</v>
      </c>
      <c r="JO9" t="s">
        <v>0</v>
      </c>
      <c r="JP9" t="s">
        <v>1432</v>
      </c>
      <c r="JQ9" t="s">
        <v>1433</v>
      </c>
    </row>
    <row r="10" spans="1:277" x14ac:dyDescent="0.2">
      <c r="A10" t="s">
        <v>1434</v>
      </c>
      <c r="B10" t="s">
        <v>1435</v>
      </c>
      <c r="C10" t="s">
        <v>1436</v>
      </c>
      <c r="D10" t="s">
        <v>0</v>
      </c>
      <c r="E10" t="s">
        <v>0</v>
      </c>
      <c r="F10" t="s">
        <v>1437</v>
      </c>
      <c r="G10" t="s">
        <v>1438</v>
      </c>
      <c r="H10" t="s">
        <v>1439</v>
      </c>
      <c r="I10" t="s">
        <v>0</v>
      </c>
      <c r="J10" t="s">
        <v>1440</v>
      </c>
      <c r="K10" t="s">
        <v>0</v>
      </c>
      <c r="L10" t="s">
        <v>1441</v>
      </c>
      <c r="M10" t="s">
        <v>1442</v>
      </c>
      <c r="N10" t="s">
        <v>1443</v>
      </c>
      <c r="O10" t="s">
        <v>0</v>
      </c>
      <c r="P10" t="s">
        <v>0</v>
      </c>
      <c r="Q10" t="s">
        <v>1444</v>
      </c>
      <c r="R10" t="s">
        <v>1445</v>
      </c>
      <c r="S10" t="s">
        <v>1446</v>
      </c>
      <c r="T10" t="s">
        <v>0</v>
      </c>
      <c r="U10" t="s">
        <v>1447</v>
      </c>
      <c r="V10" t="s">
        <v>1448</v>
      </c>
      <c r="W10" t="s">
        <v>1449</v>
      </c>
      <c r="X10" t="s">
        <v>1450</v>
      </c>
      <c r="Y10" t="s">
        <v>1451</v>
      </c>
      <c r="Z10" t="s">
        <v>0</v>
      </c>
      <c r="AA10" t="s">
        <v>1452</v>
      </c>
      <c r="AB10" t="s">
        <v>1453</v>
      </c>
      <c r="AC10" t="s">
        <v>1454</v>
      </c>
      <c r="AD10" t="s">
        <v>1455</v>
      </c>
      <c r="AE10" t="s">
        <v>1456</v>
      </c>
      <c r="AF10" t="s">
        <v>1457</v>
      </c>
      <c r="AG10" t="s">
        <v>1458</v>
      </c>
      <c r="AH10" t="s">
        <v>1459</v>
      </c>
      <c r="AI10" t="s">
        <v>0</v>
      </c>
      <c r="AJ10" t="s">
        <v>0</v>
      </c>
      <c r="AK10" t="s">
        <v>1460</v>
      </c>
      <c r="AL10" t="s">
        <v>1461</v>
      </c>
      <c r="AM10" t="s">
        <v>0</v>
      </c>
      <c r="AN10" t="s">
        <v>1462</v>
      </c>
      <c r="AO10" t="s">
        <v>1463</v>
      </c>
      <c r="AP10" t="s">
        <v>1464</v>
      </c>
      <c r="AQ10" t="s">
        <v>1465</v>
      </c>
      <c r="AR10" t="s">
        <v>1466</v>
      </c>
      <c r="AS10" t="s">
        <v>1467</v>
      </c>
      <c r="AT10" t="s">
        <v>1468</v>
      </c>
      <c r="AU10" t="s">
        <v>1469</v>
      </c>
      <c r="AV10" t="s">
        <v>0</v>
      </c>
      <c r="AW10" t="s">
        <v>1470</v>
      </c>
      <c r="AX10" t="s">
        <v>1471</v>
      </c>
      <c r="AY10" t="s">
        <v>1472</v>
      </c>
      <c r="AZ10" t="s">
        <v>1473</v>
      </c>
      <c r="BA10" t="s">
        <v>1474</v>
      </c>
      <c r="GJ10" t="s">
        <v>1475</v>
      </c>
      <c r="GK10" t="s">
        <v>1476</v>
      </c>
      <c r="GL10" t="s">
        <v>0</v>
      </c>
      <c r="GM10" t="s">
        <v>0</v>
      </c>
      <c r="GN10" t="s">
        <v>0</v>
      </c>
      <c r="GO10" t="s">
        <v>1477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1478</v>
      </c>
      <c r="GY10" t="s">
        <v>1479</v>
      </c>
      <c r="GZ10" t="s">
        <v>0</v>
      </c>
      <c r="HA10" t="s">
        <v>1480</v>
      </c>
      <c r="HB10" t="s">
        <v>0</v>
      </c>
      <c r="HC10" t="s">
        <v>0</v>
      </c>
      <c r="HD10" t="s">
        <v>1481</v>
      </c>
      <c r="HE10" t="s">
        <v>0</v>
      </c>
      <c r="HF10" t="s">
        <v>0</v>
      </c>
      <c r="HG10" t="s">
        <v>1482</v>
      </c>
      <c r="HH10" t="s">
        <v>1483</v>
      </c>
      <c r="HI10" t="s">
        <v>1484</v>
      </c>
      <c r="HJ10" t="s">
        <v>0</v>
      </c>
      <c r="HK10" t="s">
        <v>1485</v>
      </c>
      <c r="HL10" t="s">
        <v>0</v>
      </c>
      <c r="HM10" t="s">
        <v>0</v>
      </c>
      <c r="HN10" t="s">
        <v>0</v>
      </c>
      <c r="HO10" t="s">
        <v>0</v>
      </c>
      <c r="HP10" t="s">
        <v>1486</v>
      </c>
      <c r="HQ10" t="s">
        <v>0</v>
      </c>
      <c r="HR10" t="s">
        <v>1487</v>
      </c>
      <c r="HS10" t="s">
        <v>0</v>
      </c>
      <c r="HT10" t="s">
        <v>0</v>
      </c>
      <c r="HU10" t="s">
        <v>1488</v>
      </c>
      <c r="HV10" t="s">
        <v>1489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1490</v>
      </c>
      <c r="II10" t="s">
        <v>1491</v>
      </c>
      <c r="IJ10" t="s">
        <v>1492</v>
      </c>
      <c r="IK10" t="s">
        <v>1493</v>
      </c>
      <c r="IL10" t="s">
        <v>1494</v>
      </c>
      <c r="IM10" t="s">
        <v>1495</v>
      </c>
      <c r="IN10" t="s">
        <v>0</v>
      </c>
      <c r="IO10" t="s">
        <v>0</v>
      </c>
      <c r="IP10" t="s">
        <v>1496</v>
      </c>
      <c r="IQ10" t="s">
        <v>1497</v>
      </c>
      <c r="IR10" t="s">
        <v>0</v>
      </c>
      <c r="IS10" t="s">
        <v>0</v>
      </c>
      <c r="IT10" t="s">
        <v>1498</v>
      </c>
      <c r="IU10" t="s">
        <v>0</v>
      </c>
      <c r="IV10" t="s">
        <v>0</v>
      </c>
      <c r="IW10" t="s">
        <v>0</v>
      </c>
      <c r="IX10" t="s">
        <v>1499</v>
      </c>
      <c r="IY10" t="s">
        <v>1500</v>
      </c>
      <c r="IZ10" t="s">
        <v>0</v>
      </c>
      <c r="JA10" t="s">
        <v>0</v>
      </c>
      <c r="JB10" t="s">
        <v>0</v>
      </c>
      <c r="JC10" t="s">
        <v>0</v>
      </c>
      <c r="JD10" t="s">
        <v>1501</v>
      </c>
      <c r="JE10" t="s">
        <v>1502</v>
      </c>
      <c r="JF10" t="s">
        <v>0</v>
      </c>
      <c r="JG10" t="s">
        <v>0</v>
      </c>
      <c r="JH10" t="s">
        <v>1503</v>
      </c>
      <c r="JI10" t="s">
        <v>1479</v>
      </c>
      <c r="JJ10" t="s">
        <v>0</v>
      </c>
      <c r="JK10" t="s">
        <v>1504</v>
      </c>
      <c r="JL10" t="s">
        <v>0</v>
      </c>
      <c r="JM10" t="s">
        <v>0</v>
      </c>
      <c r="JN10" t="s">
        <v>0</v>
      </c>
      <c r="JO10" t="s">
        <v>1505</v>
      </c>
      <c r="JP10" t="s">
        <v>1506</v>
      </c>
      <c r="JQ10" t="s">
        <v>1507</v>
      </c>
    </row>
    <row r="11" spans="1:277" x14ac:dyDescent="0.2">
      <c r="A11" t="s">
        <v>1508</v>
      </c>
      <c r="B11" t="s">
        <v>0</v>
      </c>
      <c r="C11" t="s">
        <v>0</v>
      </c>
      <c r="D11" t="s">
        <v>0</v>
      </c>
      <c r="E11" t="s">
        <v>0</v>
      </c>
      <c r="F11" t="s">
        <v>1509</v>
      </c>
      <c r="G11" t="s">
        <v>1510</v>
      </c>
      <c r="H11" t="s">
        <v>1511</v>
      </c>
      <c r="I11" t="s">
        <v>1512</v>
      </c>
      <c r="J11" t="s">
        <v>1513</v>
      </c>
      <c r="K11" t="s">
        <v>0</v>
      </c>
      <c r="L11" t="s">
        <v>1514</v>
      </c>
      <c r="M11" t="s">
        <v>0</v>
      </c>
      <c r="N11" t="s">
        <v>0</v>
      </c>
      <c r="O11" t="s">
        <v>0</v>
      </c>
      <c r="P11" t="s">
        <v>0</v>
      </c>
      <c r="Q11" t="s">
        <v>1515</v>
      </c>
      <c r="R11" t="s">
        <v>1516</v>
      </c>
      <c r="S11" t="s">
        <v>1517</v>
      </c>
      <c r="T11" t="s">
        <v>0</v>
      </c>
      <c r="U11" t="s">
        <v>1518</v>
      </c>
      <c r="V11" t="s">
        <v>1519</v>
      </c>
      <c r="W11" t="s">
        <v>1520</v>
      </c>
      <c r="X11" t="s">
        <v>1521</v>
      </c>
      <c r="Y11" t="s">
        <v>0</v>
      </c>
      <c r="Z11" t="s">
        <v>0</v>
      </c>
      <c r="AA11" t="s">
        <v>1522</v>
      </c>
      <c r="AB11" t="s">
        <v>1523</v>
      </c>
      <c r="AC11" t="s">
        <v>1524</v>
      </c>
      <c r="AD11" t="s">
        <v>0</v>
      </c>
      <c r="AE11" t="s">
        <v>1525</v>
      </c>
      <c r="AF11" t="s">
        <v>1526</v>
      </c>
      <c r="AG11" t="s">
        <v>1527</v>
      </c>
      <c r="AH11" t="s">
        <v>0</v>
      </c>
      <c r="AI11" t="s">
        <v>1528</v>
      </c>
      <c r="AJ11" t="s">
        <v>1529</v>
      </c>
      <c r="AK11" t="s">
        <v>1530</v>
      </c>
      <c r="AL11" t="s">
        <v>0</v>
      </c>
      <c r="AM11" t="s">
        <v>0</v>
      </c>
      <c r="AN11" t="s">
        <v>0</v>
      </c>
      <c r="AO11" t="s">
        <v>1531</v>
      </c>
      <c r="AP11" t="s">
        <v>1532</v>
      </c>
      <c r="AQ11" t="s">
        <v>1533</v>
      </c>
      <c r="AR11" t="s">
        <v>1534</v>
      </c>
      <c r="AS11" t="s">
        <v>0</v>
      </c>
      <c r="AT11" t="s">
        <v>1535</v>
      </c>
      <c r="AU11" t="s">
        <v>1536</v>
      </c>
      <c r="AV11" t="s">
        <v>0</v>
      </c>
      <c r="AW11" t="s">
        <v>1537</v>
      </c>
      <c r="AX11" t="s">
        <v>1538</v>
      </c>
      <c r="AY11" t="s">
        <v>1539</v>
      </c>
      <c r="AZ11" t="s">
        <v>1540</v>
      </c>
      <c r="BA11" t="s">
        <v>1541</v>
      </c>
      <c r="BB11" t="s">
        <v>1542</v>
      </c>
      <c r="BC11" t="s">
        <v>1543</v>
      </c>
      <c r="BD11" t="s">
        <v>1544</v>
      </c>
      <c r="BE11" t="s">
        <v>1545</v>
      </c>
      <c r="BF11" t="s">
        <v>1546</v>
      </c>
      <c r="BG11" t="s">
        <v>1547</v>
      </c>
      <c r="BH11" t="s">
        <v>1548</v>
      </c>
      <c r="BI11" t="s">
        <v>1549</v>
      </c>
      <c r="BJ11" t="s">
        <v>1550</v>
      </c>
      <c r="BK11" t="s">
        <v>1551</v>
      </c>
      <c r="BL11" t="s">
        <v>1552</v>
      </c>
      <c r="BM11" t="s">
        <v>0</v>
      </c>
      <c r="BN11" t="s">
        <v>0</v>
      </c>
      <c r="BO11" t="s">
        <v>1553</v>
      </c>
      <c r="BP11" t="s">
        <v>1554</v>
      </c>
      <c r="BQ11" t="s">
        <v>1555</v>
      </c>
      <c r="BR11" t="s">
        <v>1556</v>
      </c>
      <c r="BS11" t="s">
        <v>1557</v>
      </c>
      <c r="BT11" t="s">
        <v>1558</v>
      </c>
      <c r="BU11" t="s">
        <v>1559</v>
      </c>
      <c r="BV11" t="s">
        <v>1560</v>
      </c>
      <c r="BW11" t="s">
        <v>1561</v>
      </c>
      <c r="BX11" t="s">
        <v>1562</v>
      </c>
      <c r="BY11" t="s">
        <v>1563</v>
      </c>
      <c r="BZ11" t="s">
        <v>1564</v>
      </c>
      <c r="CA11" t="s">
        <v>1565</v>
      </c>
      <c r="CB11" t="s">
        <v>1566</v>
      </c>
      <c r="CC11" t="s">
        <v>0</v>
      </c>
      <c r="CD11" t="s">
        <v>1567</v>
      </c>
      <c r="CE11" t="s">
        <v>1568</v>
      </c>
      <c r="CF11" t="s">
        <v>1569</v>
      </c>
      <c r="CG11" t="s">
        <v>1570</v>
      </c>
      <c r="CH11" t="s">
        <v>1571</v>
      </c>
      <c r="CI11" t="s">
        <v>1572</v>
      </c>
      <c r="CJ11" t="s">
        <v>1573</v>
      </c>
      <c r="CK11" t="s">
        <v>1574</v>
      </c>
      <c r="CL11" t="s">
        <v>1575</v>
      </c>
      <c r="CM11" t="s">
        <v>1576</v>
      </c>
      <c r="CN11" t="s">
        <v>1577</v>
      </c>
      <c r="CO11" t="s">
        <v>1578</v>
      </c>
      <c r="CP11" t="s">
        <v>1579</v>
      </c>
      <c r="CQ11" t="s">
        <v>1580</v>
      </c>
      <c r="CR11" t="s">
        <v>1581</v>
      </c>
      <c r="CS11" t="s">
        <v>1582</v>
      </c>
      <c r="CT11" t="s">
        <v>0</v>
      </c>
      <c r="CU11" t="s">
        <v>1583</v>
      </c>
      <c r="CV11" t="s">
        <v>0</v>
      </c>
      <c r="CW11" t="s">
        <v>1584</v>
      </c>
      <c r="CX11" t="s">
        <v>1585</v>
      </c>
      <c r="CY11" t="s">
        <v>1586</v>
      </c>
      <c r="CZ11" t="s">
        <v>1587</v>
      </c>
      <c r="DA11" t="s">
        <v>1588</v>
      </c>
      <c r="DB11" t="s">
        <v>1589</v>
      </c>
      <c r="DC11" t="s">
        <v>1590</v>
      </c>
      <c r="DD11" t="s">
        <v>1591</v>
      </c>
      <c r="DE11" t="s">
        <v>1592</v>
      </c>
      <c r="DF11" t="s">
        <v>1593</v>
      </c>
      <c r="DG11" t="s">
        <v>1594</v>
      </c>
      <c r="DH11" t="s">
        <v>1595</v>
      </c>
      <c r="DI11" t="s">
        <v>0</v>
      </c>
      <c r="DJ11" t="s">
        <v>1596</v>
      </c>
      <c r="DK11" t="s">
        <v>1597</v>
      </c>
      <c r="DL11" t="s">
        <v>1598</v>
      </c>
      <c r="DM11" t="s">
        <v>1599</v>
      </c>
      <c r="DN11" t="s">
        <v>1600</v>
      </c>
      <c r="DO11" t="s">
        <v>0</v>
      </c>
      <c r="DP11" t="s">
        <v>1601</v>
      </c>
      <c r="DQ11" t="s">
        <v>1602</v>
      </c>
      <c r="DR11" t="s">
        <v>1603</v>
      </c>
      <c r="DS11" t="s">
        <v>1604</v>
      </c>
      <c r="DT11" t="s">
        <v>1605</v>
      </c>
      <c r="DU11" t="s">
        <v>1606</v>
      </c>
      <c r="DV11" t="s">
        <v>1607</v>
      </c>
      <c r="DW11" t="s">
        <v>0</v>
      </c>
      <c r="DX11" t="s">
        <v>0</v>
      </c>
      <c r="DY11" t="s">
        <v>1608</v>
      </c>
      <c r="DZ11" t="s">
        <v>1609</v>
      </c>
      <c r="EA11" t="s">
        <v>1610</v>
      </c>
      <c r="EB11" t="s">
        <v>1611</v>
      </c>
      <c r="EC11" t="s">
        <v>1612</v>
      </c>
      <c r="ED11" t="s">
        <v>1613</v>
      </c>
      <c r="EE11" t="s">
        <v>0</v>
      </c>
      <c r="EF11" t="s">
        <v>1614</v>
      </c>
      <c r="EG11" t="s">
        <v>1615</v>
      </c>
      <c r="EH11" t="s">
        <v>1616</v>
      </c>
      <c r="EI11" t="s">
        <v>1617</v>
      </c>
      <c r="EJ11" t="s">
        <v>1618</v>
      </c>
      <c r="EK11" t="s">
        <v>1619</v>
      </c>
      <c r="EL11" t="s">
        <v>1620</v>
      </c>
      <c r="EM11" t="s">
        <v>1621</v>
      </c>
      <c r="EN11" t="s">
        <v>1622</v>
      </c>
      <c r="EO11" t="s">
        <v>1623</v>
      </c>
      <c r="EP11" t="s">
        <v>1624</v>
      </c>
      <c r="EQ11" t="s">
        <v>1625</v>
      </c>
      <c r="ER11" t="s">
        <v>1626</v>
      </c>
      <c r="ES11" t="s">
        <v>1627</v>
      </c>
      <c r="ET11" t="s">
        <v>1628</v>
      </c>
      <c r="EU11" t="s">
        <v>1629</v>
      </c>
      <c r="EV11" t="s">
        <v>1630</v>
      </c>
      <c r="EW11" t="s">
        <v>1631</v>
      </c>
      <c r="EX11" t="s">
        <v>0</v>
      </c>
      <c r="EY11" t="s">
        <v>1632</v>
      </c>
      <c r="EZ11" t="s">
        <v>1633</v>
      </c>
      <c r="FA11" t="s">
        <v>1634</v>
      </c>
      <c r="FB11" t="s">
        <v>1635</v>
      </c>
      <c r="FC11" t="s">
        <v>1636</v>
      </c>
      <c r="FD11" t="s">
        <v>1637</v>
      </c>
      <c r="FE11" t="s">
        <v>1638</v>
      </c>
      <c r="FF11" t="s">
        <v>1639</v>
      </c>
      <c r="FG11" t="s">
        <v>1640</v>
      </c>
      <c r="FH11" t="s">
        <v>1641</v>
      </c>
      <c r="FI11" t="s">
        <v>1642</v>
      </c>
      <c r="FJ11" t="s">
        <v>1643</v>
      </c>
      <c r="FK11" t="s">
        <v>1644</v>
      </c>
      <c r="FL11" t="s">
        <v>1645</v>
      </c>
      <c r="FM11" t="s">
        <v>1646</v>
      </c>
      <c r="FN11" t="s">
        <v>1647</v>
      </c>
      <c r="FO11" t="s">
        <v>1648</v>
      </c>
      <c r="FP11" t="s">
        <v>1649</v>
      </c>
      <c r="FQ11" t="s">
        <v>1650</v>
      </c>
      <c r="FR11" t="s">
        <v>1651</v>
      </c>
      <c r="FS11" t="s">
        <v>1652</v>
      </c>
      <c r="FT11" t="s">
        <v>1653</v>
      </c>
      <c r="FU11" t="s">
        <v>1654</v>
      </c>
      <c r="FV11" t="s">
        <v>1655</v>
      </c>
      <c r="FW11" t="s">
        <v>1656</v>
      </c>
      <c r="FX11" t="s">
        <v>1657</v>
      </c>
      <c r="FY11" t="s">
        <v>1658</v>
      </c>
      <c r="FZ11" t="s">
        <v>1659</v>
      </c>
      <c r="GA11" t="s">
        <v>1660</v>
      </c>
      <c r="GB11" t="s">
        <v>1661</v>
      </c>
      <c r="GC11" t="s">
        <v>1662</v>
      </c>
      <c r="GD11" t="s">
        <v>1663</v>
      </c>
      <c r="GE11" t="s">
        <v>1664</v>
      </c>
      <c r="GF11" t="s">
        <v>1665</v>
      </c>
      <c r="GG11" t="s">
        <v>1666</v>
      </c>
      <c r="GH11" t="s">
        <v>1667</v>
      </c>
      <c r="GI11" t="s">
        <v>1668</v>
      </c>
    </row>
    <row r="12" spans="1:277" x14ac:dyDescent="0.2">
      <c r="A12" t="s">
        <v>1669</v>
      </c>
      <c r="B12" t="s">
        <v>1670</v>
      </c>
      <c r="C12" t="s">
        <v>1671</v>
      </c>
      <c r="D12" t="s">
        <v>1672</v>
      </c>
      <c r="E12" t="s">
        <v>0</v>
      </c>
      <c r="F12" t="s">
        <v>1673</v>
      </c>
      <c r="G12" t="s">
        <v>1674</v>
      </c>
      <c r="H12" t="s">
        <v>1675</v>
      </c>
      <c r="I12" t="s">
        <v>1676</v>
      </c>
      <c r="J12" t="s">
        <v>1677</v>
      </c>
      <c r="K12" t="s">
        <v>1678</v>
      </c>
      <c r="L12" t="s">
        <v>1679</v>
      </c>
      <c r="M12" t="s">
        <v>1680</v>
      </c>
      <c r="N12" t="s">
        <v>1681</v>
      </c>
      <c r="O12" t="s">
        <v>1682</v>
      </c>
      <c r="P12" t="s">
        <v>1683</v>
      </c>
      <c r="Q12" t="s">
        <v>1684</v>
      </c>
      <c r="R12" t="s">
        <v>1685</v>
      </c>
      <c r="S12" t="s">
        <v>1686</v>
      </c>
      <c r="T12" t="s">
        <v>1687</v>
      </c>
      <c r="U12" t="s">
        <v>1688</v>
      </c>
      <c r="V12" t="s">
        <v>1689</v>
      </c>
      <c r="W12" t="s">
        <v>1690</v>
      </c>
      <c r="X12" t="s">
        <v>1691</v>
      </c>
      <c r="Y12" t="s">
        <v>0</v>
      </c>
      <c r="Z12" t="s">
        <v>1692</v>
      </c>
      <c r="AA12" t="s">
        <v>1693</v>
      </c>
      <c r="AB12" t="s">
        <v>1694</v>
      </c>
      <c r="AC12" t="s">
        <v>1695</v>
      </c>
      <c r="AD12" t="s">
        <v>1696</v>
      </c>
      <c r="AE12" t="s">
        <v>1697</v>
      </c>
      <c r="AF12" t="s">
        <v>1698</v>
      </c>
      <c r="AG12" t="s">
        <v>1699</v>
      </c>
      <c r="AH12" t="s">
        <v>1700</v>
      </c>
      <c r="AI12" t="s">
        <v>1701</v>
      </c>
      <c r="AJ12" t="s">
        <v>0</v>
      </c>
      <c r="AK12" t="s">
        <v>1702</v>
      </c>
      <c r="AL12" t="s">
        <v>0</v>
      </c>
      <c r="AM12" t="s">
        <v>1703</v>
      </c>
      <c r="AN12" t="s">
        <v>1704</v>
      </c>
      <c r="AO12" t="s">
        <v>1705</v>
      </c>
      <c r="AP12" t="s">
        <v>1706</v>
      </c>
      <c r="AQ12" t="s">
        <v>1707</v>
      </c>
      <c r="AR12" t="s">
        <v>1708</v>
      </c>
      <c r="AS12" t="s">
        <v>1709</v>
      </c>
      <c r="AT12" t="s">
        <v>0</v>
      </c>
      <c r="AU12" t="s">
        <v>1710</v>
      </c>
      <c r="AV12" t="s">
        <v>1711</v>
      </c>
      <c r="AW12" t="s">
        <v>1712</v>
      </c>
      <c r="AX12" t="s">
        <v>1713</v>
      </c>
      <c r="AY12" t="s">
        <v>1714</v>
      </c>
      <c r="AZ12" t="s">
        <v>1715</v>
      </c>
      <c r="BA12" t="s">
        <v>1716</v>
      </c>
      <c r="BB12" t="s">
        <v>1717</v>
      </c>
      <c r="BC12" t="s">
        <v>1718</v>
      </c>
      <c r="BD12" t="s">
        <v>1719</v>
      </c>
      <c r="BE12" t="s">
        <v>1720</v>
      </c>
      <c r="BF12" t="s">
        <v>1721</v>
      </c>
      <c r="BG12" t="s">
        <v>1722</v>
      </c>
      <c r="BH12" t="s">
        <v>1723</v>
      </c>
      <c r="BI12" t="s">
        <v>1724</v>
      </c>
      <c r="BJ12" t="s">
        <v>1725</v>
      </c>
      <c r="BK12" t="s">
        <v>1726</v>
      </c>
      <c r="BL12" t="s">
        <v>1727</v>
      </c>
      <c r="BM12" t="s">
        <v>1728</v>
      </c>
      <c r="BN12" t="s">
        <v>1729</v>
      </c>
      <c r="BO12" t="s">
        <v>1730</v>
      </c>
      <c r="BP12" t="s">
        <v>1731</v>
      </c>
      <c r="BQ12" t="s">
        <v>1732</v>
      </c>
      <c r="BR12" t="s">
        <v>1733</v>
      </c>
      <c r="BS12" t="s">
        <v>1734</v>
      </c>
      <c r="BT12" t="s">
        <v>1735</v>
      </c>
      <c r="BU12" t="s">
        <v>1736</v>
      </c>
      <c r="BV12" t="s">
        <v>1737</v>
      </c>
      <c r="BW12" t="s">
        <v>1738</v>
      </c>
      <c r="BX12" t="s">
        <v>1739</v>
      </c>
      <c r="BY12" t="s">
        <v>1740</v>
      </c>
      <c r="BZ12" t="s">
        <v>1741</v>
      </c>
      <c r="CA12" t="s">
        <v>1742</v>
      </c>
      <c r="CB12" t="s">
        <v>1743</v>
      </c>
      <c r="CC12" t="s">
        <v>0</v>
      </c>
      <c r="CD12" t="s">
        <v>1744</v>
      </c>
      <c r="CE12" t="s">
        <v>1745</v>
      </c>
      <c r="CF12" t="s">
        <v>1746</v>
      </c>
      <c r="CG12" t="s">
        <v>1747</v>
      </c>
      <c r="CH12" t="s">
        <v>1748</v>
      </c>
      <c r="CI12" t="s">
        <v>1749</v>
      </c>
      <c r="CJ12" t="s">
        <v>1750</v>
      </c>
      <c r="CK12" t="s">
        <v>1751</v>
      </c>
      <c r="CL12" t="s">
        <v>1752</v>
      </c>
      <c r="CM12" t="s">
        <v>1753</v>
      </c>
      <c r="CN12" t="s">
        <v>1754</v>
      </c>
      <c r="CO12" t="s">
        <v>1755</v>
      </c>
      <c r="CP12" t="s">
        <v>1756</v>
      </c>
      <c r="CQ12" t="s">
        <v>1757</v>
      </c>
      <c r="CR12" t="s">
        <v>1758</v>
      </c>
      <c r="CS12" t="s">
        <v>1759</v>
      </c>
      <c r="CT12" t="s">
        <v>1760</v>
      </c>
      <c r="CU12" t="s">
        <v>1761</v>
      </c>
      <c r="CV12" t="s">
        <v>1762</v>
      </c>
      <c r="CW12" t="s">
        <v>1763</v>
      </c>
      <c r="CX12" t="s">
        <v>1764</v>
      </c>
      <c r="CY12" t="s">
        <v>1765</v>
      </c>
      <c r="CZ12" t="s">
        <v>1766</v>
      </c>
      <c r="DA12" t="s">
        <v>1767</v>
      </c>
      <c r="DB12" t="s">
        <v>1768</v>
      </c>
      <c r="DC12" t="s">
        <v>1769</v>
      </c>
      <c r="DD12" t="s">
        <v>1770</v>
      </c>
      <c r="DE12" t="s">
        <v>1771</v>
      </c>
      <c r="DF12" t="s">
        <v>1772</v>
      </c>
      <c r="DG12" t="s">
        <v>1773</v>
      </c>
      <c r="DH12" t="s">
        <v>1774</v>
      </c>
      <c r="DI12" t="s">
        <v>1775</v>
      </c>
      <c r="DJ12" t="s">
        <v>1776</v>
      </c>
      <c r="DK12" t="s">
        <v>1777</v>
      </c>
      <c r="DL12" t="s">
        <v>1778</v>
      </c>
      <c r="DM12" t="s">
        <v>1779</v>
      </c>
      <c r="DN12" t="s">
        <v>1780</v>
      </c>
      <c r="DO12" t="s">
        <v>1781</v>
      </c>
      <c r="DP12" t="s">
        <v>1782</v>
      </c>
      <c r="DQ12" t="s">
        <v>1783</v>
      </c>
      <c r="DR12" t="s">
        <v>1784</v>
      </c>
      <c r="DS12" t="s">
        <v>1785</v>
      </c>
      <c r="DT12" t="s">
        <v>1786</v>
      </c>
      <c r="DU12" t="s">
        <v>1787</v>
      </c>
      <c r="DV12" t="s">
        <v>1788</v>
      </c>
      <c r="DW12" t="s">
        <v>0</v>
      </c>
      <c r="DX12" t="s">
        <v>1789</v>
      </c>
      <c r="DY12" t="s">
        <v>1790</v>
      </c>
      <c r="DZ12" t="s">
        <v>1791</v>
      </c>
      <c r="EA12" t="s">
        <v>1792</v>
      </c>
      <c r="EB12" t="s">
        <v>1793</v>
      </c>
      <c r="EC12" t="s">
        <v>1794</v>
      </c>
      <c r="ED12" t="s">
        <v>1795</v>
      </c>
      <c r="EE12" t="s">
        <v>1796</v>
      </c>
      <c r="EF12" t="s">
        <v>1797</v>
      </c>
      <c r="EG12" t="s">
        <v>1798</v>
      </c>
      <c r="EH12" t="s">
        <v>1799</v>
      </c>
      <c r="EI12" t="s">
        <v>1800</v>
      </c>
      <c r="EJ12" t="s">
        <v>1801</v>
      </c>
      <c r="EK12" t="s">
        <v>1802</v>
      </c>
      <c r="EL12" t="s">
        <v>1803</v>
      </c>
      <c r="EM12" t="s">
        <v>1804</v>
      </c>
      <c r="EN12" t="s">
        <v>1805</v>
      </c>
      <c r="EO12" t="s">
        <v>1806</v>
      </c>
      <c r="EP12" t="s">
        <v>1807</v>
      </c>
      <c r="EQ12" t="s">
        <v>1808</v>
      </c>
      <c r="ER12" t="s">
        <v>1809</v>
      </c>
      <c r="ES12" t="s">
        <v>1810</v>
      </c>
      <c r="ET12" t="s">
        <v>1811</v>
      </c>
      <c r="EU12" t="s">
        <v>1812</v>
      </c>
      <c r="EV12" t="s">
        <v>1813</v>
      </c>
      <c r="EW12" t="s">
        <v>1814</v>
      </c>
      <c r="EX12" t="s">
        <v>1815</v>
      </c>
      <c r="EY12" t="s">
        <v>1816</v>
      </c>
      <c r="EZ12" t="s">
        <v>1817</v>
      </c>
      <c r="FA12" t="s">
        <v>1818</v>
      </c>
      <c r="FB12" t="s">
        <v>1819</v>
      </c>
      <c r="FC12" t="s">
        <v>1820</v>
      </c>
      <c r="FD12" t="s">
        <v>1821</v>
      </c>
      <c r="FE12" t="s">
        <v>1822</v>
      </c>
      <c r="FF12" t="s">
        <v>1823</v>
      </c>
      <c r="FG12" t="s">
        <v>1824</v>
      </c>
      <c r="FH12" t="s">
        <v>1825</v>
      </c>
      <c r="FI12" t="s">
        <v>1826</v>
      </c>
      <c r="FJ12" t="s">
        <v>1827</v>
      </c>
      <c r="FK12" t="s">
        <v>1828</v>
      </c>
      <c r="FL12" t="s">
        <v>1829</v>
      </c>
      <c r="FM12" t="s">
        <v>1830</v>
      </c>
      <c r="FN12" t="s">
        <v>1831</v>
      </c>
      <c r="FO12" t="s">
        <v>1832</v>
      </c>
      <c r="FP12" t="s">
        <v>1833</v>
      </c>
      <c r="FQ12" t="s">
        <v>1834</v>
      </c>
      <c r="FR12" t="s">
        <v>1835</v>
      </c>
      <c r="FS12" t="s">
        <v>1836</v>
      </c>
      <c r="FT12" t="s">
        <v>1837</v>
      </c>
      <c r="FU12" t="s">
        <v>1838</v>
      </c>
      <c r="FV12" t="s">
        <v>1839</v>
      </c>
      <c r="FW12" t="s">
        <v>1840</v>
      </c>
      <c r="FX12" t="s">
        <v>1841</v>
      </c>
      <c r="FY12" t="s">
        <v>1842</v>
      </c>
      <c r="FZ12" t="s">
        <v>1843</v>
      </c>
      <c r="GA12" t="s">
        <v>1844</v>
      </c>
      <c r="GB12" t="s">
        <v>1845</v>
      </c>
      <c r="GC12" t="s">
        <v>1846</v>
      </c>
      <c r="GD12" t="s">
        <v>0</v>
      </c>
      <c r="GE12" t="s">
        <v>1847</v>
      </c>
      <c r="GF12" t="s">
        <v>1848</v>
      </c>
      <c r="GG12" t="s">
        <v>1849</v>
      </c>
      <c r="GH12" t="s">
        <v>1850</v>
      </c>
      <c r="GI12" t="s">
        <v>1851</v>
      </c>
      <c r="GJ12" t="s">
        <v>0</v>
      </c>
      <c r="GK12" t="s">
        <v>1852</v>
      </c>
      <c r="GL12" t="s">
        <v>1853</v>
      </c>
      <c r="GM12" t="s">
        <v>1854</v>
      </c>
      <c r="GN12" t="s">
        <v>1855</v>
      </c>
      <c r="GO12" t="s">
        <v>1856</v>
      </c>
      <c r="GP12" t="s">
        <v>1857</v>
      </c>
      <c r="GQ12" t="s">
        <v>1858</v>
      </c>
      <c r="GR12" t="s">
        <v>0</v>
      </c>
      <c r="GS12" t="s">
        <v>0</v>
      </c>
      <c r="GT12" t="s">
        <v>1859</v>
      </c>
      <c r="GU12" t="s">
        <v>1860</v>
      </c>
      <c r="GV12" t="s">
        <v>1861</v>
      </c>
      <c r="GW12" t="s">
        <v>1862</v>
      </c>
      <c r="GX12" t="s">
        <v>1863</v>
      </c>
      <c r="GY12" t="s">
        <v>1864</v>
      </c>
      <c r="GZ12" t="s">
        <v>1865</v>
      </c>
      <c r="HA12" t="s">
        <v>1866</v>
      </c>
      <c r="HB12" t="s">
        <v>1867</v>
      </c>
      <c r="HC12" t="s">
        <v>1868</v>
      </c>
      <c r="HD12" t="s">
        <v>1869</v>
      </c>
      <c r="HE12" t="s">
        <v>1870</v>
      </c>
      <c r="HF12" t="s">
        <v>1871</v>
      </c>
      <c r="HG12" t="s">
        <v>1872</v>
      </c>
      <c r="HH12" t="s">
        <v>1873</v>
      </c>
      <c r="HI12" t="s">
        <v>1874</v>
      </c>
      <c r="HJ12" t="s">
        <v>1875</v>
      </c>
      <c r="HK12" t="s">
        <v>1876</v>
      </c>
      <c r="HL12" t="s">
        <v>1877</v>
      </c>
      <c r="HM12" t="s">
        <v>1878</v>
      </c>
      <c r="HN12" t="s">
        <v>0</v>
      </c>
      <c r="HO12" t="s">
        <v>0</v>
      </c>
      <c r="HP12" t="s">
        <v>1879</v>
      </c>
      <c r="HQ12" t="s">
        <v>1880</v>
      </c>
      <c r="HR12" t="s">
        <v>1881</v>
      </c>
      <c r="HS12" t="s">
        <v>1882</v>
      </c>
      <c r="HT12" t="s">
        <v>1883</v>
      </c>
      <c r="HU12" t="s">
        <v>1884</v>
      </c>
      <c r="HV12" t="s">
        <v>1885</v>
      </c>
      <c r="HW12" t="s">
        <v>1886</v>
      </c>
      <c r="HX12" t="s">
        <v>1887</v>
      </c>
      <c r="HY12" t="s">
        <v>1888</v>
      </c>
      <c r="HZ12" t="s">
        <v>1889</v>
      </c>
      <c r="IA12" t="s">
        <v>1890</v>
      </c>
      <c r="IB12" t="s">
        <v>1891</v>
      </c>
      <c r="IC12" t="s">
        <v>1892</v>
      </c>
      <c r="ID12" t="s">
        <v>1893</v>
      </c>
      <c r="IE12" t="s">
        <v>1894</v>
      </c>
      <c r="IF12" t="s">
        <v>1895</v>
      </c>
      <c r="IG12" t="s">
        <v>1896</v>
      </c>
      <c r="IH12" t="s">
        <v>1897</v>
      </c>
      <c r="II12" t="s">
        <v>1898</v>
      </c>
      <c r="IJ12" t="s">
        <v>1899</v>
      </c>
      <c r="IK12" t="s">
        <v>1900</v>
      </c>
      <c r="IL12" t="s">
        <v>1901</v>
      </c>
      <c r="IM12" t="s">
        <v>1902</v>
      </c>
      <c r="IN12" t="s">
        <v>1903</v>
      </c>
      <c r="IO12" t="s">
        <v>1904</v>
      </c>
      <c r="IP12" t="s">
        <v>1905</v>
      </c>
      <c r="IQ12" t="s">
        <v>1906</v>
      </c>
      <c r="IR12" t="s">
        <v>0</v>
      </c>
      <c r="IS12" t="s">
        <v>1907</v>
      </c>
      <c r="IT12" t="s">
        <v>1908</v>
      </c>
      <c r="IU12" t="s">
        <v>1909</v>
      </c>
      <c r="IV12" t="s">
        <v>1910</v>
      </c>
      <c r="IW12" t="s">
        <v>1911</v>
      </c>
      <c r="IX12" t="s">
        <v>1912</v>
      </c>
      <c r="IY12" t="s">
        <v>1913</v>
      </c>
      <c r="IZ12" t="s">
        <v>1914</v>
      </c>
      <c r="JA12" t="s">
        <v>1915</v>
      </c>
      <c r="JB12" t="s">
        <v>1916</v>
      </c>
      <c r="JC12" t="s">
        <v>1917</v>
      </c>
      <c r="JD12" t="s">
        <v>1918</v>
      </c>
      <c r="JE12" t="s">
        <v>1919</v>
      </c>
      <c r="JF12" t="s">
        <v>1920</v>
      </c>
      <c r="JG12" t="s">
        <v>1921</v>
      </c>
      <c r="JH12" t="s">
        <v>1922</v>
      </c>
      <c r="JI12" t="s">
        <v>1923</v>
      </c>
      <c r="JJ12" t="s">
        <v>1924</v>
      </c>
      <c r="JK12" t="s">
        <v>1925</v>
      </c>
      <c r="JL12" t="s">
        <v>1926</v>
      </c>
      <c r="JM12" t="s">
        <v>0</v>
      </c>
      <c r="JN12" t="s">
        <v>1927</v>
      </c>
      <c r="JO12" t="s">
        <v>1928</v>
      </c>
      <c r="JP12" t="s">
        <v>1929</v>
      </c>
      <c r="JQ12" t="s">
        <v>1930</v>
      </c>
    </row>
    <row r="13" spans="1:277" x14ac:dyDescent="0.2">
      <c r="A13" t="s">
        <v>1931</v>
      </c>
      <c r="B13" t="s">
        <v>1932</v>
      </c>
      <c r="C13" t="s">
        <v>1933</v>
      </c>
      <c r="D13" t="s">
        <v>1934</v>
      </c>
      <c r="E13" t="s">
        <v>1935</v>
      </c>
      <c r="F13" t="s">
        <v>1936</v>
      </c>
      <c r="G13" t="s">
        <v>1937</v>
      </c>
      <c r="H13" t="s">
        <v>1938</v>
      </c>
      <c r="I13" t="s">
        <v>1939</v>
      </c>
      <c r="J13" t="s">
        <v>1940</v>
      </c>
      <c r="K13" t="s">
        <v>1941</v>
      </c>
      <c r="L13" t="s">
        <v>1942</v>
      </c>
      <c r="M13" t="s">
        <v>1943</v>
      </c>
      <c r="N13" t="s">
        <v>1944</v>
      </c>
      <c r="O13" t="s">
        <v>1945</v>
      </c>
      <c r="P13" t="s">
        <v>1946</v>
      </c>
      <c r="Q13" t="s">
        <v>1947</v>
      </c>
      <c r="R13" t="s">
        <v>1948</v>
      </c>
      <c r="S13" t="s">
        <v>1949</v>
      </c>
      <c r="T13" t="s">
        <v>1950</v>
      </c>
      <c r="U13" t="s">
        <v>1951</v>
      </c>
      <c r="V13" t="s">
        <v>1952</v>
      </c>
      <c r="W13" t="s">
        <v>1953</v>
      </c>
      <c r="X13" t="s">
        <v>1954</v>
      </c>
      <c r="Y13" t="s">
        <v>1955</v>
      </c>
      <c r="Z13" t="s">
        <v>1956</v>
      </c>
      <c r="AA13" t="s">
        <v>1957</v>
      </c>
      <c r="AB13" t="s">
        <v>1958</v>
      </c>
      <c r="AC13" t="s">
        <v>1959</v>
      </c>
      <c r="AD13" t="s">
        <v>1960</v>
      </c>
      <c r="AE13" t="s">
        <v>1961</v>
      </c>
      <c r="AF13" t="s">
        <v>1962</v>
      </c>
      <c r="AG13" t="s">
        <v>1963</v>
      </c>
      <c r="AH13" t="s">
        <v>1964</v>
      </c>
      <c r="AI13" t="s">
        <v>1965</v>
      </c>
      <c r="AJ13" t="s">
        <v>1966</v>
      </c>
      <c r="AK13" t="s">
        <v>1967</v>
      </c>
      <c r="AL13" t="s">
        <v>1968</v>
      </c>
      <c r="AM13" t="s">
        <v>1969</v>
      </c>
      <c r="AN13" t="s">
        <v>1970</v>
      </c>
      <c r="AO13" t="s">
        <v>1971</v>
      </c>
      <c r="AP13" t="s">
        <v>1972</v>
      </c>
      <c r="AQ13" t="s">
        <v>1973</v>
      </c>
      <c r="AR13" t="s">
        <v>1974</v>
      </c>
      <c r="AS13" t="s">
        <v>1975</v>
      </c>
      <c r="AT13" t="s">
        <v>1976</v>
      </c>
      <c r="AU13" t="s">
        <v>1977</v>
      </c>
      <c r="AV13" t="s">
        <v>1978</v>
      </c>
      <c r="AW13" t="s">
        <v>1979</v>
      </c>
      <c r="AX13" t="s">
        <v>1980</v>
      </c>
      <c r="AY13" t="s">
        <v>1981</v>
      </c>
      <c r="AZ13" t="s">
        <v>1982</v>
      </c>
      <c r="BA13" t="s">
        <v>1983</v>
      </c>
      <c r="GJ13" t="s">
        <v>0</v>
      </c>
      <c r="GK13" t="s">
        <v>1984</v>
      </c>
      <c r="GL13" t="s">
        <v>1985</v>
      </c>
      <c r="GM13" t="s">
        <v>1986</v>
      </c>
      <c r="GN13" t="s">
        <v>1987</v>
      </c>
      <c r="GO13" t="s">
        <v>1988</v>
      </c>
      <c r="GP13" t="s">
        <v>1989</v>
      </c>
      <c r="GQ13" t="s">
        <v>1990</v>
      </c>
      <c r="GR13" t="s">
        <v>0</v>
      </c>
      <c r="GS13" t="s">
        <v>0</v>
      </c>
      <c r="GT13" t="s">
        <v>1991</v>
      </c>
      <c r="GU13" t="s">
        <v>1992</v>
      </c>
      <c r="GV13" t="s">
        <v>1993</v>
      </c>
      <c r="GW13" t="s">
        <v>1994</v>
      </c>
      <c r="GX13" t="s">
        <v>1995</v>
      </c>
      <c r="GY13" t="s">
        <v>1996</v>
      </c>
      <c r="GZ13" t="s">
        <v>1997</v>
      </c>
      <c r="HA13" t="s">
        <v>1998</v>
      </c>
      <c r="HB13" t="s">
        <v>1999</v>
      </c>
      <c r="HC13" t="s">
        <v>2000</v>
      </c>
      <c r="HD13" t="s">
        <v>2001</v>
      </c>
      <c r="HE13" t="s">
        <v>2002</v>
      </c>
      <c r="HF13" t="s">
        <v>2003</v>
      </c>
      <c r="HG13" t="s">
        <v>2004</v>
      </c>
      <c r="HH13" t="s">
        <v>2005</v>
      </c>
      <c r="HI13" t="s">
        <v>2006</v>
      </c>
      <c r="HJ13" t="s">
        <v>2007</v>
      </c>
      <c r="HK13" t="s">
        <v>2008</v>
      </c>
      <c r="HL13" t="s">
        <v>2009</v>
      </c>
      <c r="HM13" t="s">
        <v>2010</v>
      </c>
      <c r="HN13" t="s">
        <v>0</v>
      </c>
      <c r="HO13" t="s">
        <v>0</v>
      </c>
      <c r="HP13" t="s">
        <v>2011</v>
      </c>
      <c r="HQ13" t="s">
        <v>2012</v>
      </c>
      <c r="HR13" t="s">
        <v>2013</v>
      </c>
      <c r="HS13" t="s">
        <v>2014</v>
      </c>
      <c r="HT13" t="s">
        <v>0</v>
      </c>
      <c r="HU13" t="s">
        <v>2015</v>
      </c>
      <c r="HV13" t="s">
        <v>2016</v>
      </c>
      <c r="HW13" t="s">
        <v>0</v>
      </c>
      <c r="HX13" t="s">
        <v>0</v>
      </c>
      <c r="HY13" t="s">
        <v>0</v>
      </c>
      <c r="HZ13" t="s">
        <v>2017</v>
      </c>
      <c r="IA13" t="s">
        <v>2018</v>
      </c>
      <c r="IB13" t="s">
        <v>0</v>
      </c>
      <c r="IC13" t="s">
        <v>2019</v>
      </c>
      <c r="ID13" t="s">
        <v>2020</v>
      </c>
      <c r="IE13" t="s">
        <v>2021</v>
      </c>
      <c r="IF13" t="s">
        <v>2022</v>
      </c>
      <c r="IG13" t="s">
        <v>2023</v>
      </c>
      <c r="IH13" t="s">
        <v>0</v>
      </c>
      <c r="II13" t="s">
        <v>2024</v>
      </c>
      <c r="IJ13" t="s">
        <v>2025</v>
      </c>
      <c r="IK13" t="s">
        <v>2026</v>
      </c>
      <c r="IL13" t="s">
        <v>2027</v>
      </c>
      <c r="IM13" t="s">
        <v>2028</v>
      </c>
      <c r="IN13" t="s">
        <v>2029</v>
      </c>
      <c r="IO13" t="s">
        <v>0</v>
      </c>
      <c r="IP13" t="s">
        <v>0</v>
      </c>
      <c r="IQ13" t="s">
        <v>2030</v>
      </c>
      <c r="IR13" t="s">
        <v>0</v>
      </c>
      <c r="IS13" t="s">
        <v>2031</v>
      </c>
      <c r="IT13" t="s">
        <v>2032</v>
      </c>
      <c r="IU13" t="s">
        <v>2033</v>
      </c>
      <c r="IV13" t="s">
        <v>2034</v>
      </c>
      <c r="IW13" t="s">
        <v>2035</v>
      </c>
      <c r="IX13" t="s">
        <v>2036</v>
      </c>
      <c r="IY13" t="s">
        <v>0</v>
      </c>
      <c r="IZ13" t="s">
        <v>0</v>
      </c>
      <c r="JA13" t="s">
        <v>2037</v>
      </c>
      <c r="JB13" t="s">
        <v>2038</v>
      </c>
      <c r="JC13" t="s">
        <v>0</v>
      </c>
      <c r="JD13" t="s">
        <v>2039</v>
      </c>
      <c r="JE13" t="s">
        <v>0</v>
      </c>
      <c r="JF13" t="s">
        <v>2040</v>
      </c>
      <c r="JG13" t="s">
        <v>2041</v>
      </c>
      <c r="JH13" t="s">
        <v>0</v>
      </c>
      <c r="JI13" t="s">
        <v>0</v>
      </c>
      <c r="JJ13" t="s">
        <v>2042</v>
      </c>
      <c r="JK13" t="s">
        <v>2043</v>
      </c>
      <c r="JL13" t="s">
        <v>2044</v>
      </c>
      <c r="JM13" t="s">
        <v>2045</v>
      </c>
      <c r="JN13" t="s">
        <v>2046</v>
      </c>
      <c r="JO13" t="s">
        <v>2047</v>
      </c>
      <c r="JP13" t="s">
        <v>2048</v>
      </c>
      <c r="JQ13" t="s">
        <v>2049</v>
      </c>
    </row>
    <row r="14" spans="1:277" x14ac:dyDescent="0.2">
      <c r="A14" t="s">
        <v>2050</v>
      </c>
      <c r="B14" t="s">
        <v>2051</v>
      </c>
      <c r="C14" t="s">
        <v>0</v>
      </c>
      <c r="D14" t="s">
        <v>2052</v>
      </c>
      <c r="E14" t="s">
        <v>0</v>
      </c>
      <c r="F14" t="s">
        <v>2053</v>
      </c>
      <c r="G14" t="s">
        <v>2054</v>
      </c>
      <c r="H14" t="s">
        <v>2055</v>
      </c>
      <c r="I14" t="s">
        <v>2056</v>
      </c>
      <c r="J14" t="s">
        <v>2057</v>
      </c>
      <c r="K14" t="s">
        <v>2058</v>
      </c>
      <c r="L14" t="s">
        <v>2059</v>
      </c>
      <c r="M14" t="s">
        <v>2060</v>
      </c>
      <c r="N14" t="s">
        <v>0</v>
      </c>
      <c r="O14" t="s">
        <v>2061</v>
      </c>
      <c r="P14" t="s">
        <v>2062</v>
      </c>
      <c r="Q14" t="s">
        <v>2063</v>
      </c>
      <c r="R14" t="s">
        <v>2064</v>
      </c>
      <c r="S14" t="s">
        <v>2065</v>
      </c>
      <c r="T14" t="s">
        <v>0</v>
      </c>
      <c r="U14" t="s">
        <v>2066</v>
      </c>
      <c r="V14" t="s">
        <v>2067</v>
      </c>
      <c r="W14" t="s">
        <v>2068</v>
      </c>
      <c r="X14" t="s">
        <v>2069</v>
      </c>
      <c r="Y14" t="s">
        <v>2070</v>
      </c>
      <c r="Z14" t="s">
        <v>2071</v>
      </c>
      <c r="AA14" t="s">
        <v>2072</v>
      </c>
      <c r="AB14" t="s">
        <v>2073</v>
      </c>
      <c r="AC14" t="s">
        <v>2074</v>
      </c>
      <c r="AD14" t="s">
        <v>2075</v>
      </c>
      <c r="AE14" t="s">
        <v>2076</v>
      </c>
      <c r="AF14" t="s">
        <v>2077</v>
      </c>
      <c r="AG14" t="s">
        <v>2078</v>
      </c>
      <c r="AH14" t="s">
        <v>2079</v>
      </c>
      <c r="AI14" t="s">
        <v>2080</v>
      </c>
      <c r="AJ14" t="s">
        <v>2081</v>
      </c>
      <c r="AK14" t="s">
        <v>2082</v>
      </c>
      <c r="AL14" t="s">
        <v>2083</v>
      </c>
      <c r="AM14" t="s">
        <v>2084</v>
      </c>
      <c r="AN14" t="s">
        <v>2085</v>
      </c>
      <c r="AO14" t="s">
        <v>2086</v>
      </c>
      <c r="AP14" t="s">
        <v>2087</v>
      </c>
      <c r="AQ14" t="s">
        <v>2088</v>
      </c>
      <c r="AR14" t="s">
        <v>2089</v>
      </c>
      <c r="AS14" t="s">
        <v>2090</v>
      </c>
      <c r="AT14" t="s">
        <v>2091</v>
      </c>
      <c r="AU14" t="s">
        <v>2092</v>
      </c>
      <c r="AV14" t="s">
        <v>2093</v>
      </c>
      <c r="AW14" t="s">
        <v>2094</v>
      </c>
      <c r="AX14" t="s">
        <v>2095</v>
      </c>
      <c r="AY14" t="s">
        <v>2096</v>
      </c>
      <c r="AZ14" t="s">
        <v>2097</v>
      </c>
      <c r="BA14" t="s">
        <v>2098</v>
      </c>
      <c r="BB14" t="s">
        <v>2099</v>
      </c>
      <c r="BC14" t="s">
        <v>2100</v>
      </c>
      <c r="BD14" t="s">
        <v>2101</v>
      </c>
      <c r="BE14" t="s">
        <v>2102</v>
      </c>
      <c r="BF14" t="s">
        <v>2103</v>
      </c>
      <c r="BG14" t="s">
        <v>2104</v>
      </c>
      <c r="BH14" t="s">
        <v>2105</v>
      </c>
      <c r="BI14" t="s">
        <v>2106</v>
      </c>
      <c r="BJ14" t="s">
        <v>2107</v>
      </c>
      <c r="BK14" t="s">
        <v>2108</v>
      </c>
      <c r="BL14" t="s">
        <v>2109</v>
      </c>
      <c r="BM14" t="s">
        <v>2110</v>
      </c>
      <c r="BN14" t="s">
        <v>0</v>
      </c>
      <c r="BO14" t="s">
        <v>2111</v>
      </c>
      <c r="BP14" t="s">
        <v>2112</v>
      </c>
      <c r="BQ14" t="s">
        <v>2113</v>
      </c>
      <c r="BR14" t="s">
        <v>2114</v>
      </c>
      <c r="BS14" t="s">
        <v>2115</v>
      </c>
      <c r="BT14" t="s">
        <v>2116</v>
      </c>
      <c r="BU14" t="s">
        <v>2117</v>
      </c>
      <c r="BV14" t="s">
        <v>2118</v>
      </c>
      <c r="BW14" t="s">
        <v>2119</v>
      </c>
      <c r="BX14" t="s">
        <v>2120</v>
      </c>
      <c r="BY14" t="s">
        <v>2121</v>
      </c>
      <c r="BZ14" t="s">
        <v>2122</v>
      </c>
      <c r="CA14" t="s">
        <v>2123</v>
      </c>
      <c r="CB14" t="s">
        <v>2124</v>
      </c>
      <c r="CC14" t="s">
        <v>2125</v>
      </c>
      <c r="CD14" t="s">
        <v>2126</v>
      </c>
      <c r="CE14" t="s">
        <v>2127</v>
      </c>
      <c r="CF14" t="s">
        <v>2128</v>
      </c>
      <c r="CG14" t="s">
        <v>2129</v>
      </c>
      <c r="CH14" t="s">
        <v>2130</v>
      </c>
      <c r="CI14" t="s">
        <v>2131</v>
      </c>
      <c r="CJ14" t="s">
        <v>2132</v>
      </c>
      <c r="CK14" t="s">
        <v>2133</v>
      </c>
      <c r="CL14" t="s">
        <v>2134</v>
      </c>
      <c r="CM14" t="s">
        <v>2135</v>
      </c>
      <c r="CN14" t="s">
        <v>2136</v>
      </c>
      <c r="CO14" t="s">
        <v>2137</v>
      </c>
      <c r="CP14" t="s">
        <v>2138</v>
      </c>
      <c r="CQ14" t="s">
        <v>2139</v>
      </c>
      <c r="CR14" t="s">
        <v>2140</v>
      </c>
      <c r="CS14" t="s">
        <v>2141</v>
      </c>
      <c r="CT14" t="s">
        <v>2142</v>
      </c>
      <c r="CU14" t="s">
        <v>2143</v>
      </c>
      <c r="CV14" t="s">
        <v>2144</v>
      </c>
      <c r="CW14" t="s">
        <v>2145</v>
      </c>
      <c r="CX14" t="s">
        <v>2146</v>
      </c>
      <c r="CY14" t="s">
        <v>2147</v>
      </c>
      <c r="CZ14" t="s">
        <v>2148</v>
      </c>
      <c r="DA14" t="s">
        <v>2149</v>
      </c>
      <c r="DB14" t="s">
        <v>2150</v>
      </c>
      <c r="DC14" t="s">
        <v>2151</v>
      </c>
      <c r="DD14" t="s">
        <v>2152</v>
      </c>
      <c r="DE14" t="s">
        <v>2153</v>
      </c>
      <c r="DF14" t="s">
        <v>2154</v>
      </c>
      <c r="DG14" t="s">
        <v>2155</v>
      </c>
      <c r="DH14" t="s">
        <v>2156</v>
      </c>
      <c r="DI14" t="s">
        <v>2157</v>
      </c>
      <c r="DJ14" t="s">
        <v>2158</v>
      </c>
      <c r="DK14" t="s">
        <v>2159</v>
      </c>
      <c r="DL14" t="s">
        <v>2160</v>
      </c>
      <c r="DM14" t="s">
        <v>2161</v>
      </c>
      <c r="DN14" t="s">
        <v>2162</v>
      </c>
      <c r="DO14" t="s">
        <v>2163</v>
      </c>
      <c r="DP14" t="s">
        <v>2164</v>
      </c>
      <c r="DQ14" t="s">
        <v>2165</v>
      </c>
      <c r="DR14" t="s">
        <v>2166</v>
      </c>
      <c r="DS14" t="s">
        <v>2167</v>
      </c>
      <c r="DT14" t="s">
        <v>2168</v>
      </c>
      <c r="DU14" t="s">
        <v>2169</v>
      </c>
      <c r="DV14" t="s">
        <v>2170</v>
      </c>
      <c r="DW14" t="s">
        <v>2171</v>
      </c>
      <c r="DX14" t="s">
        <v>2172</v>
      </c>
      <c r="DY14" t="s">
        <v>2173</v>
      </c>
      <c r="DZ14" t="s">
        <v>2174</v>
      </c>
      <c r="EA14" t="s">
        <v>2175</v>
      </c>
      <c r="EB14" t="s">
        <v>2176</v>
      </c>
      <c r="EC14" t="s">
        <v>2177</v>
      </c>
      <c r="ED14" t="s">
        <v>2178</v>
      </c>
      <c r="EE14" t="s">
        <v>2179</v>
      </c>
      <c r="EF14" t="s">
        <v>2180</v>
      </c>
      <c r="EG14" t="s">
        <v>2181</v>
      </c>
      <c r="EH14" t="s">
        <v>2182</v>
      </c>
      <c r="EI14" t="s">
        <v>2183</v>
      </c>
      <c r="EJ14" t="s">
        <v>2184</v>
      </c>
      <c r="EK14" t="s">
        <v>2185</v>
      </c>
      <c r="EL14" t="s">
        <v>2186</v>
      </c>
      <c r="EM14" t="s">
        <v>2187</v>
      </c>
      <c r="EN14" t="s">
        <v>2188</v>
      </c>
      <c r="EO14" t="s">
        <v>2189</v>
      </c>
      <c r="EP14" t="s">
        <v>2190</v>
      </c>
      <c r="EQ14" t="s">
        <v>2191</v>
      </c>
      <c r="ER14" t="s">
        <v>2192</v>
      </c>
      <c r="ES14" t="s">
        <v>2193</v>
      </c>
      <c r="ET14" t="s">
        <v>2194</v>
      </c>
      <c r="EU14" t="s">
        <v>2195</v>
      </c>
      <c r="EV14" t="s">
        <v>2196</v>
      </c>
      <c r="EW14" t="s">
        <v>2197</v>
      </c>
      <c r="EX14" t="s">
        <v>2198</v>
      </c>
      <c r="EY14" t="s">
        <v>2199</v>
      </c>
      <c r="EZ14" t="s">
        <v>2200</v>
      </c>
      <c r="FA14" t="s">
        <v>2201</v>
      </c>
      <c r="FB14" t="s">
        <v>2202</v>
      </c>
      <c r="FC14" t="s">
        <v>2203</v>
      </c>
      <c r="FD14" t="s">
        <v>2204</v>
      </c>
      <c r="FE14" t="s">
        <v>2205</v>
      </c>
      <c r="FF14" t="s">
        <v>2206</v>
      </c>
      <c r="FG14" t="s">
        <v>2207</v>
      </c>
      <c r="FH14" t="s">
        <v>2208</v>
      </c>
      <c r="FI14" t="s">
        <v>2209</v>
      </c>
      <c r="FJ14" t="s">
        <v>2210</v>
      </c>
      <c r="FK14" t="s">
        <v>2211</v>
      </c>
      <c r="FL14" t="s">
        <v>2212</v>
      </c>
      <c r="FM14" t="s">
        <v>2213</v>
      </c>
      <c r="FN14" t="s">
        <v>2214</v>
      </c>
      <c r="FO14" t="s">
        <v>2215</v>
      </c>
      <c r="FP14" t="s">
        <v>2216</v>
      </c>
      <c r="FQ14" t="s">
        <v>2217</v>
      </c>
      <c r="FR14" t="s">
        <v>2218</v>
      </c>
      <c r="FS14" t="s">
        <v>2219</v>
      </c>
      <c r="FT14" t="s">
        <v>2220</v>
      </c>
      <c r="FU14" t="s">
        <v>2221</v>
      </c>
      <c r="FV14" t="s">
        <v>2222</v>
      </c>
      <c r="FW14" t="s">
        <v>2223</v>
      </c>
      <c r="FX14" t="s">
        <v>2224</v>
      </c>
      <c r="FY14" t="s">
        <v>2225</v>
      </c>
      <c r="FZ14" t="s">
        <v>2226</v>
      </c>
      <c r="GA14" t="s">
        <v>2227</v>
      </c>
      <c r="GB14" t="s">
        <v>2228</v>
      </c>
      <c r="GC14" t="s">
        <v>2229</v>
      </c>
      <c r="GD14" t="s">
        <v>2230</v>
      </c>
      <c r="GE14" t="s">
        <v>2231</v>
      </c>
      <c r="GF14" t="s">
        <v>2232</v>
      </c>
      <c r="GG14" t="s">
        <v>2233</v>
      </c>
      <c r="GH14" t="s">
        <v>2234</v>
      </c>
      <c r="GI14" t="s">
        <v>2235</v>
      </c>
      <c r="GJ14" t="s">
        <v>2236</v>
      </c>
      <c r="GK14" t="s">
        <v>2237</v>
      </c>
      <c r="GL14" t="s">
        <v>2238</v>
      </c>
      <c r="GM14" t="s">
        <v>2239</v>
      </c>
      <c r="GN14" t="s">
        <v>0</v>
      </c>
      <c r="GO14" t="s">
        <v>2240</v>
      </c>
      <c r="GP14" t="s">
        <v>2241</v>
      </c>
      <c r="GQ14" t="s">
        <v>0</v>
      </c>
      <c r="GR14" t="s">
        <v>0</v>
      </c>
      <c r="GS14" t="s">
        <v>2242</v>
      </c>
      <c r="GT14" t="s">
        <v>2243</v>
      </c>
      <c r="GU14" t="s">
        <v>2244</v>
      </c>
      <c r="GV14" t="s">
        <v>0</v>
      </c>
      <c r="GW14" t="s">
        <v>0</v>
      </c>
      <c r="GX14" t="s">
        <v>2245</v>
      </c>
      <c r="GY14" t="s">
        <v>2246</v>
      </c>
      <c r="GZ14" t="s">
        <v>0</v>
      </c>
      <c r="HA14" t="s">
        <v>2247</v>
      </c>
      <c r="HB14" t="s">
        <v>0</v>
      </c>
      <c r="HC14" t="s">
        <v>0</v>
      </c>
      <c r="HD14" t="s">
        <v>2248</v>
      </c>
      <c r="HE14" t="s">
        <v>0</v>
      </c>
      <c r="HF14" t="s">
        <v>2249</v>
      </c>
      <c r="HG14" t="s">
        <v>0</v>
      </c>
      <c r="HH14" t="s">
        <v>2250</v>
      </c>
      <c r="HI14" t="s">
        <v>2251</v>
      </c>
      <c r="HJ14" t="s">
        <v>2252</v>
      </c>
      <c r="HK14" t="s">
        <v>2253</v>
      </c>
      <c r="HL14" t="s">
        <v>2254</v>
      </c>
      <c r="HM14" t="s">
        <v>0</v>
      </c>
      <c r="HN14" t="s">
        <v>2255</v>
      </c>
      <c r="HO14" t="s">
        <v>2256</v>
      </c>
      <c r="HP14" t="s">
        <v>0</v>
      </c>
      <c r="HQ14" t="s">
        <v>2257</v>
      </c>
      <c r="HR14" t="s">
        <v>2258</v>
      </c>
      <c r="HS14" t="s">
        <v>0</v>
      </c>
      <c r="HT14" t="s">
        <v>0</v>
      </c>
      <c r="HU14" t="s">
        <v>2259</v>
      </c>
      <c r="HV14" t="s">
        <v>2260</v>
      </c>
      <c r="HW14" t="s">
        <v>2261</v>
      </c>
      <c r="HX14" t="s">
        <v>2262</v>
      </c>
      <c r="HY14" t="s">
        <v>2263</v>
      </c>
      <c r="HZ14" t="s">
        <v>0</v>
      </c>
      <c r="IA14" t="s">
        <v>2264</v>
      </c>
      <c r="IB14" t="s">
        <v>2265</v>
      </c>
      <c r="IC14" t="s">
        <v>0</v>
      </c>
      <c r="ID14" t="s">
        <v>2266</v>
      </c>
      <c r="IE14" t="s">
        <v>0</v>
      </c>
      <c r="IF14" t="s">
        <v>0</v>
      </c>
      <c r="IG14" t="s">
        <v>0</v>
      </c>
      <c r="IH14" t="s">
        <v>2267</v>
      </c>
      <c r="II14" t="s">
        <v>2268</v>
      </c>
      <c r="IJ14" t="s">
        <v>2269</v>
      </c>
      <c r="IK14" t="s">
        <v>2270</v>
      </c>
      <c r="IL14" t="s">
        <v>2271</v>
      </c>
      <c r="IM14" t="s">
        <v>2272</v>
      </c>
      <c r="IN14" t="s">
        <v>0</v>
      </c>
      <c r="IO14" t="s">
        <v>0</v>
      </c>
      <c r="IP14" t="s">
        <v>2273</v>
      </c>
      <c r="IQ14" t="s">
        <v>2274</v>
      </c>
      <c r="IR14" t="s">
        <v>0</v>
      </c>
      <c r="IS14" t="s">
        <v>0</v>
      </c>
      <c r="IT14" t="s">
        <v>2275</v>
      </c>
      <c r="IU14" t="s">
        <v>0</v>
      </c>
      <c r="IV14" t="s">
        <v>0</v>
      </c>
      <c r="IW14" t="s">
        <v>0</v>
      </c>
      <c r="IX14" t="s">
        <v>2276</v>
      </c>
      <c r="IY14" t="s">
        <v>2277</v>
      </c>
      <c r="IZ14" t="s">
        <v>2278</v>
      </c>
      <c r="JA14" t="s">
        <v>0</v>
      </c>
      <c r="JB14" t="s">
        <v>0</v>
      </c>
      <c r="JC14" t="s">
        <v>2279</v>
      </c>
      <c r="JD14" t="s">
        <v>2280</v>
      </c>
      <c r="JE14" t="s">
        <v>2281</v>
      </c>
      <c r="JF14" t="s">
        <v>0</v>
      </c>
      <c r="JG14" t="s">
        <v>2282</v>
      </c>
      <c r="JH14" t="s">
        <v>2283</v>
      </c>
      <c r="JI14" t="s">
        <v>2284</v>
      </c>
      <c r="JJ14" t="s">
        <v>0</v>
      </c>
      <c r="JK14" t="s">
        <v>2285</v>
      </c>
      <c r="JL14" t="s">
        <v>0</v>
      </c>
      <c r="JM14" t="s">
        <v>0</v>
      </c>
      <c r="JN14" t="s">
        <v>0</v>
      </c>
      <c r="JO14" t="s">
        <v>2286</v>
      </c>
      <c r="JP14" t="s">
        <v>2287</v>
      </c>
      <c r="JQ14" t="s">
        <v>2288</v>
      </c>
    </row>
    <row r="15" spans="1:277" x14ac:dyDescent="0.2">
      <c r="A15" t="s">
        <v>2289</v>
      </c>
      <c r="B15" t="s">
        <v>2290</v>
      </c>
      <c r="C15" t="s">
        <v>2291</v>
      </c>
      <c r="D15" t="s">
        <v>2292</v>
      </c>
      <c r="E15" t="s">
        <v>2293</v>
      </c>
      <c r="F15" t="s">
        <v>2294</v>
      </c>
      <c r="G15" t="s">
        <v>2295</v>
      </c>
      <c r="H15" t="s">
        <v>2296</v>
      </c>
      <c r="I15" t="s">
        <v>2297</v>
      </c>
      <c r="J15" t="s">
        <v>2298</v>
      </c>
      <c r="K15" t="s">
        <v>2299</v>
      </c>
      <c r="L15" t="s">
        <v>2300</v>
      </c>
      <c r="M15" t="s">
        <v>2301</v>
      </c>
      <c r="N15" t="s">
        <v>2302</v>
      </c>
      <c r="O15" t="s">
        <v>2303</v>
      </c>
      <c r="P15" t="s">
        <v>2304</v>
      </c>
      <c r="Q15" t="s">
        <v>2305</v>
      </c>
      <c r="R15" t="s">
        <v>2306</v>
      </c>
      <c r="S15" t="s">
        <v>2307</v>
      </c>
      <c r="T15" t="s">
        <v>2308</v>
      </c>
      <c r="U15" t="s">
        <v>2309</v>
      </c>
      <c r="V15" t="s">
        <v>2310</v>
      </c>
      <c r="W15" t="s">
        <v>2311</v>
      </c>
      <c r="X15" t="s">
        <v>2312</v>
      </c>
      <c r="Y15" t="s">
        <v>2313</v>
      </c>
      <c r="Z15" t="s">
        <v>2314</v>
      </c>
      <c r="AA15" t="s">
        <v>2315</v>
      </c>
      <c r="AB15" t="s">
        <v>2316</v>
      </c>
      <c r="AC15" t="s">
        <v>2317</v>
      </c>
      <c r="AD15" t="s">
        <v>2318</v>
      </c>
      <c r="AE15" t="s">
        <v>2319</v>
      </c>
      <c r="AF15" t="s">
        <v>2320</v>
      </c>
      <c r="AG15" t="s">
        <v>2321</v>
      </c>
      <c r="AH15" t="s">
        <v>2322</v>
      </c>
      <c r="AI15" t="s">
        <v>2323</v>
      </c>
      <c r="AJ15" t="s">
        <v>2324</v>
      </c>
      <c r="AK15" t="s">
        <v>2325</v>
      </c>
      <c r="AL15" t="s">
        <v>2326</v>
      </c>
      <c r="AM15" t="s">
        <v>2327</v>
      </c>
      <c r="AN15" t="s">
        <v>2328</v>
      </c>
      <c r="AO15" t="s">
        <v>2329</v>
      </c>
      <c r="AP15" t="s">
        <v>2330</v>
      </c>
      <c r="AQ15" t="s">
        <v>2331</v>
      </c>
      <c r="AR15" t="s">
        <v>2332</v>
      </c>
      <c r="AS15" t="s">
        <v>2333</v>
      </c>
      <c r="AT15" t="s">
        <v>0</v>
      </c>
      <c r="AU15" t="s">
        <v>2334</v>
      </c>
      <c r="AV15" t="s">
        <v>2335</v>
      </c>
      <c r="AW15" t="s">
        <v>2336</v>
      </c>
      <c r="AX15" t="s">
        <v>2337</v>
      </c>
      <c r="AY15" t="s">
        <v>2338</v>
      </c>
      <c r="AZ15" t="s">
        <v>2339</v>
      </c>
      <c r="BA15" t="s">
        <v>2340</v>
      </c>
      <c r="BB15" t="s">
        <v>2341</v>
      </c>
      <c r="BC15" t="s">
        <v>2342</v>
      </c>
      <c r="BD15" t="s">
        <v>2343</v>
      </c>
      <c r="BE15" t="s">
        <v>2344</v>
      </c>
      <c r="BF15" t="s">
        <v>2345</v>
      </c>
      <c r="BG15" t="s">
        <v>2346</v>
      </c>
      <c r="BH15" t="s">
        <v>2347</v>
      </c>
      <c r="BI15" t="s">
        <v>2348</v>
      </c>
      <c r="BJ15" t="s">
        <v>2349</v>
      </c>
      <c r="BK15" t="s">
        <v>2350</v>
      </c>
      <c r="BL15" t="s">
        <v>2351</v>
      </c>
      <c r="BM15" t="s">
        <v>2352</v>
      </c>
      <c r="BN15" t="s">
        <v>2353</v>
      </c>
      <c r="BO15" t="s">
        <v>2354</v>
      </c>
      <c r="BP15" t="s">
        <v>2355</v>
      </c>
      <c r="BQ15" t="s">
        <v>2356</v>
      </c>
      <c r="BR15" t="s">
        <v>2357</v>
      </c>
      <c r="BS15" t="s">
        <v>2358</v>
      </c>
      <c r="BT15" t="s">
        <v>2359</v>
      </c>
      <c r="BU15" t="s">
        <v>2360</v>
      </c>
      <c r="BV15" t="s">
        <v>2361</v>
      </c>
      <c r="BW15" t="s">
        <v>2362</v>
      </c>
      <c r="BX15" t="s">
        <v>2363</v>
      </c>
      <c r="BY15" t="s">
        <v>2364</v>
      </c>
      <c r="BZ15" t="s">
        <v>2365</v>
      </c>
      <c r="CA15" t="s">
        <v>2366</v>
      </c>
      <c r="CB15" t="s">
        <v>2367</v>
      </c>
      <c r="CC15" t="s">
        <v>2368</v>
      </c>
      <c r="CD15" t="s">
        <v>2369</v>
      </c>
      <c r="CE15" t="s">
        <v>2370</v>
      </c>
      <c r="CF15" t="s">
        <v>2371</v>
      </c>
      <c r="CG15" t="s">
        <v>2372</v>
      </c>
      <c r="CH15" t="s">
        <v>2373</v>
      </c>
      <c r="CI15" t="s">
        <v>2374</v>
      </c>
      <c r="CJ15" t="s">
        <v>2375</v>
      </c>
      <c r="CK15" t="s">
        <v>2376</v>
      </c>
      <c r="CL15" t="s">
        <v>2377</v>
      </c>
      <c r="CM15" t="s">
        <v>2378</v>
      </c>
      <c r="CN15" t="s">
        <v>2379</v>
      </c>
      <c r="CO15" t="s">
        <v>2380</v>
      </c>
      <c r="CP15" t="s">
        <v>2381</v>
      </c>
      <c r="CQ15" t="s">
        <v>2382</v>
      </c>
      <c r="CR15" t="s">
        <v>2383</v>
      </c>
      <c r="CS15" t="s">
        <v>2384</v>
      </c>
      <c r="CT15" t="s">
        <v>2385</v>
      </c>
      <c r="CU15" t="s">
        <v>2386</v>
      </c>
      <c r="CV15" t="s">
        <v>2387</v>
      </c>
      <c r="CW15" t="s">
        <v>2388</v>
      </c>
      <c r="CX15" t="s">
        <v>2389</v>
      </c>
      <c r="CY15" t="s">
        <v>2390</v>
      </c>
      <c r="CZ15" t="s">
        <v>2391</v>
      </c>
      <c r="DA15" t="s">
        <v>2392</v>
      </c>
      <c r="DB15" t="s">
        <v>2393</v>
      </c>
      <c r="DC15" t="s">
        <v>2394</v>
      </c>
      <c r="DD15" t="s">
        <v>2395</v>
      </c>
      <c r="DE15" t="s">
        <v>2396</v>
      </c>
      <c r="DF15" t="s">
        <v>2397</v>
      </c>
      <c r="DG15" t="s">
        <v>2398</v>
      </c>
      <c r="DH15" t="s">
        <v>2399</v>
      </c>
      <c r="DI15" t="s">
        <v>2400</v>
      </c>
      <c r="DJ15" t="s">
        <v>2401</v>
      </c>
      <c r="DK15" t="s">
        <v>2402</v>
      </c>
      <c r="DL15" t="s">
        <v>2403</v>
      </c>
      <c r="DM15" t="s">
        <v>2404</v>
      </c>
      <c r="DN15" t="s">
        <v>2405</v>
      </c>
      <c r="DO15" t="s">
        <v>2406</v>
      </c>
      <c r="DP15" t="s">
        <v>2407</v>
      </c>
      <c r="DQ15" t="s">
        <v>2408</v>
      </c>
      <c r="DR15" t="s">
        <v>2409</v>
      </c>
      <c r="DS15" t="s">
        <v>2410</v>
      </c>
      <c r="DT15" t="s">
        <v>2411</v>
      </c>
      <c r="DU15" t="s">
        <v>2412</v>
      </c>
      <c r="DV15" t="s">
        <v>2413</v>
      </c>
      <c r="DW15" t="s">
        <v>2414</v>
      </c>
      <c r="DX15" t="s">
        <v>2415</v>
      </c>
      <c r="DY15" t="s">
        <v>2416</v>
      </c>
      <c r="DZ15" t="s">
        <v>2417</v>
      </c>
      <c r="EA15" t="s">
        <v>2418</v>
      </c>
      <c r="EB15" t="s">
        <v>2419</v>
      </c>
      <c r="EC15" t="s">
        <v>2420</v>
      </c>
      <c r="ED15" t="s">
        <v>2421</v>
      </c>
      <c r="EE15" t="s">
        <v>2422</v>
      </c>
      <c r="EF15" t="s">
        <v>2423</v>
      </c>
      <c r="EG15" t="s">
        <v>2424</v>
      </c>
      <c r="EH15" t="s">
        <v>2425</v>
      </c>
      <c r="EI15" t="s">
        <v>2426</v>
      </c>
      <c r="EJ15" t="s">
        <v>2427</v>
      </c>
      <c r="EK15" t="s">
        <v>2428</v>
      </c>
      <c r="EL15" t="s">
        <v>2429</v>
      </c>
      <c r="EM15" t="s">
        <v>2430</v>
      </c>
      <c r="EN15" t="s">
        <v>2431</v>
      </c>
      <c r="EO15" t="s">
        <v>2432</v>
      </c>
      <c r="EP15" t="s">
        <v>2433</v>
      </c>
      <c r="EQ15" t="s">
        <v>2434</v>
      </c>
      <c r="ER15" t="s">
        <v>2435</v>
      </c>
      <c r="ES15" t="s">
        <v>2436</v>
      </c>
      <c r="ET15" t="s">
        <v>2437</v>
      </c>
      <c r="EU15" t="s">
        <v>2438</v>
      </c>
      <c r="EV15" t="s">
        <v>2439</v>
      </c>
      <c r="EW15" t="s">
        <v>2440</v>
      </c>
      <c r="EX15" t="s">
        <v>2441</v>
      </c>
      <c r="EY15" t="s">
        <v>2442</v>
      </c>
      <c r="EZ15" t="s">
        <v>2443</v>
      </c>
      <c r="FA15" t="s">
        <v>2444</v>
      </c>
      <c r="FB15" t="s">
        <v>2445</v>
      </c>
      <c r="FC15" t="s">
        <v>2446</v>
      </c>
      <c r="FD15" t="s">
        <v>2447</v>
      </c>
      <c r="FE15" t="s">
        <v>2448</v>
      </c>
      <c r="FF15" t="s">
        <v>2449</v>
      </c>
      <c r="FG15" t="s">
        <v>2450</v>
      </c>
      <c r="FH15" t="s">
        <v>2451</v>
      </c>
      <c r="FI15" t="s">
        <v>2452</v>
      </c>
      <c r="FJ15" t="s">
        <v>2453</v>
      </c>
      <c r="FK15" t="s">
        <v>2454</v>
      </c>
      <c r="FL15" t="s">
        <v>2455</v>
      </c>
      <c r="FM15" t="s">
        <v>2456</v>
      </c>
      <c r="FN15" t="s">
        <v>2457</v>
      </c>
      <c r="FO15" t="s">
        <v>2458</v>
      </c>
      <c r="FP15" t="s">
        <v>2459</v>
      </c>
      <c r="FQ15" t="s">
        <v>2460</v>
      </c>
      <c r="FR15" t="s">
        <v>2461</v>
      </c>
      <c r="FS15" t="s">
        <v>2462</v>
      </c>
      <c r="FT15" t="s">
        <v>2463</v>
      </c>
      <c r="FU15" t="s">
        <v>2464</v>
      </c>
      <c r="FV15" t="s">
        <v>2465</v>
      </c>
      <c r="FW15" t="s">
        <v>2466</v>
      </c>
      <c r="FX15" t="s">
        <v>2467</v>
      </c>
      <c r="FY15" t="s">
        <v>2468</v>
      </c>
      <c r="FZ15" t="s">
        <v>2469</v>
      </c>
      <c r="GA15" t="s">
        <v>2470</v>
      </c>
      <c r="GB15" t="s">
        <v>2471</v>
      </c>
      <c r="GC15" t="s">
        <v>2472</v>
      </c>
      <c r="GD15" t="s">
        <v>2473</v>
      </c>
      <c r="GE15" t="s">
        <v>2474</v>
      </c>
      <c r="GF15" t="s">
        <v>2475</v>
      </c>
      <c r="GG15" t="s">
        <v>2476</v>
      </c>
      <c r="GH15" t="s">
        <v>2477</v>
      </c>
      <c r="GI15" t="s">
        <v>2478</v>
      </c>
      <c r="GJ15" t="s">
        <v>0</v>
      </c>
      <c r="GK15" t="s">
        <v>2479</v>
      </c>
      <c r="GL15" t="s">
        <v>2480</v>
      </c>
      <c r="GM15" t="s">
        <v>2481</v>
      </c>
      <c r="GN15" t="s">
        <v>2482</v>
      </c>
      <c r="GO15" t="s">
        <v>2483</v>
      </c>
      <c r="GP15" t="s">
        <v>2484</v>
      </c>
      <c r="GQ15" t="s">
        <v>2485</v>
      </c>
      <c r="GR15" t="s">
        <v>0</v>
      </c>
      <c r="GS15" t="s">
        <v>2486</v>
      </c>
      <c r="GT15" t="s">
        <v>2487</v>
      </c>
      <c r="GU15" t="s">
        <v>2488</v>
      </c>
      <c r="GV15" t="s">
        <v>2489</v>
      </c>
      <c r="GW15" t="s">
        <v>2490</v>
      </c>
      <c r="GX15" t="s">
        <v>2491</v>
      </c>
      <c r="GY15" t="s">
        <v>2492</v>
      </c>
      <c r="GZ15" t="s">
        <v>2493</v>
      </c>
      <c r="HA15" t="s">
        <v>0</v>
      </c>
      <c r="HB15" t="s">
        <v>2494</v>
      </c>
      <c r="HC15" t="s">
        <v>2495</v>
      </c>
      <c r="HD15" t="s">
        <v>2496</v>
      </c>
      <c r="HE15" t="s">
        <v>2497</v>
      </c>
      <c r="HF15" t="s">
        <v>0</v>
      </c>
      <c r="HG15" t="s">
        <v>2498</v>
      </c>
      <c r="HH15" t="s">
        <v>2499</v>
      </c>
      <c r="HI15" t="s">
        <v>2500</v>
      </c>
      <c r="HJ15" t="s">
        <v>2501</v>
      </c>
      <c r="HK15" t="s">
        <v>2502</v>
      </c>
      <c r="HL15" t="s">
        <v>2503</v>
      </c>
      <c r="HM15" t="s">
        <v>2495</v>
      </c>
      <c r="HN15" t="s">
        <v>0</v>
      </c>
      <c r="HO15" t="s">
        <v>0</v>
      </c>
      <c r="HP15" t="s">
        <v>2504</v>
      </c>
      <c r="HQ15" t="s">
        <v>0</v>
      </c>
      <c r="HR15" t="s">
        <v>0</v>
      </c>
      <c r="HS15" t="s">
        <v>2505</v>
      </c>
      <c r="HT15" t="s">
        <v>2506</v>
      </c>
      <c r="HU15" t="s">
        <v>2507</v>
      </c>
      <c r="HV15" t="s">
        <v>2508</v>
      </c>
      <c r="HW15" t="s">
        <v>2509</v>
      </c>
      <c r="HX15" t="s">
        <v>2510</v>
      </c>
      <c r="HY15" t="s">
        <v>2511</v>
      </c>
      <c r="HZ15" t="s">
        <v>2512</v>
      </c>
      <c r="IA15" t="s">
        <v>2513</v>
      </c>
      <c r="IB15" t="s">
        <v>2514</v>
      </c>
      <c r="IC15" t="s">
        <v>2515</v>
      </c>
      <c r="ID15" t="s">
        <v>2516</v>
      </c>
      <c r="IE15" t="s">
        <v>0</v>
      </c>
      <c r="IF15" t="s">
        <v>2517</v>
      </c>
      <c r="IG15" t="s">
        <v>2518</v>
      </c>
      <c r="IH15" t="s">
        <v>2519</v>
      </c>
      <c r="II15" t="s">
        <v>2520</v>
      </c>
      <c r="IJ15" t="s">
        <v>2521</v>
      </c>
      <c r="IK15" t="s">
        <v>2522</v>
      </c>
      <c r="IL15" t="s">
        <v>2523</v>
      </c>
      <c r="IM15" t="s">
        <v>2524</v>
      </c>
      <c r="IN15" t="s">
        <v>2525</v>
      </c>
      <c r="IO15" t="s">
        <v>2526</v>
      </c>
      <c r="IP15" t="s">
        <v>2527</v>
      </c>
      <c r="IQ15" t="s">
        <v>2495</v>
      </c>
      <c r="IR15" t="s">
        <v>2528</v>
      </c>
      <c r="IS15" t="s">
        <v>2529</v>
      </c>
      <c r="IT15" t="s">
        <v>2530</v>
      </c>
      <c r="IU15" t="s">
        <v>2531</v>
      </c>
      <c r="IV15" t="s">
        <v>2532</v>
      </c>
      <c r="IW15" t="s">
        <v>2533</v>
      </c>
      <c r="IX15" t="s">
        <v>2534</v>
      </c>
      <c r="IY15" t="s">
        <v>2535</v>
      </c>
      <c r="IZ15" t="s">
        <v>2536</v>
      </c>
      <c r="JA15" t="s">
        <v>2537</v>
      </c>
      <c r="JB15" t="s">
        <v>2538</v>
      </c>
      <c r="JC15" t="s">
        <v>2539</v>
      </c>
      <c r="JD15" t="s">
        <v>2540</v>
      </c>
      <c r="JE15" t="s">
        <v>2541</v>
      </c>
      <c r="JF15" t="s">
        <v>2542</v>
      </c>
      <c r="JG15" t="s">
        <v>2543</v>
      </c>
      <c r="JH15" t="s">
        <v>2544</v>
      </c>
      <c r="JI15" t="s">
        <v>2545</v>
      </c>
      <c r="JJ15" t="s">
        <v>2546</v>
      </c>
      <c r="JK15" t="s">
        <v>2547</v>
      </c>
      <c r="JL15" t="s">
        <v>2548</v>
      </c>
      <c r="JM15" t="s">
        <v>2549</v>
      </c>
      <c r="JN15" t="s">
        <v>2550</v>
      </c>
      <c r="JO15" t="s">
        <v>2551</v>
      </c>
      <c r="JP15" t="s">
        <v>2552</v>
      </c>
      <c r="JQ15" t="s">
        <v>2553</v>
      </c>
    </row>
    <row r="16" spans="1:277" x14ac:dyDescent="0.2">
      <c r="A16" t="s">
        <v>2554</v>
      </c>
      <c r="B16" t="s">
        <v>2555</v>
      </c>
      <c r="C16" t="s">
        <v>0</v>
      </c>
      <c r="D16" t="s">
        <v>2556</v>
      </c>
      <c r="E16" t="s">
        <v>0</v>
      </c>
      <c r="F16" t="s">
        <v>2557</v>
      </c>
      <c r="G16" t="s">
        <v>2558</v>
      </c>
      <c r="H16" t="s">
        <v>2559</v>
      </c>
      <c r="I16" t="s">
        <v>2560</v>
      </c>
      <c r="J16" t="s">
        <v>2561</v>
      </c>
      <c r="K16" t="s">
        <v>2562</v>
      </c>
      <c r="L16" t="s">
        <v>2563</v>
      </c>
      <c r="M16" t="s">
        <v>2564</v>
      </c>
      <c r="N16" t="s">
        <v>2565</v>
      </c>
      <c r="O16" t="s">
        <v>0</v>
      </c>
      <c r="P16" t="s">
        <v>2566</v>
      </c>
      <c r="Q16" t="s">
        <v>2567</v>
      </c>
      <c r="R16" t="s">
        <v>2568</v>
      </c>
      <c r="S16" t="s">
        <v>2569</v>
      </c>
      <c r="T16" t="s">
        <v>2570</v>
      </c>
      <c r="U16" t="s">
        <v>2571</v>
      </c>
      <c r="V16" t="s">
        <v>2572</v>
      </c>
      <c r="W16" t="s">
        <v>2573</v>
      </c>
      <c r="X16" t="s">
        <v>2574</v>
      </c>
      <c r="Y16" t="s">
        <v>0</v>
      </c>
      <c r="Z16" t="s">
        <v>2575</v>
      </c>
      <c r="AA16" t="s">
        <v>2576</v>
      </c>
      <c r="AB16" t="s">
        <v>2577</v>
      </c>
      <c r="AC16" t="s">
        <v>2578</v>
      </c>
      <c r="AD16" t="s">
        <v>2579</v>
      </c>
      <c r="AE16" t="s">
        <v>2580</v>
      </c>
      <c r="AF16" t="s">
        <v>2581</v>
      </c>
      <c r="AG16" t="s">
        <v>2582</v>
      </c>
      <c r="AH16" t="s">
        <v>2583</v>
      </c>
      <c r="AI16" t="s">
        <v>2584</v>
      </c>
      <c r="AJ16" t="s">
        <v>2585</v>
      </c>
      <c r="AK16" t="s">
        <v>2586</v>
      </c>
      <c r="AL16" t="s">
        <v>2587</v>
      </c>
      <c r="AM16" t="s">
        <v>2588</v>
      </c>
      <c r="AN16" t="s">
        <v>2589</v>
      </c>
      <c r="AO16" t="s">
        <v>2590</v>
      </c>
      <c r="AP16" t="s">
        <v>2591</v>
      </c>
      <c r="AQ16" t="s">
        <v>2592</v>
      </c>
      <c r="AR16" t="s">
        <v>2593</v>
      </c>
      <c r="AS16" t="s">
        <v>2594</v>
      </c>
      <c r="AT16" t="s">
        <v>2595</v>
      </c>
      <c r="AU16" t="s">
        <v>2596</v>
      </c>
      <c r="AV16" t="s">
        <v>2597</v>
      </c>
      <c r="AW16" t="s">
        <v>2598</v>
      </c>
      <c r="AX16" t="s">
        <v>2599</v>
      </c>
      <c r="AY16" t="s">
        <v>2600</v>
      </c>
      <c r="AZ16" t="s">
        <v>2601</v>
      </c>
      <c r="BA16" t="s">
        <v>2602</v>
      </c>
    </row>
    <row r="17" spans="1:277" x14ac:dyDescent="0.2">
      <c r="A17" t="s">
        <v>2603</v>
      </c>
      <c r="B17" t="s">
        <v>2604</v>
      </c>
      <c r="C17" t="s">
        <v>2605</v>
      </c>
      <c r="D17" t="s">
        <v>2606</v>
      </c>
      <c r="E17" t="s">
        <v>0</v>
      </c>
      <c r="F17" t="s">
        <v>2607</v>
      </c>
      <c r="G17" t="s">
        <v>2608</v>
      </c>
      <c r="H17" t="s">
        <v>2609</v>
      </c>
      <c r="I17" t="s">
        <v>2610</v>
      </c>
      <c r="J17" t="s">
        <v>2611</v>
      </c>
      <c r="K17" t="s">
        <v>2612</v>
      </c>
      <c r="L17" t="s">
        <v>2613</v>
      </c>
      <c r="M17" t="s">
        <v>2614</v>
      </c>
      <c r="N17" t="s">
        <v>2615</v>
      </c>
      <c r="O17" t="s">
        <v>2616</v>
      </c>
      <c r="P17" t="s">
        <v>2617</v>
      </c>
      <c r="Q17" t="s">
        <v>2618</v>
      </c>
      <c r="R17" t="s">
        <v>2619</v>
      </c>
      <c r="S17" t="s">
        <v>2620</v>
      </c>
      <c r="T17" t="s">
        <v>2621</v>
      </c>
      <c r="U17" t="s">
        <v>2622</v>
      </c>
      <c r="V17" t="s">
        <v>2623</v>
      </c>
      <c r="W17" t="s">
        <v>2624</v>
      </c>
      <c r="X17" t="s">
        <v>2625</v>
      </c>
      <c r="Y17" t="s">
        <v>2626</v>
      </c>
      <c r="Z17" t="s">
        <v>2627</v>
      </c>
      <c r="AA17" t="s">
        <v>2628</v>
      </c>
      <c r="AB17" t="s">
        <v>2629</v>
      </c>
      <c r="AC17" t="s">
        <v>2630</v>
      </c>
      <c r="AD17" t="s">
        <v>2631</v>
      </c>
      <c r="AE17" t="s">
        <v>2632</v>
      </c>
      <c r="AF17" t="s">
        <v>2633</v>
      </c>
      <c r="AG17" t="s">
        <v>2634</v>
      </c>
      <c r="AH17" t="s">
        <v>2635</v>
      </c>
      <c r="AI17" t="s">
        <v>2636</v>
      </c>
      <c r="AJ17" t="s">
        <v>0</v>
      </c>
      <c r="AK17" t="s">
        <v>2637</v>
      </c>
      <c r="AL17" t="s">
        <v>2638</v>
      </c>
      <c r="AM17" t="s">
        <v>2639</v>
      </c>
      <c r="AN17" t="s">
        <v>2640</v>
      </c>
      <c r="AO17" t="s">
        <v>2641</v>
      </c>
      <c r="AP17" t="s">
        <v>2642</v>
      </c>
      <c r="AQ17" t="s">
        <v>2643</v>
      </c>
      <c r="AR17" t="s">
        <v>2644</v>
      </c>
      <c r="AS17" t="s">
        <v>2645</v>
      </c>
      <c r="AT17" t="s">
        <v>0</v>
      </c>
      <c r="AU17" t="s">
        <v>2646</v>
      </c>
      <c r="AV17" t="s">
        <v>2647</v>
      </c>
      <c r="AW17" t="s">
        <v>2648</v>
      </c>
      <c r="AX17" t="s">
        <v>2649</v>
      </c>
      <c r="AY17" t="s">
        <v>2650</v>
      </c>
      <c r="AZ17" t="s">
        <v>2651</v>
      </c>
      <c r="BA17" t="s">
        <v>2652</v>
      </c>
    </row>
    <row r="18" spans="1:277" x14ac:dyDescent="0.2">
      <c r="A18" t="s">
        <v>2653</v>
      </c>
      <c r="B18" t="s">
        <v>2654</v>
      </c>
      <c r="C18" t="s">
        <v>2655</v>
      </c>
      <c r="D18" t="s">
        <v>2656</v>
      </c>
      <c r="E18" t="s">
        <v>2657</v>
      </c>
      <c r="F18" t="s">
        <v>2658</v>
      </c>
      <c r="G18" t="s">
        <v>2659</v>
      </c>
      <c r="H18" t="s">
        <v>2660</v>
      </c>
      <c r="I18" t="s">
        <v>2661</v>
      </c>
      <c r="J18" t="s">
        <v>2662</v>
      </c>
      <c r="K18" t="s">
        <v>2663</v>
      </c>
      <c r="L18" t="s">
        <v>2664</v>
      </c>
      <c r="M18" t="s">
        <v>2665</v>
      </c>
      <c r="N18" t="s">
        <v>2666</v>
      </c>
      <c r="O18" t="s">
        <v>2667</v>
      </c>
      <c r="P18" t="s">
        <v>2668</v>
      </c>
      <c r="Q18" t="s">
        <v>2669</v>
      </c>
      <c r="R18" t="s">
        <v>2670</v>
      </c>
      <c r="S18" t="s">
        <v>2671</v>
      </c>
      <c r="T18" t="s">
        <v>2672</v>
      </c>
      <c r="U18" t="s">
        <v>2673</v>
      </c>
      <c r="V18" t="s">
        <v>2674</v>
      </c>
      <c r="W18" t="s">
        <v>2675</v>
      </c>
      <c r="X18" t="s">
        <v>2676</v>
      </c>
      <c r="Y18" t="s">
        <v>2677</v>
      </c>
      <c r="Z18" t="s">
        <v>2678</v>
      </c>
      <c r="AA18" t="s">
        <v>2679</v>
      </c>
      <c r="AB18" t="s">
        <v>2680</v>
      </c>
      <c r="AC18" t="s">
        <v>2681</v>
      </c>
      <c r="AD18" t="s">
        <v>2682</v>
      </c>
      <c r="AE18" t="s">
        <v>2683</v>
      </c>
      <c r="AF18" t="s">
        <v>2684</v>
      </c>
      <c r="AG18" t="s">
        <v>2685</v>
      </c>
      <c r="AH18" t="s">
        <v>2686</v>
      </c>
      <c r="AI18" t="s">
        <v>2687</v>
      </c>
      <c r="AJ18" t="s">
        <v>2688</v>
      </c>
      <c r="AK18" t="s">
        <v>2689</v>
      </c>
      <c r="AL18" t="s">
        <v>2690</v>
      </c>
      <c r="AM18" t="s">
        <v>2691</v>
      </c>
      <c r="AN18" t="s">
        <v>2692</v>
      </c>
      <c r="AO18" t="s">
        <v>2693</v>
      </c>
      <c r="AP18" t="s">
        <v>2694</v>
      </c>
      <c r="AQ18" t="s">
        <v>2695</v>
      </c>
      <c r="AR18" t="s">
        <v>2696</v>
      </c>
      <c r="AS18" t="s">
        <v>2697</v>
      </c>
      <c r="AT18" t="s">
        <v>2698</v>
      </c>
      <c r="AU18" t="s">
        <v>2699</v>
      </c>
      <c r="AV18" t="s">
        <v>2700</v>
      </c>
      <c r="AW18" t="s">
        <v>2701</v>
      </c>
      <c r="AX18" t="s">
        <v>2702</v>
      </c>
      <c r="AY18" t="s">
        <v>2703</v>
      </c>
      <c r="AZ18" t="s">
        <v>2704</v>
      </c>
      <c r="BA18" t="s">
        <v>2705</v>
      </c>
    </row>
    <row r="19" spans="1:277" x14ac:dyDescent="0.2">
      <c r="A19" t="s">
        <v>2706</v>
      </c>
      <c r="B19" t="s">
        <v>2707</v>
      </c>
      <c r="C19" t="s">
        <v>2708</v>
      </c>
      <c r="D19" t="s">
        <v>2709</v>
      </c>
      <c r="E19" t="s">
        <v>2710</v>
      </c>
      <c r="F19" t="s">
        <v>2711</v>
      </c>
      <c r="G19" t="s">
        <v>2712</v>
      </c>
      <c r="H19" t="s">
        <v>2713</v>
      </c>
      <c r="I19" t="s">
        <v>2714</v>
      </c>
      <c r="J19" t="s">
        <v>2715</v>
      </c>
      <c r="K19" t="s">
        <v>2716</v>
      </c>
      <c r="L19" t="s">
        <v>2717</v>
      </c>
      <c r="M19" t="s">
        <v>2718</v>
      </c>
      <c r="N19" t="s">
        <v>2719</v>
      </c>
      <c r="O19" t="s">
        <v>2720</v>
      </c>
      <c r="P19" t="s">
        <v>2721</v>
      </c>
      <c r="Q19" t="s">
        <v>2722</v>
      </c>
      <c r="R19" t="s">
        <v>2723</v>
      </c>
      <c r="S19" t="s">
        <v>2724</v>
      </c>
      <c r="T19" t="s">
        <v>2725</v>
      </c>
      <c r="U19" t="s">
        <v>2726</v>
      </c>
      <c r="V19" t="s">
        <v>2727</v>
      </c>
      <c r="W19" t="s">
        <v>2728</v>
      </c>
      <c r="X19" t="s">
        <v>2729</v>
      </c>
      <c r="Y19" t="s">
        <v>2730</v>
      </c>
      <c r="Z19" t="s">
        <v>2731</v>
      </c>
      <c r="AA19" t="s">
        <v>2732</v>
      </c>
      <c r="AB19" t="s">
        <v>2733</v>
      </c>
      <c r="AC19" t="s">
        <v>2734</v>
      </c>
      <c r="AD19" t="s">
        <v>2735</v>
      </c>
      <c r="AE19" t="s">
        <v>2736</v>
      </c>
      <c r="AF19" t="s">
        <v>2737</v>
      </c>
      <c r="AG19" t="s">
        <v>2738</v>
      </c>
      <c r="AH19" t="s">
        <v>2739</v>
      </c>
      <c r="AI19" t="s">
        <v>2740</v>
      </c>
      <c r="AJ19" t="s">
        <v>2741</v>
      </c>
      <c r="AK19" t="s">
        <v>2742</v>
      </c>
      <c r="AL19" t="s">
        <v>2743</v>
      </c>
      <c r="AM19" t="s">
        <v>2744</v>
      </c>
      <c r="AN19" t="s">
        <v>2745</v>
      </c>
      <c r="AO19" t="s">
        <v>2746</v>
      </c>
      <c r="AP19" t="s">
        <v>2747</v>
      </c>
      <c r="AQ19" t="s">
        <v>2748</v>
      </c>
      <c r="AR19" t="s">
        <v>2749</v>
      </c>
      <c r="AS19" t="s">
        <v>2750</v>
      </c>
      <c r="AT19" t="s">
        <v>2751</v>
      </c>
      <c r="AU19" t="s">
        <v>2752</v>
      </c>
      <c r="AV19" t="s">
        <v>2753</v>
      </c>
      <c r="AW19" t="s">
        <v>2754</v>
      </c>
      <c r="AX19" t="s">
        <v>2755</v>
      </c>
      <c r="AY19" t="s">
        <v>2756</v>
      </c>
      <c r="AZ19" t="s">
        <v>2757</v>
      </c>
      <c r="BA19" t="s">
        <v>2758</v>
      </c>
      <c r="BB19" t="s">
        <v>2759</v>
      </c>
      <c r="BC19" t="s">
        <v>2760</v>
      </c>
      <c r="BD19" t="s">
        <v>2761</v>
      </c>
      <c r="BE19" t="s">
        <v>2762</v>
      </c>
      <c r="BF19" t="s">
        <v>2763</v>
      </c>
      <c r="BG19" t="s">
        <v>2764</v>
      </c>
      <c r="BH19" t="s">
        <v>2765</v>
      </c>
      <c r="BI19" t="s">
        <v>2766</v>
      </c>
      <c r="BJ19" t="s">
        <v>2767</v>
      </c>
      <c r="BK19" t="s">
        <v>2768</v>
      </c>
      <c r="BL19" t="s">
        <v>2769</v>
      </c>
      <c r="BM19" t="s">
        <v>2770</v>
      </c>
      <c r="BN19" t="s">
        <v>2771</v>
      </c>
      <c r="BO19" t="s">
        <v>2772</v>
      </c>
      <c r="BP19" t="s">
        <v>2773</v>
      </c>
      <c r="BQ19" t="s">
        <v>2774</v>
      </c>
      <c r="BR19" t="s">
        <v>2775</v>
      </c>
      <c r="BS19" t="s">
        <v>2776</v>
      </c>
      <c r="BT19" t="s">
        <v>2777</v>
      </c>
      <c r="BU19" t="s">
        <v>2778</v>
      </c>
      <c r="BV19" t="s">
        <v>2779</v>
      </c>
      <c r="BW19" t="s">
        <v>2780</v>
      </c>
      <c r="BX19" t="s">
        <v>2781</v>
      </c>
      <c r="BY19" t="s">
        <v>2782</v>
      </c>
      <c r="BZ19" t="s">
        <v>2783</v>
      </c>
      <c r="CA19" t="s">
        <v>2784</v>
      </c>
      <c r="CB19" t="s">
        <v>2785</v>
      </c>
      <c r="CC19" t="s">
        <v>2786</v>
      </c>
      <c r="CD19" t="s">
        <v>2787</v>
      </c>
      <c r="CE19" t="s">
        <v>2788</v>
      </c>
      <c r="CF19" t="s">
        <v>2789</v>
      </c>
      <c r="CG19" t="s">
        <v>2790</v>
      </c>
      <c r="CH19" t="s">
        <v>2791</v>
      </c>
      <c r="CI19" t="s">
        <v>2792</v>
      </c>
      <c r="CJ19" t="s">
        <v>2793</v>
      </c>
      <c r="CK19" t="s">
        <v>2794</v>
      </c>
      <c r="CL19" t="s">
        <v>2795</v>
      </c>
      <c r="CM19" t="s">
        <v>2796</v>
      </c>
      <c r="CN19" t="s">
        <v>2797</v>
      </c>
      <c r="CO19" t="s">
        <v>2798</v>
      </c>
      <c r="CP19" t="s">
        <v>2799</v>
      </c>
      <c r="CQ19" t="s">
        <v>2800</v>
      </c>
      <c r="CR19" t="s">
        <v>2801</v>
      </c>
      <c r="CS19" t="s">
        <v>2802</v>
      </c>
      <c r="CT19" t="s">
        <v>2803</v>
      </c>
      <c r="CU19" t="s">
        <v>2804</v>
      </c>
      <c r="CV19" t="s">
        <v>2805</v>
      </c>
      <c r="CW19" t="s">
        <v>2806</v>
      </c>
      <c r="CX19" t="s">
        <v>2807</v>
      </c>
      <c r="CY19" t="s">
        <v>2808</v>
      </c>
      <c r="CZ19" t="s">
        <v>2809</v>
      </c>
      <c r="DA19" t="s">
        <v>2810</v>
      </c>
      <c r="DB19" t="s">
        <v>2811</v>
      </c>
      <c r="DC19" t="s">
        <v>2812</v>
      </c>
      <c r="DD19" t="s">
        <v>2813</v>
      </c>
      <c r="DE19" t="s">
        <v>2814</v>
      </c>
      <c r="DF19" t="s">
        <v>2815</v>
      </c>
      <c r="DG19" t="s">
        <v>2816</v>
      </c>
      <c r="DH19" t="s">
        <v>2817</v>
      </c>
      <c r="DI19" t="s">
        <v>2818</v>
      </c>
      <c r="DJ19" t="s">
        <v>2819</v>
      </c>
      <c r="DK19" t="s">
        <v>2820</v>
      </c>
      <c r="DL19" t="s">
        <v>2821</v>
      </c>
      <c r="DM19" t="s">
        <v>2822</v>
      </c>
      <c r="DN19" t="s">
        <v>2823</v>
      </c>
      <c r="DO19" t="s">
        <v>2824</v>
      </c>
      <c r="DP19" t="s">
        <v>2825</v>
      </c>
      <c r="DQ19" t="s">
        <v>2826</v>
      </c>
      <c r="DR19" t="s">
        <v>2827</v>
      </c>
      <c r="DS19" t="s">
        <v>2828</v>
      </c>
      <c r="DT19" t="s">
        <v>2829</v>
      </c>
      <c r="DU19" t="s">
        <v>2830</v>
      </c>
      <c r="DV19" t="s">
        <v>2831</v>
      </c>
      <c r="DW19" t="s">
        <v>2832</v>
      </c>
      <c r="DX19" t="s">
        <v>2833</v>
      </c>
      <c r="DY19" t="s">
        <v>2834</v>
      </c>
      <c r="DZ19" t="s">
        <v>2835</v>
      </c>
      <c r="EA19" t="s">
        <v>2836</v>
      </c>
      <c r="EB19" t="s">
        <v>2837</v>
      </c>
      <c r="EC19" t="s">
        <v>2838</v>
      </c>
      <c r="ED19" t="s">
        <v>2839</v>
      </c>
      <c r="EE19" t="s">
        <v>2840</v>
      </c>
      <c r="EF19" t="s">
        <v>2841</v>
      </c>
      <c r="EG19" t="s">
        <v>2842</v>
      </c>
      <c r="EH19" t="s">
        <v>2843</v>
      </c>
      <c r="EI19" t="s">
        <v>2844</v>
      </c>
      <c r="EJ19" t="s">
        <v>2845</v>
      </c>
      <c r="EK19" t="s">
        <v>2846</v>
      </c>
      <c r="EL19" t="s">
        <v>2847</v>
      </c>
      <c r="EM19" t="s">
        <v>2848</v>
      </c>
      <c r="EN19" t="s">
        <v>2849</v>
      </c>
      <c r="EO19" t="s">
        <v>2850</v>
      </c>
      <c r="EP19" t="s">
        <v>2851</v>
      </c>
      <c r="EQ19" t="s">
        <v>2852</v>
      </c>
      <c r="ER19" t="s">
        <v>2853</v>
      </c>
      <c r="ES19" t="s">
        <v>2854</v>
      </c>
      <c r="ET19" t="s">
        <v>2855</v>
      </c>
      <c r="EU19" t="s">
        <v>2856</v>
      </c>
      <c r="EV19" t="s">
        <v>2857</v>
      </c>
      <c r="EW19" t="s">
        <v>2858</v>
      </c>
      <c r="EX19" t="s">
        <v>2859</v>
      </c>
      <c r="EY19" t="s">
        <v>2860</v>
      </c>
      <c r="EZ19" t="s">
        <v>2861</v>
      </c>
      <c r="FA19" t="s">
        <v>2862</v>
      </c>
      <c r="FB19" t="s">
        <v>2863</v>
      </c>
      <c r="FC19" t="s">
        <v>2864</v>
      </c>
      <c r="FD19" t="s">
        <v>2865</v>
      </c>
      <c r="FE19" t="s">
        <v>2866</v>
      </c>
      <c r="FF19" t="s">
        <v>2867</v>
      </c>
      <c r="FG19" t="s">
        <v>2868</v>
      </c>
      <c r="FH19" t="s">
        <v>2869</v>
      </c>
      <c r="FI19" t="s">
        <v>2870</v>
      </c>
      <c r="FJ19" t="s">
        <v>2871</v>
      </c>
      <c r="FK19" t="s">
        <v>2872</v>
      </c>
      <c r="FL19" t="s">
        <v>2873</v>
      </c>
      <c r="FM19" t="s">
        <v>2874</v>
      </c>
      <c r="FN19" t="s">
        <v>2875</v>
      </c>
      <c r="FO19" t="s">
        <v>2876</v>
      </c>
      <c r="FP19" t="s">
        <v>2877</v>
      </c>
      <c r="FQ19" t="s">
        <v>2878</v>
      </c>
      <c r="FR19" t="s">
        <v>2879</v>
      </c>
      <c r="FS19" t="s">
        <v>2880</v>
      </c>
      <c r="FT19" t="s">
        <v>2881</v>
      </c>
      <c r="FU19" t="s">
        <v>2882</v>
      </c>
      <c r="FV19" t="s">
        <v>2883</v>
      </c>
      <c r="FW19" t="s">
        <v>2884</v>
      </c>
      <c r="FX19" t="s">
        <v>2885</v>
      </c>
      <c r="FY19" t="s">
        <v>2886</v>
      </c>
      <c r="FZ19" t="s">
        <v>2887</v>
      </c>
      <c r="GA19" t="s">
        <v>2888</v>
      </c>
      <c r="GB19" t="s">
        <v>2889</v>
      </c>
      <c r="GC19" t="s">
        <v>2890</v>
      </c>
      <c r="GD19" t="s">
        <v>2891</v>
      </c>
      <c r="GE19" t="s">
        <v>2892</v>
      </c>
      <c r="GF19" t="s">
        <v>2893</v>
      </c>
      <c r="GG19" t="s">
        <v>2894</v>
      </c>
      <c r="GH19" t="s">
        <v>2895</v>
      </c>
      <c r="GI19" t="s">
        <v>2896</v>
      </c>
      <c r="GJ19" t="s">
        <v>2897</v>
      </c>
      <c r="GK19" t="s">
        <v>2898</v>
      </c>
      <c r="GL19" t="s">
        <v>2899</v>
      </c>
      <c r="GM19" t="s">
        <v>2900</v>
      </c>
      <c r="GN19" t="s">
        <v>2901</v>
      </c>
      <c r="GO19" t="s">
        <v>2902</v>
      </c>
      <c r="GP19" t="s">
        <v>2903</v>
      </c>
      <c r="GQ19" t="s">
        <v>2904</v>
      </c>
      <c r="GR19" t="s">
        <v>2905</v>
      </c>
      <c r="GS19" t="s">
        <v>2906</v>
      </c>
      <c r="GT19" t="s">
        <v>2907</v>
      </c>
      <c r="GU19" t="s">
        <v>2908</v>
      </c>
      <c r="GV19" t="s">
        <v>2909</v>
      </c>
      <c r="GW19" t="s">
        <v>2910</v>
      </c>
      <c r="GX19" t="s">
        <v>2911</v>
      </c>
      <c r="GY19" t="s">
        <v>2912</v>
      </c>
      <c r="GZ19" t="s">
        <v>2913</v>
      </c>
      <c r="HA19" t="s">
        <v>2914</v>
      </c>
      <c r="HB19" t="s">
        <v>2915</v>
      </c>
      <c r="HC19" t="s">
        <v>2916</v>
      </c>
      <c r="HD19" t="s">
        <v>2917</v>
      </c>
      <c r="HE19" t="s">
        <v>2918</v>
      </c>
      <c r="HF19" t="s">
        <v>2919</v>
      </c>
      <c r="HG19" t="s">
        <v>2920</v>
      </c>
      <c r="HH19" t="s">
        <v>2921</v>
      </c>
      <c r="HI19" t="s">
        <v>2922</v>
      </c>
      <c r="HJ19" t="s">
        <v>2923</v>
      </c>
      <c r="HK19" t="s">
        <v>2924</v>
      </c>
      <c r="HL19" t="s">
        <v>2925</v>
      </c>
      <c r="HM19" t="s">
        <v>2926</v>
      </c>
      <c r="HN19" t="s">
        <v>2927</v>
      </c>
      <c r="HO19" t="s">
        <v>2928</v>
      </c>
      <c r="HP19" t="s">
        <v>2929</v>
      </c>
      <c r="HQ19" t="s">
        <v>2930</v>
      </c>
      <c r="HR19" t="s">
        <v>2931</v>
      </c>
      <c r="HS19" t="s">
        <v>2932</v>
      </c>
      <c r="HT19" t="s">
        <v>2933</v>
      </c>
      <c r="HU19" t="s">
        <v>2934</v>
      </c>
      <c r="HV19" t="s">
        <v>2935</v>
      </c>
      <c r="HW19" t="s">
        <v>2936</v>
      </c>
      <c r="HX19" t="s">
        <v>2937</v>
      </c>
      <c r="HY19" t="s">
        <v>2938</v>
      </c>
      <c r="HZ19" t="s">
        <v>2939</v>
      </c>
      <c r="IA19" t="s">
        <v>2940</v>
      </c>
      <c r="IB19" t="s">
        <v>2941</v>
      </c>
      <c r="IC19" t="s">
        <v>2942</v>
      </c>
      <c r="ID19" t="s">
        <v>2943</v>
      </c>
      <c r="IE19" t="s">
        <v>2944</v>
      </c>
      <c r="IF19" t="s">
        <v>2945</v>
      </c>
      <c r="IG19" t="s">
        <v>2946</v>
      </c>
      <c r="IH19" t="s">
        <v>2947</v>
      </c>
      <c r="II19" t="s">
        <v>2948</v>
      </c>
      <c r="IJ19" t="s">
        <v>2949</v>
      </c>
      <c r="IK19" t="s">
        <v>2950</v>
      </c>
      <c r="IL19" t="s">
        <v>2951</v>
      </c>
      <c r="IM19" t="s">
        <v>2952</v>
      </c>
      <c r="IN19" t="s">
        <v>2953</v>
      </c>
      <c r="IO19" t="s">
        <v>2954</v>
      </c>
      <c r="IP19" t="s">
        <v>2955</v>
      </c>
      <c r="IQ19" t="s">
        <v>2956</v>
      </c>
      <c r="IR19" t="s">
        <v>2957</v>
      </c>
      <c r="IS19" t="s">
        <v>2958</v>
      </c>
      <c r="IT19" t="s">
        <v>2959</v>
      </c>
      <c r="IU19" t="s">
        <v>2960</v>
      </c>
      <c r="IV19" t="s">
        <v>2961</v>
      </c>
      <c r="IW19" t="s">
        <v>2962</v>
      </c>
      <c r="IX19" t="s">
        <v>2963</v>
      </c>
      <c r="IY19" t="s">
        <v>2964</v>
      </c>
      <c r="IZ19" t="s">
        <v>2965</v>
      </c>
      <c r="JA19" t="s">
        <v>2966</v>
      </c>
      <c r="JB19" t="s">
        <v>2967</v>
      </c>
      <c r="JC19" t="s">
        <v>2912</v>
      </c>
      <c r="JD19" t="s">
        <v>2968</v>
      </c>
      <c r="JE19" t="s">
        <v>2969</v>
      </c>
      <c r="JF19" t="s">
        <v>2970</v>
      </c>
      <c r="JG19" t="s">
        <v>2971</v>
      </c>
      <c r="JH19" t="s">
        <v>2972</v>
      </c>
      <c r="JI19" t="s">
        <v>2973</v>
      </c>
      <c r="JJ19" t="s">
        <v>2974</v>
      </c>
      <c r="JK19" t="s">
        <v>2975</v>
      </c>
      <c r="JL19" t="s">
        <v>2976</v>
      </c>
      <c r="JM19" t="s">
        <v>2977</v>
      </c>
      <c r="JN19" t="s">
        <v>2978</v>
      </c>
      <c r="JO19" t="s">
        <v>2979</v>
      </c>
      <c r="JP19" t="s">
        <v>2980</v>
      </c>
      <c r="JQ19" t="s">
        <v>2981</v>
      </c>
    </row>
    <row r="20" spans="1:277" x14ac:dyDescent="0.2">
      <c r="A20" t="s">
        <v>2982</v>
      </c>
      <c r="B20" t="s">
        <v>2983</v>
      </c>
      <c r="C20" t="s">
        <v>2984</v>
      </c>
      <c r="D20" t="s">
        <v>2985</v>
      </c>
      <c r="E20" t="s">
        <v>0</v>
      </c>
      <c r="F20" t="s">
        <v>2986</v>
      </c>
      <c r="G20" t="s">
        <v>2987</v>
      </c>
      <c r="H20" t="s">
        <v>2988</v>
      </c>
      <c r="I20" t="s">
        <v>2989</v>
      </c>
      <c r="J20" t="s">
        <v>2990</v>
      </c>
      <c r="K20" t="s">
        <v>2991</v>
      </c>
      <c r="L20" t="s">
        <v>2992</v>
      </c>
      <c r="M20" t="s">
        <v>2993</v>
      </c>
      <c r="N20" t="s">
        <v>2994</v>
      </c>
      <c r="O20" t="s">
        <v>2995</v>
      </c>
      <c r="P20" t="s">
        <v>2996</v>
      </c>
      <c r="Q20" t="s">
        <v>2997</v>
      </c>
      <c r="R20" t="s">
        <v>2998</v>
      </c>
      <c r="S20" t="s">
        <v>2999</v>
      </c>
      <c r="T20" t="s">
        <v>3000</v>
      </c>
      <c r="U20" t="s">
        <v>3001</v>
      </c>
      <c r="V20" t="s">
        <v>3002</v>
      </c>
      <c r="W20" t="s">
        <v>3003</v>
      </c>
      <c r="X20" t="s">
        <v>3004</v>
      </c>
      <c r="Y20" t="s">
        <v>3005</v>
      </c>
      <c r="Z20" t="s">
        <v>3006</v>
      </c>
      <c r="AA20" t="s">
        <v>3007</v>
      </c>
      <c r="AB20" t="s">
        <v>3008</v>
      </c>
      <c r="AC20" t="s">
        <v>3009</v>
      </c>
      <c r="AD20" t="s">
        <v>3010</v>
      </c>
      <c r="AE20" t="s">
        <v>3011</v>
      </c>
      <c r="AF20" t="s">
        <v>3012</v>
      </c>
      <c r="AG20" t="s">
        <v>3013</v>
      </c>
      <c r="AH20" t="s">
        <v>3014</v>
      </c>
      <c r="AI20" t="s">
        <v>3015</v>
      </c>
      <c r="AJ20" t="s">
        <v>3016</v>
      </c>
      <c r="AK20" t="s">
        <v>3017</v>
      </c>
      <c r="AL20" t="s">
        <v>3018</v>
      </c>
      <c r="AM20" t="s">
        <v>3019</v>
      </c>
      <c r="AN20" t="s">
        <v>3020</v>
      </c>
      <c r="AO20" t="s">
        <v>3021</v>
      </c>
      <c r="AP20" t="s">
        <v>3022</v>
      </c>
      <c r="AQ20" t="s">
        <v>3023</v>
      </c>
      <c r="AR20" t="s">
        <v>3024</v>
      </c>
      <c r="AS20" t="s">
        <v>3025</v>
      </c>
      <c r="AT20" t="s">
        <v>3026</v>
      </c>
      <c r="AU20" t="s">
        <v>3027</v>
      </c>
      <c r="AV20" t="s">
        <v>3028</v>
      </c>
      <c r="AW20" t="s">
        <v>3029</v>
      </c>
      <c r="AX20" t="s">
        <v>3030</v>
      </c>
      <c r="AY20" t="s">
        <v>3031</v>
      </c>
      <c r="AZ20" t="s">
        <v>3032</v>
      </c>
      <c r="BA20" t="s">
        <v>3033</v>
      </c>
      <c r="BB20" t="s">
        <v>3034</v>
      </c>
      <c r="BC20" t="s">
        <v>3035</v>
      </c>
      <c r="BD20" t="s">
        <v>3036</v>
      </c>
      <c r="BE20" t="s">
        <v>3037</v>
      </c>
      <c r="BF20" t="s">
        <v>3038</v>
      </c>
      <c r="BG20" t="s">
        <v>3039</v>
      </c>
      <c r="BH20" t="s">
        <v>3040</v>
      </c>
      <c r="BI20" t="s">
        <v>3041</v>
      </c>
      <c r="BJ20" t="s">
        <v>3042</v>
      </c>
      <c r="BK20" t="s">
        <v>3043</v>
      </c>
      <c r="BL20" t="s">
        <v>3044</v>
      </c>
      <c r="BM20" t="s">
        <v>3045</v>
      </c>
      <c r="BN20" t="s">
        <v>3046</v>
      </c>
      <c r="BO20" t="s">
        <v>3047</v>
      </c>
      <c r="BP20" t="s">
        <v>3048</v>
      </c>
      <c r="BQ20" t="s">
        <v>3049</v>
      </c>
      <c r="BR20" t="s">
        <v>3050</v>
      </c>
      <c r="BS20" t="s">
        <v>3051</v>
      </c>
      <c r="BT20" t="s">
        <v>3052</v>
      </c>
      <c r="BU20" t="s">
        <v>3053</v>
      </c>
      <c r="BV20" t="s">
        <v>3054</v>
      </c>
      <c r="BW20" t="s">
        <v>3055</v>
      </c>
      <c r="BX20" t="s">
        <v>3056</v>
      </c>
      <c r="BY20" t="s">
        <v>3057</v>
      </c>
      <c r="BZ20" t="s">
        <v>3058</v>
      </c>
      <c r="CA20" t="s">
        <v>3059</v>
      </c>
      <c r="CB20" t="s">
        <v>3060</v>
      </c>
      <c r="CC20" t="s">
        <v>0</v>
      </c>
      <c r="CD20" t="s">
        <v>3061</v>
      </c>
      <c r="CE20" t="s">
        <v>3062</v>
      </c>
      <c r="CF20" t="s">
        <v>3063</v>
      </c>
      <c r="CG20" t="s">
        <v>3064</v>
      </c>
      <c r="CH20" t="s">
        <v>3065</v>
      </c>
      <c r="CI20" t="s">
        <v>3066</v>
      </c>
      <c r="CJ20" t="s">
        <v>3067</v>
      </c>
      <c r="CK20" t="s">
        <v>3068</v>
      </c>
      <c r="CL20" t="s">
        <v>3069</v>
      </c>
      <c r="CM20" t="s">
        <v>3070</v>
      </c>
      <c r="CN20" t="s">
        <v>3071</v>
      </c>
      <c r="CO20" t="s">
        <v>3072</v>
      </c>
      <c r="CP20" t="s">
        <v>3073</v>
      </c>
      <c r="CQ20" t="s">
        <v>3074</v>
      </c>
      <c r="CR20" t="s">
        <v>3075</v>
      </c>
      <c r="CS20" t="s">
        <v>3076</v>
      </c>
      <c r="CT20" t="s">
        <v>3077</v>
      </c>
      <c r="CU20" t="s">
        <v>3078</v>
      </c>
      <c r="CV20" t="s">
        <v>3079</v>
      </c>
      <c r="CW20" t="s">
        <v>3080</v>
      </c>
      <c r="CX20" t="s">
        <v>3081</v>
      </c>
      <c r="CY20" t="s">
        <v>3082</v>
      </c>
      <c r="CZ20" t="s">
        <v>3083</v>
      </c>
      <c r="DA20" t="s">
        <v>3084</v>
      </c>
      <c r="DB20" t="s">
        <v>3085</v>
      </c>
      <c r="DC20" t="s">
        <v>3086</v>
      </c>
      <c r="DD20" t="s">
        <v>3087</v>
      </c>
      <c r="DE20" t="s">
        <v>0</v>
      </c>
      <c r="DF20" t="s">
        <v>3088</v>
      </c>
      <c r="DG20" t="s">
        <v>3089</v>
      </c>
      <c r="DH20" t="s">
        <v>3090</v>
      </c>
      <c r="DI20" t="s">
        <v>3091</v>
      </c>
      <c r="DJ20" t="s">
        <v>3092</v>
      </c>
      <c r="DK20" t="s">
        <v>3093</v>
      </c>
      <c r="DL20" t="s">
        <v>3094</v>
      </c>
      <c r="DM20" t="s">
        <v>3095</v>
      </c>
      <c r="DN20" t="s">
        <v>3096</v>
      </c>
      <c r="DO20" t="s">
        <v>3097</v>
      </c>
      <c r="DP20" t="s">
        <v>3098</v>
      </c>
      <c r="DQ20" t="s">
        <v>3099</v>
      </c>
      <c r="DR20" t="s">
        <v>3100</v>
      </c>
      <c r="DS20" t="s">
        <v>3101</v>
      </c>
      <c r="DT20" t="s">
        <v>3102</v>
      </c>
      <c r="DU20" t="s">
        <v>3103</v>
      </c>
      <c r="DV20" t="s">
        <v>3104</v>
      </c>
      <c r="DW20" t="s">
        <v>0</v>
      </c>
      <c r="DX20" t="s">
        <v>3105</v>
      </c>
      <c r="DY20" t="s">
        <v>3106</v>
      </c>
      <c r="DZ20" t="s">
        <v>3107</v>
      </c>
      <c r="EA20" t="s">
        <v>3108</v>
      </c>
      <c r="EB20" t="s">
        <v>3109</v>
      </c>
      <c r="EC20" t="s">
        <v>3110</v>
      </c>
      <c r="ED20" t="s">
        <v>3111</v>
      </c>
      <c r="EE20" t="s">
        <v>3112</v>
      </c>
      <c r="EF20" t="s">
        <v>3113</v>
      </c>
      <c r="EG20" t="s">
        <v>3114</v>
      </c>
      <c r="EH20" t="s">
        <v>3115</v>
      </c>
      <c r="EI20" t="s">
        <v>3116</v>
      </c>
      <c r="EJ20" t="s">
        <v>3117</v>
      </c>
      <c r="EK20" t="s">
        <v>3118</v>
      </c>
      <c r="EL20" t="s">
        <v>3119</v>
      </c>
      <c r="EM20" t="s">
        <v>3120</v>
      </c>
      <c r="EN20" t="s">
        <v>3121</v>
      </c>
      <c r="EO20" t="s">
        <v>3122</v>
      </c>
      <c r="EP20" t="s">
        <v>3123</v>
      </c>
      <c r="EQ20" t="s">
        <v>3124</v>
      </c>
      <c r="ER20" t="s">
        <v>3125</v>
      </c>
      <c r="ES20" t="s">
        <v>3126</v>
      </c>
      <c r="ET20" t="s">
        <v>3127</v>
      </c>
      <c r="EU20" t="s">
        <v>0</v>
      </c>
      <c r="EV20" t="s">
        <v>3128</v>
      </c>
      <c r="EW20" t="s">
        <v>3129</v>
      </c>
      <c r="EX20" t="s">
        <v>3130</v>
      </c>
      <c r="EY20" t="s">
        <v>3131</v>
      </c>
      <c r="EZ20" t="s">
        <v>3132</v>
      </c>
      <c r="FA20" t="s">
        <v>3133</v>
      </c>
      <c r="FB20" t="s">
        <v>3134</v>
      </c>
      <c r="FC20" t="s">
        <v>3135</v>
      </c>
      <c r="FD20" t="s">
        <v>3136</v>
      </c>
      <c r="FE20" t="s">
        <v>3137</v>
      </c>
      <c r="FF20" t="s">
        <v>3138</v>
      </c>
      <c r="FG20" t="s">
        <v>3139</v>
      </c>
      <c r="FH20" t="s">
        <v>3140</v>
      </c>
      <c r="FI20" t="s">
        <v>3141</v>
      </c>
      <c r="FJ20" t="s">
        <v>3142</v>
      </c>
      <c r="FK20" t="s">
        <v>3143</v>
      </c>
      <c r="FL20" t="s">
        <v>3144</v>
      </c>
      <c r="FM20" t="s">
        <v>912</v>
      </c>
      <c r="FN20" t="s">
        <v>0</v>
      </c>
      <c r="FO20" t="s">
        <v>3145</v>
      </c>
      <c r="FP20" t="s">
        <v>3146</v>
      </c>
      <c r="FQ20" t="s">
        <v>3147</v>
      </c>
      <c r="FR20" t="s">
        <v>3148</v>
      </c>
      <c r="FS20" t="s">
        <v>3149</v>
      </c>
      <c r="FT20" t="s">
        <v>3150</v>
      </c>
      <c r="FU20" t="s">
        <v>3151</v>
      </c>
      <c r="FV20" t="s">
        <v>3152</v>
      </c>
      <c r="FW20" t="s">
        <v>3153</v>
      </c>
      <c r="FX20" t="s">
        <v>3154</v>
      </c>
      <c r="FY20" t="s">
        <v>3155</v>
      </c>
      <c r="FZ20" t="s">
        <v>3156</v>
      </c>
      <c r="GA20" t="s">
        <v>3157</v>
      </c>
      <c r="GB20" t="s">
        <v>3158</v>
      </c>
      <c r="GC20" t="s">
        <v>3159</v>
      </c>
      <c r="GD20" t="s">
        <v>0</v>
      </c>
      <c r="GE20" t="s">
        <v>3160</v>
      </c>
      <c r="GF20" t="s">
        <v>3161</v>
      </c>
      <c r="GG20" t="s">
        <v>3162</v>
      </c>
      <c r="GH20" t="s">
        <v>3163</v>
      </c>
      <c r="GI20" t="s">
        <v>3164</v>
      </c>
      <c r="GJ20" t="s">
        <v>3165</v>
      </c>
      <c r="GK20" t="s">
        <v>3166</v>
      </c>
      <c r="GL20" t="s">
        <v>3167</v>
      </c>
      <c r="GM20" t="s">
        <v>3168</v>
      </c>
      <c r="GN20" t="s">
        <v>3169</v>
      </c>
      <c r="GO20" t="s">
        <v>3170</v>
      </c>
      <c r="GP20" t="s">
        <v>3171</v>
      </c>
      <c r="GQ20" t="s">
        <v>0</v>
      </c>
      <c r="GR20" t="s">
        <v>3172</v>
      </c>
      <c r="GS20" t="s">
        <v>0</v>
      </c>
      <c r="GT20" t="s">
        <v>3173</v>
      </c>
      <c r="GU20" t="s">
        <v>3174</v>
      </c>
      <c r="GV20" t="s">
        <v>3175</v>
      </c>
      <c r="GW20" t="s">
        <v>3176</v>
      </c>
      <c r="GX20" t="s">
        <v>3177</v>
      </c>
      <c r="GY20" t="s">
        <v>3178</v>
      </c>
      <c r="GZ20" t="s">
        <v>3179</v>
      </c>
      <c r="HA20" t="s">
        <v>3180</v>
      </c>
      <c r="HB20" t="s">
        <v>3181</v>
      </c>
      <c r="HC20" t="s">
        <v>3182</v>
      </c>
      <c r="HD20" t="s">
        <v>3183</v>
      </c>
      <c r="HE20" t="s">
        <v>3184</v>
      </c>
      <c r="HF20" t="s">
        <v>0</v>
      </c>
      <c r="HG20" t="s">
        <v>3185</v>
      </c>
      <c r="HH20" t="s">
        <v>3186</v>
      </c>
      <c r="HI20" t="s">
        <v>3187</v>
      </c>
      <c r="HJ20" t="s">
        <v>3188</v>
      </c>
      <c r="HK20" t="s">
        <v>3189</v>
      </c>
      <c r="HL20" t="s">
        <v>3190</v>
      </c>
      <c r="HM20" t="s">
        <v>3191</v>
      </c>
      <c r="HN20" t="s">
        <v>0</v>
      </c>
      <c r="HO20" t="s">
        <v>0</v>
      </c>
      <c r="HP20" t="s">
        <v>3192</v>
      </c>
      <c r="HQ20" t="s">
        <v>3193</v>
      </c>
      <c r="HR20" t="s">
        <v>3194</v>
      </c>
      <c r="HS20" t="s">
        <v>3195</v>
      </c>
      <c r="HT20" t="s">
        <v>3196</v>
      </c>
      <c r="HU20" t="s">
        <v>3197</v>
      </c>
      <c r="HV20" t="s">
        <v>3198</v>
      </c>
      <c r="HW20" t="s">
        <v>3199</v>
      </c>
      <c r="HX20" t="s">
        <v>3200</v>
      </c>
      <c r="HY20" t="s">
        <v>3201</v>
      </c>
      <c r="HZ20" t="s">
        <v>3202</v>
      </c>
      <c r="IA20" t="s">
        <v>3203</v>
      </c>
      <c r="IB20" t="s">
        <v>3204</v>
      </c>
      <c r="IC20" t="s">
        <v>3205</v>
      </c>
      <c r="ID20" t="s">
        <v>3206</v>
      </c>
      <c r="IE20" t="s">
        <v>3207</v>
      </c>
      <c r="IF20" t="s">
        <v>3208</v>
      </c>
      <c r="IG20" t="s">
        <v>3209</v>
      </c>
      <c r="IH20" t="s">
        <v>3210</v>
      </c>
      <c r="II20" t="s">
        <v>3211</v>
      </c>
      <c r="IJ20" t="s">
        <v>3212</v>
      </c>
      <c r="IK20" t="s">
        <v>3213</v>
      </c>
      <c r="IL20" t="s">
        <v>3214</v>
      </c>
      <c r="IM20" t="s">
        <v>3215</v>
      </c>
      <c r="IN20" t="s">
        <v>3216</v>
      </c>
      <c r="IO20" t="s">
        <v>3217</v>
      </c>
      <c r="IP20" t="s">
        <v>3218</v>
      </c>
      <c r="IQ20" t="s">
        <v>3219</v>
      </c>
      <c r="IR20" t="s">
        <v>0</v>
      </c>
      <c r="IS20" t="s">
        <v>3220</v>
      </c>
      <c r="IT20" t="s">
        <v>3221</v>
      </c>
      <c r="IU20" t="s">
        <v>3222</v>
      </c>
      <c r="IV20" t="s">
        <v>0</v>
      </c>
      <c r="IW20" t="s">
        <v>3223</v>
      </c>
      <c r="IX20" t="s">
        <v>0</v>
      </c>
      <c r="IY20" t="s">
        <v>3224</v>
      </c>
      <c r="IZ20" t="s">
        <v>3225</v>
      </c>
      <c r="JA20" t="s">
        <v>3226</v>
      </c>
      <c r="JB20" t="s">
        <v>3227</v>
      </c>
      <c r="JC20" t="s">
        <v>3228</v>
      </c>
      <c r="JD20" t="s">
        <v>3229</v>
      </c>
      <c r="JE20" t="s">
        <v>3230</v>
      </c>
      <c r="JF20" t="s">
        <v>3231</v>
      </c>
      <c r="JG20" t="s">
        <v>3232</v>
      </c>
      <c r="JH20" t="s">
        <v>3233</v>
      </c>
      <c r="JI20" t="s">
        <v>3234</v>
      </c>
      <c r="JJ20" t="s">
        <v>3235</v>
      </c>
      <c r="JK20" t="s">
        <v>3236</v>
      </c>
      <c r="JL20" t="s">
        <v>3237</v>
      </c>
      <c r="JM20" t="s">
        <v>0</v>
      </c>
      <c r="JN20" t="s">
        <v>3238</v>
      </c>
      <c r="JO20" t="s">
        <v>3239</v>
      </c>
      <c r="JP20" t="s">
        <v>0</v>
      </c>
      <c r="JQ20" t="s">
        <v>3240</v>
      </c>
    </row>
    <row r="21" spans="1:277" x14ac:dyDescent="0.2">
      <c r="A21" t="s">
        <v>3241</v>
      </c>
      <c r="B21" t="s">
        <v>3242</v>
      </c>
      <c r="C21" t="s">
        <v>3243</v>
      </c>
      <c r="D21" t="s">
        <v>3244</v>
      </c>
      <c r="E21" t="s">
        <v>3245</v>
      </c>
      <c r="F21" t="s">
        <v>3246</v>
      </c>
      <c r="G21" t="s">
        <v>3247</v>
      </c>
      <c r="H21" t="s">
        <v>3248</v>
      </c>
      <c r="I21" t="s">
        <v>3249</v>
      </c>
      <c r="J21" t="s">
        <v>3250</v>
      </c>
      <c r="K21" t="s">
        <v>3251</v>
      </c>
      <c r="L21" t="s">
        <v>3252</v>
      </c>
      <c r="M21" t="s">
        <v>3253</v>
      </c>
      <c r="N21" t="s">
        <v>3254</v>
      </c>
      <c r="O21" t="s">
        <v>3255</v>
      </c>
      <c r="P21" t="s">
        <v>3256</v>
      </c>
      <c r="Q21" t="s">
        <v>3257</v>
      </c>
      <c r="R21" t="s">
        <v>3258</v>
      </c>
      <c r="S21" t="s">
        <v>3259</v>
      </c>
      <c r="T21" t="s">
        <v>3260</v>
      </c>
      <c r="U21" t="s">
        <v>3261</v>
      </c>
      <c r="V21" t="s">
        <v>3262</v>
      </c>
      <c r="W21" t="s">
        <v>3263</v>
      </c>
      <c r="X21" t="s">
        <v>3264</v>
      </c>
      <c r="Y21" t="s">
        <v>3265</v>
      </c>
      <c r="Z21" t="s">
        <v>3266</v>
      </c>
      <c r="AA21" t="s">
        <v>3267</v>
      </c>
      <c r="AB21" t="s">
        <v>3268</v>
      </c>
      <c r="AC21" t="s">
        <v>3269</v>
      </c>
      <c r="AD21" t="s">
        <v>3270</v>
      </c>
      <c r="AE21" t="s">
        <v>3271</v>
      </c>
      <c r="AF21" t="s">
        <v>3272</v>
      </c>
      <c r="AG21" t="s">
        <v>3273</v>
      </c>
      <c r="AH21" t="s">
        <v>3274</v>
      </c>
      <c r="AI21" t="s">
        <v>3275</v>
      </c>
      <c r="AJ21" t="s">
        <v>3276</v>
      </c>
      <c r="AK21" t="s">
        <v>3277</v>
      </c>
      <c r="AL21" t="s">
        <v>3278</v>
      </c>
      <c r="AM21" t="s">
        <v>3279</v>
      </c>
      <c r="AN21" t="s">
        <v>3280</v>
      </c>
      <c r="AO21" t="s">
        <v>3281</v>
      </c>
      <c r="AP21" t="s">
        <v>3282</v>
      </c>
      <c r="AQ21" t="s">
        <v>1706</v>
      </c>
      <c r="AR21" t="s">
        <v>3283</v>
      </c>
      <c r="AS21" t="s">
        <v>3284</v>
      </c>
      <c r="AT21" t="s">
        <v>3285</v>
      </c>
      <c r="AU21" t="s">
        <v>3286</v>
      </c>
      <c r="AV21" t="s">
        <v>3287</v>
      </c>
      <c r="AW21" t="s">
        <v>3288</v>
      </c>
      <c r="AX21" t="s">
        <v>3289</v>
      </c>
      <c r="AY21" t="s">
        <v>3290</v>
      </c>
      <c r="AZ21" t="s">
        <v>3291</v>
      </c>
      <c r="BA21" t="s">
        <v>3292</v>
      </c>
      <c r="BB21" t="s">
        <v>3293</v>
      </c>
      <c r="BC21" t="s">
        <v>3294</v>
      </c>
      <c r="BD21" t="s">
        <v>3295</v>
      </c>
      <c r="BE21" t="s">
        <v>3296</v>
      </c>
      <c r="BF21" t="s">
        <v>3297</v>
      </c>
      <c r="BG21" t="s">
        <v>3298</v>
      </c>
      <c r="BH21" t="s">
        <v>3299</v>
      </c>
      <c r="BI21" t="s">
        <v>3300</v>
      </c>
      <c r="BJ21" t="s">
        <v>3301</v>
      </c>
      <c r="BK21" t="s">
        <v>3302</v>
      </c>
      <c r="BL21" t="s">
        <v>3303</v>
      </c>
      <c r="BM21" t="s">
        <v>3304</v>
      </c>
      <c r="BN21" t="s">
        <v>3305</v>
      </c>
      <c r="BO21" t="s">
        <v>3306</v>
      </c>
      <c r="BP21" t="s">
        <v>3307</v>
      </c>
      <c r="BQ21" t="s">
        <v>3308</v>
      </c>
      <c r="BR21" t="s">
        <v>3309</v>
      </c>
      <c r="BS21" t="s">
        <v>3310</v>
      </c>
      <c r="BT21" t="s">
        <v>3311</v>
      </c>
      <c r="BU21" t="s">
        <v>3312</v>
      </c>
      <c r="BV21" t="s">
        <v>3313</v>
      </c>
      <c r="BW21" t="s">
        <v>3314</v>
      </c>
      <c r="BX21" t="s">
        <v>3315</v>
      </c>
      <c r="BY21" t="s">
        <v>3316</v>
      </c>
      <c r="BZ21" t="s">
        <v>3317</v>
      </c>
      <c r="CA21" t="s">
        <v>3318</v>
      </c>
      <c r="CB21" t="s">
        <v>3319</v>
      </c>
      <c r="CC21" t="s">
        <v>3320</v>
      </c>
      <c r="CD21" t="s">
        <v>3321</v>
      </c>
      <c r="CE21" t="s">
        <v>3322</v>
      </c>
      <c r="CF21" t="s">
        <v>3323</v>
      </c>
      <c r="CG21" t="s">
        <v>3324</v>
      </c>
      <c r="CH21" t="s">
        <v>3325</v>
      </c>
      <c r="CI21" t="s">
        <v>3326</v>
      </c>
      <c r="CJ21" t="s">
        <v>3327</v>
      </c>
      <c r="CK21" t="s">
        <v>3328</v>
      </c>
      <c r="CL21" t="s">
        <v>3329</v>
      </c>
      <c r="CM21" t="s">
        <v>3330</v>
      </c>
      <c r="CN21" t="s">
        <v>3331</v>
      </c>
      <c r="CO21" t="s">
        <v>3332</v>
      </c>
      <c r="CP21" t="s">
        <v>3333</v>
      </c>
      <c r="CQ21" t="s">
        <v>3334</v>
      </c>
      <c r="CR21" t="s">
        <v>3335</v>
      </c>
      <c r="CS21" t="s">
        <v>3336</v>
      </c>
      <c r="CT21" t="s">
        <v>3337</v>
      </c>
      <c r="CU21" t="s">
        <v>3338</v>
      </c>
      <c r="CV21" t="s">
        <v>3339</v>
      </c>
      <c r="CW21" t="s">
        <v>3340</v>
      </c>
      <c r="CX21" t="s">
        <v>3341</v>
      </c>
      <c r="CY21" t="s">
        <v>3342</v>
      </c>
      <c r="CZ21" t="s">
        <v>3343</v>
      </c>
      <c r="DA21" t="s">
        <v>3344</v>
      </c>
      <c r="DB21" t="s">
        <v>3345</v>
      </c>
      <c r="DC21" t="s">
        <v>3346</v>
      </c>
      <c r="DD21" t="s">
        <v>3347</v>
      </c>
      <c r="DE21" t="s">
        <v>3348</v>
      </c>
      <c r="DF21" t="s">
        <v>3349</v>
      </c>
      <c r="DG21" t="s">
        <v>3350</v>
      </c>
      <c r="DH21" t="s">
        <v>3351</v>
      </c>
      <c r="DI21" t="s">
        <v>3352</v>
      </c>
      <c r="DJ21" t="s">
        <v>3353</v>
      </c>
      <c r="DK21" t="s">
        <v>3354</v>
      </c>
      <c r="DL21" t="s">
        <v>3355</v>
      </c>
      <c r="DM21" t="s">
        <v>3356</v>
      </c>
      <c r="DN21" t="s">
        <v>3357</v>
      </c>
      <c r="DO21" t="s">
        <v>3358</v>
      </c>
      <c r="DP21" t="s">
        <v>3359</v>
      </c>
      <c r="DQ21" t="s">
        <v>3360</v>
      </c>
      <c r="DR21" t="s">
        <v>3361</v>
      </c>
      <c r="DS21" t="s">
        <v>3362</v>
      </c>
      <c r="DT21" t="s">
        <v>3363</v>
      </c>
      <c r="DU21" t="s">
        <v>3364</v>
      </c>
      <c r="DV21" t="s">
        <v>3365</v>
      </c>
      <c r="DW21" t="s">
        <v>3366</v>
      </c>
      <c r="DX21" t="s">
        <v>3367</v>
      </c>
      <c r="DY21" t="s">
        <v>3368</v>
      </c>
      <c r="DZ21" t="s">
        <v>3369</v>
      </c>
      <c r="EA21" t="s">
        <v>3370</v>
      </c>
      <c r="EB21" t="s">
        <v>3371</v>
      </c>
      <c r="EC21" t="s">
        <v>3372</v>
      </c>
      <c r="ED21" t="s">
        <v>3373</v>
      </c>
      <c r="EE21" t="s">
        <v>3374</v>
      </c>
      <c r="EF21" t="s">
        <v>3375</v>
      </c>
      <c r="EG21" t="s">
        <v>3376</v>
      </c>
      <c r="EH21" t="s">
        <v>3377</v>
      </c>
      <c r="EI21" t="s">
        <v>3378</v>
      </c>
      <c r="EJ21" t="s">
        <v>3379</v>
      </c>
      <c r="EK21" t="s">
        <v>3380</v>
      </c>
      <c r="EL21" t="s">
        <v>3381</v>
      </c>
      <c r="EM21" t="s">
        <v>3382</v>
      </c>
      <c r="EN21" t="s">
        <v>3383</v>
      </c>
      <c r="EO21" t="s">
        <v>3384</v>
      </c>
      <c r="EP21" t="s">
        <v>3385</v>
      </c>
      <c r="EQ21" t="s">
        <v>3386</v>
      </c>
      <c r="ER21" t="s">
        <v>3387</v>
      </c>
      <c r="ES21" t="s">
        <v>3388</v>
      </c>
      <c r="ET21" t="s">
        <v>3389</v>
      </c>
      <c r="EU21" t="s">
        <v>3390</v>
      </c>
      <c r="EV21" t="s">
        <v>3391</v>
      </c>
      <c r="EW21" t="s">
        <v>3392</v>
      </c>
      <c r="EX21" t="s">
        <v>3393</v>
      </c>
      <c r="EY21" t="s">
        <v>3394</v>
      </c>
      <c r="EZ21" t="s">
        <v>3395</v>
      </c>
      <c r="FA21" t="s">
        <v>3396</v>
      </c>
      <c r="FB21" t="s">
        <v>3397</v>
      </c>
      <c r="FC21" t="s">
        <v>3398</v>
      </c>
      <c r="FD21" t="s">
        <v>3399</v>
      </c>
      <c r="FE21" t="s">
        <v>3400</v>
      </c>
      <c r="FF21" t="s">
        <v>3401</v>
      </c>
      <c r="FG21" t="s">
        <v>3402</v>
      </c>
      <c r="FH21" t="s">
        <v>3403</v>
      </c>
      <c r="FI21" t="s">
        <v>3404</v>
      </c>
      <c r="FJ21" t="s">
        <v>3405</v>
      </c>
      <c r="FK21" t="s">
        <v>3406</v>
      </c>
      <c r="FL21" t="s">
        <v>3407</v>
      </c>
      <c r="FM21" t="s">
        <v>3408</v>
      </c>
      <c r="FN21" t="s">
        <v>3409</v>
      </c>
      <c r="FO21" t="s">
        <v>3410</v>
      </c>
      <c r="FP21" t="s">
        <v>3411</v>
      </c>
      <c r="FQ21" t="s">
        <v>3412</v>
      </c>
      <c r="FR21" t="s">
        <v>3413</v>
      </c>
      <c r="FS21" t="s">
        <v>0</v>
      </c>
      <c r="FT21" t="s">
        <v>3414</v>
      </c>
      <c r="FU21" t="s">
        <v>3415</v>
      </c>
      <c r="FV21" t="s">
        <v>3416</v>
      </c>
      <c r="FW21" t="s">
        <v>3417</v>
      </c>
      <c r="FX21" t="s">
        <v>3418</v>
      </c>
      <c r="FY21" t="s">
        <v>3419</v>
      </c>
      <c r="FZ21" t="s">
        <v>3420</v>
      </c>
      <c r="GA21" t="s">
        <v>3421</v>
      </c>
      <c r="GB21" t="s">
        <v>3422</v>
      </c>
      <c r="GC21" t="s">
        <v>3423</v>
      </c>
      <c r="GD21" t="s">
        <v>3424</v>
      </c>
      <c r="GE21" t="s">
        <v>3425</v>
      </c>
      <c r="GF21" t="s">
        <v>0</v>
      </c>
      <c r="GG21" t="s">
        <v>3426</v>
      </c>
      <c r="GH21" t="s">
        <v>3427</v>
      </c>
      <c r="GI21" t="s">
        <v>3428</v>
      </c>
      <c r="GJ21" t="s">
        <v>0</v>
      </c>
      <c r="GK21" t="s">
        <v>3429</v>
      </c>
      <c r="GL21" t="s">
        <v>3430</v>
      </c>
      <c r="GM21" t="s">
        <v>3431</v>
      </c>
      <c r="GN21" t="s">
        <v>3432</v>
      </c>
      <c r="GO21" t="s">
        <v>3433</v>
      </c>
      <c r="GP21" t="s">
        <v>0</v>
      </c>
      <c r="GQ21" t="s">
        <v>3434</v>
      </c>
      <c r="GR21" t="s">
        <v>0</v>
      </c>
      <c r="GS21" t="s">
        <v>3435</v>
      </c>
      <c r="GT21" t="s">
        <v>3436</v>
      </c>
      <c r="GU21" t="s">
        <v>3437</v>
      </c>
      <c r="GV21" t="s">
        <v>3438</v>
      </c>
      <c r="GW21" t="s">
        <v>3439</v>
      </c>
      <c r="GX21" t="s">
        <v>3440</v>
      </c>
      <c r="GY21" t="s">
        <v>3441</v>
      </c>
      <c r="GZ21" t="s">
        <v>3442</v>
      </c>
      <c r="HA21" t="s">
        <v>3443</v>
      </c>
      <c r="HB21" t="s">
        <v>3444</v>
      </c>
      <c r="HC21" t="s">
        <v>3445</v>
      </c>
      <c r="HD21" t="s">
        <v>3446</v>
      </c>
      <c r="HE21" t="s">
        <v>3447</v>
      </c>
      <c r="HF21" t="s">
        <v>3448</v>
      </c>
      <c r="HG21" t="s">
        <v>0</v>
      </c>
      <c r="HH21" t="s">
        <v>3449</v>
      </c>
      <c r="HI21" t="s">
        <v>3450</v>
      </c>
      <c r="HJ21" t="s">
        <v>3451</v>
      </c>
      <c r="HK21" t="s">
        <v>3452</v>
      </c>
      <c r="HL21" t="s">
        <v>3453</v>
      </c>
      <c r="HM21" t="s">
        <v>3454</v>
      </c>
      <c r="HN21" t="s">
        <v>0</v>
      </c>
      <c r="HO21" t="s">
        <v>3455</v>
      </c>
      <c r="HP21" t="s">
        <v>3456</v>
      </c>
      <c r="HQ21" t="s">
        <v>3457</v>
      </c>
      <c r="HR21" t="s">
        <v>3458</v>
      </c>
      <c r="HS21" t="s">
        <v>3459</v>
      </c>
      <c r="HT21" t="s">
        <v>3460</v>
      </c>
      <c r="HU21" t="s">
        <v>3461</v>
      </c>
      <c r="HV21" t="s">
        <v>3462</v>
      </c>
      <c r="HW21" t="s">
        <v>0</v>
      </c>
      <c r="HX21" t="s">
        <v>3463</v>
      </c>
      <c r="HY21" t="s">
        <v>3464</v>
      </c>
      <c r="HZ21" t="s">
        <v>3465</v>
      </c>
      <c r="IA21" t="s">
        <v>3466</v>
      </c>
      <c r="IB21" t="s">
        <v>3467</v>
      </c>
      <c r="IC21" t="s">
        <v>3468</v>
      </c>
      <c r="ID21" t="s">
        <v>3469</v>
      </c>
      <c r="IE21" t="s">
        <v>3470</v>
      </c>
      <c r="IF21" t="s">
        <v>3471</v>
      </c>
      <c r="IG21" t="s">
        <v>3472</v>
      </c>
      <c r="IH21" t="s">
        <v>3473</v>
      </c>
      <c r="II21" t="s">
        <v>3474</v>
      </c>
      <c r="IJ21" t="s">
        <v>3475</v>
      </c>
      <c r="IK21" t="s">
        <v>3476</v>
      </c>
      <c r="IL21" t="s">
        <v>3477</v>
      </c>
      <c r="IM21" t="s">
        <v>3478</v>
      </c>
      <c r="IN21" t="s">
        <v>3479</v>
      </c>
      <c r="IO21" t="s">
        <v>3480</v>
      </c>
      <c r="IP21" t="s">
        <v>3481</v>
      </c>
      <c r="IQ21" t="s">
        <v>3482</v>
      </c>
      <c r="IR21" t="s">
        <v>0</v>
      </c>
      <c r="IS21" t="s">
        <v>3483</v>
      </c>
      <c r="IT21" t="s">
        <v>3484</v>
      </c>
      <c r="IU21" t="s">
        <v>3485</v>
      </c>
      <c r="IV21" t="s">
        <v>0</v>
      </c>
      <c r="IW21" t="s">
        <v>3486</v>
      </c>
      <c r="IX21" t="s">
        <v>3487</v>
      </c>
      <c r="IY21" t="s">
        <v>3488</v>
      </c>
      <c r="IZ21" t="s">
        <v>0</v>
      </c>
      <c r="JA21" t="s">
        <v>3489</v>
      </c>
      <c r="JB21" t="s">
        <v>3490</v>
      </c>
      <c r="JC21" t="s">
        <v>3491</v>
      </c>
      <c r="JD21" t="s">
        <v>3492</v>
      </c>
      <c r="JE21" t="s">
        <v>3493</v>
      </c>
      <c r="JF21" t="s">
        <v>3494</v>
      </c>
      <c r="JG21" t="s">
        <v>3495</v>
      </c>
      <c r="JH21" t="s">
        <v>3496</v>
      </c>
      <c r="JI21" t="s">
        <v>3497</v>
      </c>
      <c r="JJ21" t="s">
        <v>3498</v>
      </c>
      <c r="JK21" t="s">
        <v>3499</v>
      </c>
      <c r="JL21" t="s">
        <v>3500</v>
      </c>
      <c r="JM21" t="s">
        <v>3501</v>
      </c>
      <c r="JN21" t="s">
        <v>3502</v>
      </c>
      <c r="JO21" t="s">
        <v>3503</v>
      </c>
      <c r="JP21" t="s">
        <v>3504</v>
      </c>
      <c r="JQ21" t="s">
        <v>3505</v>
      </c>
    </row>
    <row r="22" spans="1:277" x14ac:dyDescent="0.2">
      <c r="A22" t="s">
        <v>3506</v>
      </c>
      <c r="B22" t="s">
        <v>3507</v>
      </c>
      <c r="C22" t="s">
        <v>3508</v>
      </c>
      <c r="D22" t="s">
        <v>3509</v>
      </c>
      <c r="E22" t="s">
        <v>3510</v>
      </c>
      <c r="F22" t="s">
        <v>3511</v>
      </c>
      <c r="G22" t="s">
        <v>3512</v>
      </c>
      <c r="H22" t="s">
        <v>3513</v>
      </c>
      <c r="I22" t="s">
        <v>3514</v>
      </c>
      <c r="J22" t="s">
        <v>3515</v>
      </c>
      <c r="K22" t="s">
        <v>3516</v>
      </c>
      <c r="L22" t="s">
        <v>3517</v>
      </c>
      <c r="M22" t="s">
        <v>3518</v>
      </c>
      <c r="N22" t="s">
        <v>3519</v>
      </c>
      <c r="O22" t="s">
        <v>3520</v>
      </c>
      <c r="P22" t="s">
        <v>3521</v>
      </c>
      <c r="Q22" t="s">
        <v>3522</v>
      </c>
      <c r="R22" t="s">
        <v>3523</v>
      </c>
      <c r="S22" t="s">
        <v>3524</v>
      </c>
      <c r="T22" t="s">
        <v>3525</v>
      </c>
      <c r="U22" t="s">
        <v>3526</v>
      </c>
      <c r="V22" t="s">
        <v>3527</v>
      </c>
      <c r="W22" t="s">
        <v>3528</v>
      </c>
      <c r="X22" t="s">
        <v>3529</v>
      </c>
      <c r="Y22" t="s">
        <v>3530</v>
      </c>
      <c r="Z22" t="s">
        <v>3531</v>
      </c>
      <c r="AA22" t="s">
        <v>3532</v>
      </c>
      <c r="AB22" t="s">
        <v>3533</v>
      </c>
      <c r="AC22" t="s">
        <v>3534</v>
      </c>
      <c r="AD22" t="s">
        <v>3535</v>
      </c>
      <c r="AE22" t="s">
        <v>3536</v>
      </c>
      <c r="AF22" t="s">
        <v>3537</v>
      </c>
      <c r="AG22" t="s">
        <v>3538</v>
      </c>
      <c r="AH22" t="s">
        <v>3539</v>
      </c>
      <c r="AI22" t="s">
        <v>3540</v>
      </c>
      <c r="AJ22" t="s">
        <v>3541</v>
      </c>
      <c r="AK22" t="s">
        <v>3542</v>
      </c>
      <c r="AL22" t="s">
        <v>3543</v>
      </c>
      <c r="AM22" t="s">
        <v>3544</v>
      </c>
      <c r="AN22" t="s">
        <v>3545</v>
      </c>
      <c r="AO22" t="s">
        <v>3546</v>
      </c>
      <c r="AP22" t="s">
        <v>3547</v>
      </c>
      <c r="AQ22" t="s">
        <v>3548</v>
      </c>
      <c r="AR22" t="s">
        <v>3549</v>
      </c>
      <c r="AS22" t="s">
        <v>3550</v>
      </c>
      <c r="AT22" t="s">
        <v>3551</v>
      </c>
      <c r="AU22" t="s">
        <v>3552</v>
      </c>
      <c r="AV22" t="s">
        <v>3553</v>
      </c>
      <c r="AW22" t="s">
        <v>3554</v>
      </c>
      <c r="AX22" t="s">
        <v>3555</v>
      </c>
      <c r="AY22" t="s">
        <v>3556</v>
      </c>
      <c r="AZ22" t="s">
        <v>3557</v>
      </c>
      <c r="BA22" t="s">
        <v>3558</v>
      </c>
      <c r="BB22" t="s">
        <v>3559</v>
      </c>
      <c r="BC22" t="s">
        <v>3560</v>
      </c>
      <c r="BD22" t="s">
        <v>3561</v>
      </c>
      <c r="BE22" t="s">
        <v>3562</v>
      </c>
      <c r="BF22" t="s">
        <v>3563</v>
      </c>
      <c r="BG22" t="s">
        <v>3564</v>
      </c>
      <c r="BH22" t="s">
        <v>3565</v>
      </c>
      <c r="BI22" t="s">
        <v>3566</v>
      </c>
      <c r="BJ22" t="s">
        <v>3567</v>
      </c>
      <c r="BK22" t="s">
        <v>3568</v>
      </c>
      <c r="BL22" t="s">
        <v>3569</v>
      </c>
      <c r="BM22" t="s">
        <v>3570</v>
      </c>
      <c r="BN22" t="s">
        <v>3571</v>
      </c>
      <c r="BO22" t="s">
        <v>3572</v>
      </c>
      <c r="BP22" t="s">
        <v>3573</v>
      </c>
      <c r="BQ22" t="s">
        <v>3574</v>
      </c>
      <c r="BR22" t="s">
        <v>3575</v>
      </c>
      <c r="BS22" t="s">
        <v>3576</v>
      </c>
      <c r="BT22" t="s">
        <v>3577</v>
      </c>
      <c r="BU22" t="s">
        <v>3578</v>
      </c>
      <c r="BV22" t="s">
        <v>3579</v>
      </c>
      <c r="BW22" t="s">
        <v>3580</v>
      </c>
      <c r="BX22" t="s">
        <v>3581</v>
      </c>
      <c r="BY22" t="s">
        <v>3582</v>
      </c>
      <c r="BZ22" t="s">
        <v>3583</v>
      </c>
      <c r="CA22" t="s">
        <v>3584</v>
      </c>
      <c r="CB22" t="s">
        <v>3585</v>
      </c>
      <c r="CC22" t="s">
        <v>3586</v>
      </c>
      <c r="CD22" t="s">
        <v>3587</v>
      </c>
      <c r="CE22" t="s">
        <v>3588</v>
      </c>
      <c r="CF22" t="s">
        <v>3589</v>
      </c>
      <c r="CG22" t="s">
        <v>3590</v>
      </c>
      <c r="CH22" t="s">
        <v>3591</v>
      </c>
      <c r="CI22" t="s">
        <v>3592</v>
      </c>
      <c r="CJ22" t="s">
        <v>3593</v>
      </c>
      <c r="CK22" t="s">
        <v>3594</v>
      </c>
      <c r="CL22" t="s">
        <v>3595</v>
      </c>
      <c r="CM22" t="s">
        <v>3596</v>
      </c>
      <c r="CN22" t="s">
        <v>3597</v>
      </c>
      <c r="CO22" t="s">
        <v>3598</v>
      </c>
      <c r="CP22" t="s">
        <v>3599</v>
      </c>
      <c r="CQ22" t="s">
        <v>3600</v>
      </c>
      <c r="CR22" t="s">
        <v>3601</v>
      </c>
      <c r="CS22" t="s">
        <v>3602</v>
      </c>
      <c r="CT22" t="s">
        <v>3603</v>
      </c>
      <c r="CU22" t="s">
        <v>3604</v>
      </c>
      <c r="CV22" t="s">
        <v>3605</v>
      </c>
      <c r="CW22" t="s">
        <v>3606</v>
      </c>
      <c r="CX22" t="s">
        <v>3607</v>
      </c>
      <c r="CY22" t="s">
        <v>3608</v>
      </c>
      <c r="CZ22" t="s">
        <v>3609</v>
      </c>
      <c r="DA22" t="s">
        <v>3610</v>
      </c>
      <c r="DB22" t="s">
        <v>3611</v>
      </c>
      <c r="DC22" t="s">
        <v>1617</v>
      </c>
      <c r="DD22" t="s">
        <v>3612</v>
      </c>
      <c r="DE22" t="s">
        <v>3613</v>
      </c>
      <c r="DF22" t="s">
        <v>3614</v>
      </c>
      <c r="DG22" t="s">
        <v>3615</v>
      </c>
      <c r="DH22" t="s">
        <v>3616</v>
      </c>
      <c r="DI22" t="s">
        <v>3617</v>
      </c>
      <c r="DJ22" t="s">
        <v>3618</v>
      </c>
      <c r="DK22" t="s">
        <v>3619</v>
      </c>
      <c r="DL22" t="s">
        <v>3620</v>
      </c>
      <c r="DM22" t="s">
        <v>3621</v>
      </c>
      <c r="DN22" t="s">
        <v>3622</v>
      </c>
      <c r="DO22" t="s">
        <v>3623</v>
      </c>
      <c r="DP22" t="s">
        <v>3624</v>
      </c>
      <c r="DQ22" t="s">
        <v>3625</v>
      </c>
      <c r="DR22" t="s">
        <v>3626</v>
      </c>
      <c r="DS22" t="s">
        <v>3627</v>
      </c>
      <c r="DT22" t="s">
        <v>3628</v>
      </c>
      <c r="DU22" t="s">
        <v>3629</v>
      </c>
      <c r="DV22" t="s">
        <v>3630</v>
      </c>
      <c r="DW22" t="s">
        <v>3631</v>
      </c>
      <c r="DX22" t="s">
        <v>3632</v>
      </c>
      <c r="DY22" t="s">
        <v>3633</v>
      </c>
      <c r="DZ22" t="s">
        <v>3634</v>
      </c>
      <c r="EA22" t="s">
        <v>3635</v>
      </c>
      <c r="EB22" t="s">
        <v>3636</v>
      </c>
      <c r="EC22" t="s">
        <v>3637</v>
      </c>
      <c r="ED22" t="s">
        <v>3638</v>
      </c>
      <c r="EE22" t="s">
        <v>3639</v>
      </c>
      <c r="EF22" t="s">
        <v>3640</v>
      </c>
      <c r="EG22" t="s">
        <v>3641</v>
      </c>
      <c r="EH22" t="s">
        <v>0</v>
      </c>
      <c r="EI22" t="s">
        <v>3642</v>
      </c>
      <c r="EJ22" t="s">
        <v>3643</v>
      </c>
      <c r="EK22" t="s">
        <v>3644</v>
      </c>
      <c r="EL22" t="s">
        <v>3645</v>
      </c>
      <c r="EM22" t="s">
        <v>3646</v>
      </c>
      <c r="EN22" t="s">
        <v>3647</v>
      </c>
      <c r="EO22" t="s">
        <v>3648</v>
      </c>
      <c r="EP22" t="s">
        <v>3649</v>
      </c>
      <c r="EQ22" t="s">
        <v>3650</v>
      </c>
      <c r="ER22" t="s">
        <v>3651</v>
      </c>
      <c r="ES22" t="s">
        <v>3652</v>
      </c>
      <c r="ET22" t="s">
        <v>3653</v>
      </c>
      <c r="EU22" t="s">
        <v>3654</v>
      </c>
      <c r="EV22" t="s">
        <v>3655</v>
      </c>
      <c r="EW22" t="s">
        <v>3656</v>
      </c>
      <c r="EX22" t="s">
        <v>3657</v>
      </c>
      <c r="EY22" t="s">
        <v>3658</v>
      </c>
      <c r="EZ22" t="s">
        <v>3659</v>
      </c>
      <c r="FA22" t="s">
        <v>3660</v>
      </c>
      <c r="FB22" t="s">
        <v>3661</v>
      </c>
      <c r="FC22" t="s">
        <v>3662</v>
      </c>
      <c r="FD22" t="s">
        <v>3663</v>
      </c>
      <c r="FE22" t="s">
        <v>3664</v>
      </c>
      <c r="FF22" t="s">
        <v>3665</v>
      </c>
      <c r="FG22" t="s">
        <v>3666</v>
      </c>
      <c r="FH22" t="s">
        <v>3667</v>
      </c>
      <c r="FI22" t="s">
        <v>3668</v>
      </c>
      <c r="FJ22" t="s">
        <v>3669</v>
      </c>
      <c r="FK22" t="s">
        <v>3670</v>
      </c>
      <c r="FL22" t="s">
        <v>3671</v>
      </c>
      <c r="FM22" t="s">
        <v>3672</v>
      </c>
      <c r="FN22" t="s">
        <v>3673</v>
      </c>
      <c r="FO22" t="s">
        <v>3674</v>
      </c>
      <c r="FP22" t="s">
        <v>3675</v>
      </c>
      <c r="FQ22" t="s">
        <v>3676</v>
      </c>
      <c r="FR22" t="s">
        <v>3677</v>
      </c>
      <c r="FS22" t="s">
        <v>3678</v>
      </c>
      <c r="FT22" t="s">
        <v>3679</v>
      </c>
      <c r="FU22" t="s">
        <v>3680</v>
      </c>
      <c r="FV22" t="s">
        <v>3681</v>
      </c>
      <c r="FW22" t="s">
        <v>3682</v>
      </c>
      <c r="FX22" t="s">
        <v>3683</v>
      </c>
      <c r="FY22" t="s">
        <v>3684</v>
      </c>
      <c r="FZ22" t="s">
        <v>3685</v>
      </c>
      <c r="GA22" t="s">
        <v>3686</v>
      </c>
      <c r="GB22" t="s">
        <v>3687</v>
      </c>
      <c r="GC22" t="s">
        <v>3688</v>
      </c>
      <c r="GD22" t="s">
        <v>3689</v>
      </c>
      <c r="GE22" t="s">
        <v>3690</v>
      </c>
      <c r="GF22" t="s">
        <v>3691</v>
      </c>
      <c r="GG22" t="s">
        <v>3692</v>
      </c>
      <c r="GH22" t="s">
        <v>3693</v>
      </c>
      <c r="GI22" t="s">
        <v>3694</v>
      </c>
      <c r="GJ22" t="s">
        <v>3695</v>
      </c>
      <c r="GK22" t="s">
        <v>3696</v>
      </c>
      <c r="GL22" t="s">
        <v>3697</v>
      </c>
      <c r="GM22" t="s">
        <v>3698</v>
      </c>
      <c r="GN22" t="s">
        <v>3699</v>
      </c>
      <c r="GO22" t="s">
        <v>3700</v>
      </c>
      <c r="GP22" t="s">
        <v>3701</v>
      </c>
      <c r="GQ22" t="s">
        <v>3702</v>
      </c>
      <c r="GR22" t="s">
        <v>3703</v>
      </c>
      <c r="GS22" t="s">
        <v>3704</v>
      </c>
      <c r="GT22" t="s">
        <v>3705</v>
      </c>
      <c r="GU22" t="s">
        <v>3706</v>
      </c>
      <c r="GV22" t="s">
        <v>3707</v>
      </c>
      <c r="GW22" t="s">
        <v>3708</v>
      </c>
      <c r="GX22" t="s">
        <v>3709</v>
      </c>
      <c r="GY22" t="s">
        <v>3710</v>
      </c>
      <c r="GZ22" t="s">
        <v>3711</v>
      </c>
      <c r="HA22" t="s">
        <v>3712</v>
      </c>
      <c r="HB22" t="s">
        <v>0</v>
      </c>
      <c r="HC22" t="s">
        <v>3713</v>
      </c>
      <c r="HD22" t="s">
        <v>3714</v>
      </c>
      <c r="HE22" t="s">
        <v>3715</v>
      </c>
      <c r="HF22" t="s">
        <v>3716</v>
      </c>
      <c r="HG22" t="s">
        <v>3717</v>
      </c>
      <c r="HH22" t="s">
        <v>3718</v>
      </c>
      <c r="HI22" t="s">
        <v>3719</v>
      </c>
      <c r="HJ22" t="s">
        <v>3720</v>
      </c>
      <c r="HK22" t="s">
        <v>3721</v>
      </c>
      <c r="HL22" t="s">
        <v>3722</v>
      </c>
      <c r="HM22" t="s">
        <v>3723</v>
      </c>
      <c r="HN22" t="s">
        <v>0</v>
      </c>
      <c r="HO22" t="s">
        <v>3724</v>
      </c>
      <c r="HP22" t="s">
        <v>0</v>
      </c>
      <c r="HQ22" t="s">
        <v>3725</v>
      </c>
      <c r="HR22" t="s">
        <v>3726</v>
      </c>
      <c r="HS22" t="s">
        <v>3727</v>
      </c>
      <c r="HT22" t="s">
        <v>3728</v>
      </c>
      <c r="HU22" t="s">
        <v>3729</v>
      </c>
      <c r="HV22" t="s">
        <v>3730</v>
      </c>
      <c r="HW22" t="s">
        <v>3731</v>
      </c>
      <c r="HX22" t="s">
        <v>0</v>
      </c>
      <c r="HY22" t="s">
        <v>3732</v>
      </c>
      <c r="HZ22" t="s">
        <v>3733</v>
      </c>
      <c r="IA22" t="s">
        <v>3734</v>
      </c>
      <c r="IB22" t="s">
        <v>3735</v>
      </c>
      <c r="IC22" t="s">
        <v>3736</v>
      </c>
      <c r="ID22" t="s">
        <v>3737</v>
      </c>
      <c r="IE22" t="s">
        <v>0</v>
      </c>
      <c r="IF22" t="s">
        <v>3738</v>
      </c>
      <c r="IG22" t="s">
        <v>3739</v>
      </c>
      <c r="IH22" t="s">
        <v>3740</v>
      </c>
      <c r="II22" t="s">
        <v>3741</v>
      </c>
      <c r="IJ22" t="s">
        <v>0</v>
      </c>
      <c r="IK22" t="s">
        <v>0</v>
      </c>
      <c r="IL22" t="s">
        <v>3742</v>
      </c>
      <c r="IM22" t="s">
        <v>3743</v>
      </c>
      <c r="IN22" t="s">
        <v>3744</v>
      </c>
      <c r="IO22" t="s">
        <v>3745</v>
      </c>
      <c r="IP22" t="s">
        <v>3746</v>
      </c>
      <c r="IQ22" t="s">
        <v>3747</v>
      </c>
      <c r="IR22" t="s">
        <v>0</v>
      </c>
      <c r="IS22" t="s">
        <v>3748</v>
      </c>
      <c r="IT22" t="s">
        <v>0</v>
      </c>
      <c r="IU22" t="s">
        <v>0</v>
      </c>
      <c r="IV22" t="s">
        <v>0</v>
      </c>
      <c r="IW22" t="s">
        <v>3749</v>
      </c>
      <c r="IX22" t="s">
        <v>3750</v>
      </c>
      <c r="IY22" t="s">
        <v>0</v>
      </c>
      <c r="IZ22" t="s">
        <v>0</v>
      </c>
      <c r="JA22" t="s">
        <v>3751</v>
      </c>
      <c r="JB22" t="s">
        <v>3752</v>
      </c>
      <c r="JC22" t="s">
        <v>3753</v>
      </c>
      <c r="JD22" t="s">
        <v>3754</v>
      </c>
      <c r="JE22" t="s">
        <v>3755</v>
      </c>
      <c r="JF22" t="s">
        <v>3756</v>
      </c>
      <c r="JG22" t="s">
        <v>3757</v>
      </c>
      <c r="JH22" t="s">
        <v>3758</v>
      </c>
      <c r="JI22" t="s">
        <v>0</v>
      </c>
      <c r="JJ22" t="s">
        <v>3759</v>
      </c>
      <c r="JK22" t="s">
        <v>3760</v>
      </c>
      <c r="JL22" t="s">
        <v>0</v>
      </c>
      <c r="JM22" t="s">
        <v>3761</v>
      </c>
      <c r="JN22" t="s">
        <v>3762</v>
      </c>
      <c r="JO22" t="s">
        <v>0</v>
      </c>
      <c r="JP22" t="s">
        <v>3763</v>
      </c>
      <c r="JQ22" t="s">
        <v>3764</v>
      </c>
    </row>
    <row r="23" spans="1:277" x14ac:dyDescent="0.2">
      <c r="A23" t="s">
        <v>3765</v>
      </c>
      <c r="B23" t="s">
        <v>3766</v>
      </c>
      <c r="C23" t="s">
        <v>3767</v>
      </c>
      <c r="D23" t="s">
        <v>3768</v>
      </c>
      <c r="E23" t="s">
        <v>3769</v>
      </c>
      <c r="F23" t="s">
        <v>3770</v>
      </c>
      <c r="G23" t="s">
        <v>3771</v>
      </c>
      <c r="H23" t="s">
        <v>3772</v>
      </c>
      <c r="I23" t="s">
        <v>3773</v>
      </c>
      <c r="J23" t="s">
        <v>3774</v>
      </c>
      <c r="K23" t="s">
        <v>3775</v>
      </c>
      <c r="L23" t="s">
        <v>3776</v>
      </c>
      <c r="M23" t="s">
        <v>3777</v>
      </c>
      <c r="N23" t="s">
        <v>3778</v>
      </c>
      <c r="O23" t="s">
        <v>3779</v>
      </c>
      <c r="P23" t="s">
        <v>3780</v>
      </c>
      <c r="Q23" t="s">
        <v>3781</v>
      </c>
      <c r="R23" t="s">
        <v>3782</v>
      </c>
      <c r="S23" t="s">
        <v>3783</v>
      </c>
      <c r="T23" t="s">
        <v>3784</v>
      </c>
      <c r="U23" t="s">
        <v>3785</v>
      </c>
      <c r="V23" t="s">
        <v>3786</v>
      </c>
      <c r="W23" t="s">
        <v>3787</v>
      </c>
      <c r="X23" t="s">
        <v>3788</v>
      </c>
      <c r="Y23" t="s">
        <v>3789</v>
      </c>
      <c r="Z23" t="s">
        <v>3790</v>
      </c>
      <c r="AA23" t="s">
        <v>3791</v>
      </c>
      <c r="AB23" t="s">
        <v>3792</v>
      </c>
      <c r="AC23" t="s">
        <v>3793</v>
      </c>
      <c r="AD23" t="s">
        <v>3794</v>
      </c>
      <c r="AE23" t="s">
        <v>3795</v>
      </c>
      <c r="AF23" t="s">
        <v>3796</v>
      </c>
      <c r="AG23" t="s">
        <v>3797</v>
      </c>
      <c r="AH23" t="s">
        <v>3798</v>
      </c>
      <c r="AI23" t="s">
        <v>3799</v>
      </c>
      <c r="AJ23" t="s">
        <v>3800</v>
      </c>
      <c r="AK23" t="s">
        <v>3801</v>
      </c>
      <c r="AL23" t="s">
        <v>3802</v>
      </c>
      <c r="AM23" t="s">
        <v>3803</v>
      </c>
      <c r="AN23" t="s">
        <v>3804</v>
      </c>
      <c r="AO23" t="s">
        <v>3805</v>
      </c>
      <c r="AP23" t="s">
        <v>3806</v>
      </c>
      <c r="AQ23" t="s">
        <v>3807</v>
      </c>
      <c r="AR23" t="s">
        <v>3808</v>
      </c>
      <c r="AS23" t="s">
        <v>3809</v>
      </c>
      <c r="AT23" t="s">
        <v>3810</v>
      </c>
      <c r="AU23" t="s">
        <v>3811</v>
      </c>
      <c r="AV23" t="s">
        <v>3812</v>
      </c>
      <c r="AW23" t="s">
        <v>3813</v>
      </c>
      <c r="AX23" t="s">
        <v>3814</v>
      </c>
      <c r="AY23" t="s">
        <v>3815</v>
      </c>
      <c r="AZ23" t="s">
        <v>3816</v>
      </c>
      <c r="BA23" t="s">
        <v>3817</v>
      </c>
      <c r="BB23" t="s">
        <v>3818</v>
      </c>
      <c r="BC23" t="s">
        <v>3819</v>
      </c>
      <c r="BD23" t="s">
        <v>3820</v>
      </c>
      <c r="BE23" t="s">
        <v>3821</v>
      </c>
      <c r="BF23" t="s">
        <v>3822</v>
      </c>
      <c r="BG23" t="s">
        <v>3823</v>
      </c>
      <c r="BH23" t="s">
        <v>3824</v>
      </c>
      <c r="BI23" t="s">
        <v>3825</v>
      </c>
      <c r="BJ23" t="s">
        <v>3826</v>
      </c>
      <c r="BK23" t="s">
        <v>3827</v>
      </c>
      <c r="BL23" t="s">
        <v>3828</v>
      </c>
      <c r="BM23" t="s">
        <v>3829</v>
      </c>
      <c r="BN23" t="s">
        <v>3830</v>
      </c>
      <c r="BO23" t="s">
        <v>3831</v>
      </c>
      <c r="BP23" t="s">
        <v>3832</v>
      </c>
      <c r="BQ23" t="s">
        <v>3833</v>
      </c>
      <c r="BR23" t="s">
        <v>3834</v>
      </c>
      <c r="BS23" t="s">
        <v>3835</v>
      </c>
      <c r="BT23" t="s">
        <v>3836</v>
      </c>
      <c r="BU23" t="s">
        <v>3837</v>
      </c>
      <c r="BV23" t="s">
        <v>3838</v>
      </c>
      <c r="BW23" t="s">
        <v>3839</v>
      </c>
      <c r="BX23" t="s">
        <v>3840</v>
      </c>
      <c r="BY23" t="s">
        <v>3841</v>
      </c>
      <c r="BZ23" t="s">
        <v>3842</v>
      </c>
      <c r="CA23" t="s">
        <v>3843</v>
      </c>
      <c r="CB23" t="s">
        <v>3844</v>
      </c>
      <c r="CC23" t="s">
        <v>3845</v>
      </c>
      <c r="CD23" t="s">
        <v>3846</v>
      </c>
      <c r="CE23" t="s">
        <v>3847</v>
      </c>
      <c r="CF23" t="s">
        <v>3848</v>
      </c>
      <c r="CG23" t="s">
        <v>3849</v>
      </c>
      <c r="CH23" t="s">
        <v>3850</v>
      </c>
      <c r="CI23" t="s">
        <v>3851</v>
      </c>
      <c r="CJ23" t="s">
        <v>3852</v>
      </c>
      <c r="CK23" t="s">
        <v>3853</v>
      </c>
      <c r="CL23" t="s">
        <v>3854</v>
      </c>
      <c r="CM23" t="s">
        <v>3855</v>
      </c>
      <c r="CN23" t="s">
        <v>3856</v>
      </c>
      <c r="CO23" t="s">
        <v>3857</v>
      </c>
      <c r="CP23" t="s">
        <v>3858</v>
      </c>
      <c r="CQ23" t="s">
        <v>3859</v>
      </c>
      <c r="CR23" t="s">
        <v>3860</v>
      </c>
      <c r="CS23" t="s">
        <v>3861</v>
      </c>
      <c r="CT23" t="s">
        <v>3862</v>
      </c>
      <c r="CU23" t="s">
        <v>3863</v>
      </c>
      <c r="CV23" t="s">
        <v>3864</v>
      </c>
      <c r="CW23" t="s">
        <v>3865</v>
      </c>
      <c r="CX23" t="s">
        <v>3866</v>
      </c>
      <c r="CY23" t="s">
        <v>3867</v>
      </c>
      <c r="CZ23" t="s">
        <v>3868</v>
      </c>
      <c r="DA23" t="s">
        <v>3869</v>
      </c>
      <c r="DB23" t="s">
        <v>3870</v>
      </c>
      <c r="DC23" t="s">
        <v>3871</v>
      </c>
      <c r="DD23" t="s">
        <v>3872</v>
      </c>
      <c r="DE23" t="s">
        <v>3873</v>
      </c>
      <c r="DF23" t="s">
        <v>3874</v>
      </c>
      <c r="DG23" t="s">
        <v>3875</v>
      </c>
      <c r="DH23" t="s">
        <v>3876</v>
      </c>
      <c r="DI23" t="s">
        <v>3877</v>
      </c>
      <c r="DJ23" t="s">
        <v>3878</v>
      </c>
      <c r="DK23" t="s">
        <v>3879</v>
      </c>
      <c r="DL23" t="s">
        <v>3880</v>
      </c>
      <c r="DM23" t="s">
        <v>3881</v>
      </c>
      <c r="DN23" t="s">
        <v>3882</v>
      </c>
      <c r="DO23" t="s">
        <v>3883</v>
      </c>
      <c r="DP23" t="s">
        <v>3884</v>
      </c>
      <c r="DQ23" t="s">
        <v>3885</v>
      </c>
      <c r="DR23" t="s">
        <v>3886</v>
      </c>
      <c r="DS23" t="s">
        <v>3887</v>
      </c>
      <c r="DT23" t="s">
        <v>3888</v>
      </c>
      <c r="DU23" t="s">
        <v>3889</v>
      </c>
      <c r="DV23" t="s">
        <v>3890</v>
      </c>
      <c r="DW23" t="s">
        <v>3891</v>
      </c>
      <c r="DX23" t="s">
        <v>3892</v>
      </c>
      <c r="DY23" t="s">
        <v>3893</v>
      </c>
      <c r="DZ23" t="s">
        <v>3894</v>
      </c>
      <c r="EA23" t="s">
        <v>3895</v>
      </c>
      <c r="EB23" t="s">
        <v>3896</v>
      </c>
      <c r="EC23" t="s">
        <v>3897</v>
      </c>
      <c r="ED23" t="s">
        <v>3898</v>
      </c>
      <c r="EE23" t="s">
        <v>3899</v>
      </c>
      <c r="EF23" t="s">
        <v>3900</v>
      </c>
      <c r="EG23" t="s">
        <v>3901</v>
      </c>
      <c r="EH23" t="s">
        <v>3902</v>
      </c>
      <c r="EI23" t="s">
        <v>3903</v>
      </c>
      <c r="EJ23" t="s">
        <v>3904</v>
      </c>
      <c r="EK23" t="s">
        <v>3905</v>
      </c>
      <c r="EL23" t="s">
        <v>3906</v>
      </c>
      <c r="EM23" t="s">
        <v>3907</v>
      </c>
      <c r="EN23" t="s">
        <v>3908</v>
      </c>
      <c r="EO23" t="s">
        <v>3909</v>
      </c>
      <c r="EP23" t="s">
        <v>3910</v>
      </c>
      <c r="EQ23" t="s">
        <v>3911</v>
      </c>
      <c r="ER23" t="s">
        <v>3912</v>
      </c>
      <c r="ES23" t="s">
        <v>3913</v>
      </c>
      <c r="ET23" t="s">
        <v>3914</v>
      </c>
      <c r="EU23" t="s">
        <v>3915</v>
      </c>
      <c r="EV23" t="s">
        <v>3916</v>
      </c>
      <c r="EW23" t="s">
        <v>3917</v>
      </c>
      <c r="EX23" t="s">
        <v>3918</v>
      </c>
      <c r="EY23" t="s">
        <v>3919</v>
      </c>
      <c r="EZ23" t="s">
        <v>3920</v>
      </c>
      <c r="FA23" t="s">
        <v>3921</v>
      </c>
      <c r="FB23" t="s">
        <v>3922</v>
      </c>
      <c r="FC23" t="s">
        <v>3923</v>
      </c>
      <c r="FD23" t="s">
        <v>3924</v>
      </c>
      <c r="FE23" t="s">
        <v>3925</v>
      </c>
      <c r="FF23" t="s">
        <v>3926</v>
      </c>
      <c r="FG23" t="s">
        <v>3927</v>
      </c>
      <c r="FH23" t="s">
        <v>3928</v>
      </c>
      <c r="FI23" t="s">
        <v>3929</v>
      </c>
      <c r="FJ23" t="s">
        <v>3930</v>
      </c>
      <c r="FK23" t="s">
        <v>3931</v>
      </c>
      <c r="FL23" t="s">
        <v>3932</v>
      </c>
      <c r="FM23" t="s">
        <v>3933</v>
      </c>
      <c r="FN23" t="s">
        <v>3934</v>
      </c>
      <c r="FO23" t="s">
        <v>3935</v>
      </c>
      <c r="FP23" t="s">
        <v>3936</v>
      </c>
      <c r="FQ23" t="s">
        <v>3937</v>
      </c>
      <c r="FR23" t="s">
        <v>3938</v>
      </c>
      <c r="FS23" t="s">
        <v>3939</v>
      </c>
      <c r="FT23" t="s">
        <v>3940</v>
      </c>
      <c r="FU23" t="s">
        <v>3941</v>
      </c>
      <c r="FV23" t="s">
        <v>3942</v>
      </c>
      <c r="FW23" t="s">
        <v>3943</v>
      </c>
      <c r="FX23" t="s">
        <v>3944</v>
      </c>
      <c r="FY23" t="s">
        <v>3945</v>
      </c>
      <c r="FZ23" t="s">
        <v>3946</v>
      </c>
      <c r="GA23" t="s">
        <v>3947</v>
      </c>
      <c r="GB23" t="s">
        <v>3948</v>
      </c>
      <c r="GC23" t="s">
        <v>3949</v>
      </c>
      <c r="GD23" t="s">
        <v>3950</v>
      </c>
      <c r="GE23" t="s">
        <v>3951</v>
      </c>
      <c r="GF23" t="s">
        <v>3952</v>
      </c>
      <c r="GG23" t="s">
        <v>3953</v>
      </c>
      <c r="GH23" t="s">
        <v>3954</v>
      </c>
      <c r="GI23" t="s">
        <v>3955</v>
      </c>
      <c r="GJ23" t="s">
        <v>3956</v>
      </c>
      <c r="GK23" t="s">
        <v>3957</v>
      </c>
      <c r="GL23" t="s">
        <v>3958</v>
      </c>
      <c r="GM23" t="s">
        <v>3959</v>
      </c>
      <c r="GN23" t="s">
        <v>3960</v>
      </c>
      <c r="GO23" t="s">
        <v>3961</v>
      </c>
      <c r="GP23" t="s">
        <v>3962</v>
      </c>
      <c r="GQ23" t="s">
        <v>3963</v>
      </c>
      <c r="GR23" t="s">
        <v>3964</v>
      </c>
      <c r="GS23" t="s">
        <v>3965</v>
      </c>
      <c r="GT23" t="s">
        <v>3966</v>
      </c>
      <c r="GU23" t="s">
        <v>3967</v>
      </c>
      <c r="GV23" t="s">
        <v>3968</v>
      </c>
      <c r="GW23" t="s">
        <v>3969</v>
      </c>
      <c r="GX23" t="s">
        <v>3970</v>
      </c>
      <c r="GY23" t="s">
        <v>3971</v>
      </c>
      <c r="GZ23" t="s">
        <v>3972</v>
      </c>
      <c r="HA23" t="s">
        <v>3973</v>
      </c>
      <c r="HB23" t="s">
        <v>3974</v>
      </c>
      <c r="HC23" t="s">
        <v>3975</v>
      </c>
      <c r="HD23" t="s">
        <v>3976</v>
      </c>
      <c r="HE23" t="s">
        <v>3977</v>
      </c>
      <c r="HF23" t="s">
        <v>3978</v>
      </c>
      <c r="HG23" t="s">
        <v>3979</v>
      </c>
      <c r="HH23" t="s">
        <v>3980</v>
      </c>
      <c r="HI23" t="s">
        <v>3981</v>
      </c>
      <c r="HJ23" t="s">
        <v>3982</v>
      </c>
      <c r="HK23" t="s">
        <v>3983</v>
      </c>
      <c r="HL23" t="s">
        <v>3984</v>
      </c>
      <c r="HM23" t="s">
        <v>3985</v>
      </c>
      <c r="HN23" t="s">
        <v>3986</v>
      </c>
      <c r="HO23" t="s">
        <v>3987</v>
      </c>
      <c r="HP23" t="s">
        <v>3988</v>
      </c>
      <c r="HQ23" t="s">
        <v>3989</v>
      </c>
      <c r="HR23" t="s">
        <v>3990</v>
      </c>
      <c r="HS23" t="s">
        <v>3991</v>
      </c>
      <c r="HT23" t="s">
        <v>3992</v>
      </c>
      <c r="HU23" t="s">
        <v>3993</v>
      </c>
      <c r="HV23" t="s">
        <v>3994</v>
      </c>
      <c r="HW23" t="s">
        <v>3995</v>
      </c>
      <c r="HX23" t="s">
        <v>3996</v>
      </c>
      <c r="HY23" t="s">
        <v>3997</v>
      </c>
      <c r="HZ23" t="s">
        <v>3998</v>
      </c>
      <c r="IA23" t="s">
        <v>3999</v>
      </c>
      <c r="IB23" t="s">
        <v>4000</v>
      </c>
      <c r="IC23" t="s">
        <v>4001</v>
      </c>
      <c r="ID23" t="s">
        <v>4002</v>
      </c>
      <c r="IE23" t="s">
        <v>4003</v>
      </c>
      <c r="IF23" t="s">
        <v>4004</v>
      </c>
      <c r="IG23" t="s">
        <v>4005</v>
      </c>
      <c r="IH23" t="s">
        <v>4006</v>
      </c>
      <c r="II23" t="s">
        <v>4007</v>
      </c>
      <c r="IJ23" t="s">
        <v>4008</v>
      </c>
      <c r="IK23" t="s">
        <v>4009</v>
      </c>
      <c r="IL23" t="s">
        <v>4010</v>
      </c>
      <c r="IM23" t="s">
        <v>4011</v>
      </c>
      <c r="IN23" t="s">
        <v>4012</v>
      </c>
      <c r="IO23" t="s">
        <v>4013</v>
      </c>
      <c r="IP23" t="s">
        <v>4014</v>
      </c>
      <c r="IQ23" t="s">
        <v>4015</v>
      </c>
      <c r="IR23" t="s">
        <v>4016</v>
      </c>
      <c r="IS23" t="s">
        <v>4017</v>
      </c>
      <c r="IT23" t="s">
        <v>4018</v>
      </c>
      <c r="IU23" t="s">
        <v>4019</v>
      </c>
      <c r="IV23" t="s">
        <v>4020</v>
      </c>
      <c r="IW23" t="s">
        <v>3957</v>
      </c>
      <c r="IX23" t="s">
        <v>4021</v>
      </c>
      <c r="IY23" t="s">
        <v>4022</v>
      </c>
      <c r="IZ23" t="s">
        <v>4023</v>
      </c>
      <c r="JA23" t="s">
        <v>4024</v>
      </c>
      <c r="JB23" t="s">
        <v>4025</v>
      </c>
      <c r="JC23" t="s">
        <v>4026</v>
      </c>
      <c r="JD23" t="s">
        <v>4027</v>
      </c>
      <c r="JE23" t="s">
        <v>4028</v>
      </c>
      <c r="JF23" t="s">
        <v>4029</v>
      </c>
      <c r="JG23" t="s">
        <v>4030</v>
      </c>
      <c r="JH23" t="s">
        <v>4031</v>
      </c>
      <c r="JI23" t="s">
        <v>4032</v>
      </c>
      <c r="JJ23" t="s">
        <v>4033</v>
      </c>
      <c r="JK23" t="s">
        <v>4034</v>
      </c>
      <c r="JL23" t="s">
        <v>4035</v>
      </c>
      <c r="JM23" t="s">
        <v>4036</v>
      </c>
      <c r="JN23" t="s">
        <v>4037</v>
      </c>
      <c r="JO23" t="s">
        <v>4038</v>
      </c>
      <c r="JP23" t="s">
        <v>4039</v>
      </c>
      <c r="JQ23" t="s">
        <v>4040</v>
      </c>
    </row>
    <row r="24" spans="1:277" x14ac:dyDescent="0.2">
      <c r="A24" t="s">
        <v>4041</v>
      </c>
      <c r="B24" t="s">
        <v>4042</v>
      </c>
      <c r="C24" t="s">
        <v>4043</v>
      </c>
      <c r="D24" t="s">
        <v>4044</v>
      </c>
      <c r="E24" t="s">
        <v>4045</v>
      </c>
      <c r="F24" t="s">
        <v>4046</v>
      </c>
      <c r="G24" t="s">
        <v>4047</v>
      </c>
      <c r="H24" t="s">
        <v>4048</v>
      </c>
      <c r="I24" t="s">
        <v>4049</v>
      </c>
      <c r="J24" t="s">
        <v>4050</v>
      </c>
      <c r="K24" t="s">
        <v>4051</v>
      </c>
      <c r="L24" t="s">
        <v>4052</v>
      </c>
      <c r="M24" t="s">
        <v>4053</v>
      </c>
      <c r="N24" t="s">
        <v>4054</v>
      </c>
      <c r="O24" t="s">
        <v>4055</v>
      </c>
      <c r="P24" t="s">
        <v>4056</v>
      </c>
      <c r="Q24" t="s">
        <v>4057</v>
      </c>
      <c r="R24" t="s">
        <v>4058</v>
      </c>
      <c r="S24" t="s">
        <v>4059</v>
      </c>
      <c r="T24" t="s">
        <v>4060</v>
      </c>
      <c r="U24" t="s">
        <v>4061</v>
      </c>
      <c r="V24" t="s">
        <v>4062</v>
      </c>
      <c r="W24" t="s">
        <v>4063</v>
      </c>
      <c r="X24" t="s">
        <v>4064</v>
      </c>
      <c r="Y24" t="s">
        <v>4065</v>
      </c>
      <c r="Z24" t="s">
        <v>4066</v>
      </c>
      <c r="AA24" t="s">
        <v>4067</v>
      </c>
      <c r="AB24" t="s">
        <v>4068</v>
      </c>
      <c r="AC24" t="s">
        <v>4069</v>
      </c>
      <c r="AD24" t="s">
        <v>4070</v>
      </c>
      <c r="AE24" t="s">
        <v>4071</v>
      </c>
      <c r="AF24" t="s">
        <v>4072</v>
      </c>
      <c r="AG24" t="s">
        <v>4073</v>
      </c>
      <c r="AH24" t="s">
        <v>4074</v>
      </c>
      <c r="AI24" t="s">
        <v>4075</v>
      </c>
      <c r="AJ24" t="s">
        <v>4076</v>
      </c>
      <c r="AK24" t="s">
        <v>4077</v>
      </c>
      <c r="AL24" t="s">
        <v>4078</v>
      </c>
      <c r="AM24" t="s">
        <v>4079</v>
      </c>
      <c r="AN24" t="s">
        <v>4080</v>
      </c>
      <c r="AO24" t="s">
        <v>4081</v>
      </c>
      <c r="AP24" t="s">
        <v>4082</v>
      </c>
      <c r="AQ24" t="s">
        <v>4083</v>
      </c>
      <c r="AR24" t="s">
        <v>4084</v>
      </c>
      <c r="AS24" t="s">
        <v>4085</v>
      </c>
      <c r="AT24" t="s">
        <v>4086</v>
      </c>
      <c r="AU24" t="s">
        <v>4087</v>
      </c>
      <c r="AV24" t="s">
        <v>4088</v>
      </c>
      <c r="AW24" t="s">
        <v>4089</v>
      </c>
      <c r="AX24" t="s">
        <v>4090</v>
      </c>
      <c r="AY24" t="s">
        <v>4091</v>
      </c>
      <c r="AZ24" t="s">
        <v>4092</v>
      </c>
      <c r="BA24" t="s">
        <v>4093</v>
      </c>
      <c r="BB24" t="s">
        <v>4094</v>
      </c>
      <c r="BC24" t="s">
        <v>4095</v>
      </c>
      <c r="BD24" t="s">
        <v>4096</v>
      </c>
      <c r="BE24" t="s">
        <v>4097</v>
      </c>
      <c r="BF24" t="s">
        <v>4098</v>
      </c>
      <c r="BG24" t="s">
        <v>4099</v>
      </c>
      <c r="BH24" t="s">
        <v>4100</v>
      </c>
      <c r="BI24" t="s">
        <v>4101</v>
      </c>
      <c r="BJ24" t="s">
        <v>4102</v>
      </c>
      <c r="BK24" t="s">
        <v>4103</v>
      </c>
      <c r="BL24" t="s">
        <v>4104</v>
      </c>
      <c r="BM24" t="s">
        <v>4105</v>
      </c>
      <c r="BN24" t="s">
        <v>4106</v>
      </c>
      <c r="BO24" t="s">
        <v>4107</v>
      </c>
      <c r="BP24" t="s">
        <v>4108</v>
      </c>
      <c r="BQ24" t="s">
        <v>4109</v>
      </c>
      <c r="BR24" t="s">
        <v>4110</v>
      </c>
      <c r="BS24" t="s">
        <v>4111</v>
      </c>
      <c r="BT24" t="s">
        <v>4112</v>
      </c>
      <c r="BU24" t="s">
        <v>4113</v>
      </c>
      <c r="BV24" t="s">
        <v>4114</v>
      </c>
      <c r="BW24" t="s">
        <v>4115</v>
      </c>
      <c r="BX24" t="s">
        <v>4116</v>
      </c>
      <c r="BY24" t="s">
        <v>4117</v>
      </c>
      <c r="BZ24" t="s">
        <v>4118</v>
      </c>
      <c r="CA24" t="s">
        <v>4119</v>
      </c>
      <c r="CB24" t="s">
        <v>4120</v>
      </c>
      <c r="CC24" t="s">
        <v>1566</v>
      </c>
      <c r="CD24" t="s">
        <v>4121</v>
      </c>
      <c r="CE24" t="s">
        <v>4122</v>
      </c>
      <c r="CF24" t="s">
        <v>4123</v>
      </c>
      <c r="CG24" t="s">
        <v>4124</v>
      </c>
      <c r="CH24" t="s">
        <v>4125</v>
      </c>
      <c r="CI24" t="s">
        <v>4126</v>
      </c>
      <c r="CJ24" t="s">
        <v>4127</v>
      </c>
      <c r="CK24" t="s">
        <v>4128</v>
      </c>
      <c r="CL24" t="s">
        <v>4129</v>
      </c>
      <c r="CM24" t="s">
        <v>4130</v>
      </c>
      <c r="CN24" t="s">
        <v>4131</v>
      </c>
      <c r="CO24" t="s">
        <v>4132</v>
      </c>
      <c r="CP24" t="s">
        <v>4133</v>
      </c>
      <c r="CQ24" t="s">
        <v>4134</v>
      </c>
      <c r="CR24" t="s">
        <v>4135</v>
      </c>
      <c r="CS24" t="s">
        <v>4136</v>
      </c>
      <c r="CT24" t="s">
        <v>4137</v>
      </c>
      <c r="CU24" t="s">
        <v>4138</v>
      </c>
      <c r="CV24" t="s">
        <v>4139</v>
      </c>
      <c r="CW24" t="s">
        <v>4140</v>
      </c>
      <c r="CX24" t="s">
        <v>4141</v>
      </c>
      <c r="CY24" t="s">
        <v>4142</v>
      </c>
      <c r="CZ24" t="s">
        <v>4143</v>
      </c>
      <c r="DA24" t="s">
        <v>4144</v>
      </c>
      <c r="DB24" t="s">
        <v>4145</v>
      </c>
      <c r="DC24" t="s">
        <v>4146</v>
      </c>
      <c r="DD24" t="s">
        <v>4147</v>
      </c>
      <c r="DE24" t="s">
        <v>4148</v>
      </c>
      <c r="DF24" t="s">
        <v>4149</v>
      </c>
      <c r="DG24" t="s">
        <v>4150</v>
      </c>
      <c r="DH24" t="s">
        <v>4151</v>
      </c>
      <c r="DI24" t="s">
        <v>4152</v>
      </c>
      <c r="DJ24" t="s">
        <v>4153</v>
      </c>
      <c r="DK24" t="s">
        <v>4154</v>
      </c>
      <c r="DL24" t="s">
        <v>4155</v>
      </c>
      <c r="DM24" t="s">
        <v>4156</v>
      </c>
      <c r="DN24" t="s">
        <v>4157</v>
      </c>
      <c r="DO24" t="s">
        <v>4158</v>
      </c>
      <c r="DP24" t="s">
        <v>4159</v>
      </c>
      <c r="DQ24" t="s">
        <v>4160</v>
      </c>
      <c r="DR24" t="s">
        <v>4161</v>
      </c>
      <c r="DS24" t="s">
        <v>4162</v>
      </c>
      <c r="DT24" t="s">
        <v>4163</v>
      </c>
      <c r="DU24" t="s">
        <v>4164</v>
      </c>
      <c r="DV24" t="s">
        <v>4165</v>
      </c>
      <c r="DW24" t="s">
        <v>4166</v>
      </c>
      <c r="DX24" t="s">
        <v>4167</v>
      </c>
      <c r="DY24" t="s">
        <v>4168</v>
      </c>
      <c r="DZ24" t="s">
        <v>4169</v>
      </c>
      <c r="EA24" t="s">
        <v>4170</v>
      </c>
      <c r="EB24" t="s">
        <v>4171</v>
      </c>
      <c r="EC24" t="s">
        <v>4172</v>
      </c>
      <c r="ED24" t="s">
        <v>4173</v>
      </c>
      <c r="EE24" t="s">
        <v>4174</v>
      </c>
      <c r="EF24" t="s">
        <v>4175</v>
      </c>
      <c r="EG24" t="s">
        <v>4176</v>
      </c>
      <c r="EH24" t="s">
        <v>4177</v>
      </c>
      <c r="EI24" t="s">
        <v>4178</v>
      </c>
      <c r="EJ24" t="s">
        <v>4179</v>
      </c>
      <c r="EK24" t="s">
        <v>4180</v>
      </c>
      <c r="EL24" t="s">
        <v>4181</v>
      </c>
      <c r="EM24" t="s">
        <v>4182</v>
      </c>
      <c r="EN24" t="s">
        <v>4183</v>
      </c>
      <c r="EO24" t="s">
        <v>4184</v>
      </c>
      <c r="EP24" t="s">
        <v>4185</v>
      </c>
      <c r="EQ24" t="s">
        <v>4186</v>
      </c>
      <c r="ER24" t="s">
        <v>4187</v>
      </c>
      <c r="ES24" t="s">
        <v>4188</v>
      </c>
      <c r="ET24" t="s">
        <v>4189</v>
      </c>
      <c r="EU24" t="s">
        <v>4190</v>
      </c>
      <c r="EV24" t="s">
        <v>4191</v>
      </c>
      <c r="EW24" t="s">
        <v>4192</v>
      </c>
      <c r="EX24" t="s">
        <v>4193</v>
      </c>
      <c r="EY24" t="s">
        <v>4194</v>
      </c>
      <c r="EZ24" t="s">
        <v>4195</v>
      </c>
      <c r="FA24" t="s">
        <v>4196</v>
      </c>
      <c r="FB24" t="s">
        <v>4197</v>
      </c>
      <c r="FC24" t="s">
        <v>4198</v>
      </c>
      <c r="FD24" t="s">
        <v>4199</v>
      </c>
      <c r="FE24" t="s">
        <v>4200</v>
      </c>
      <c r="FF24" t="s">
        <v>4201</v>
      </c>
      <c r="FG24" t="s">
        <v>4202</v>
      </c>
      <c r="FH24" t="s">
        <v>4203</v>
      </c>
      <c r="FI24" t="s">
        <v>4204</v>
      </c>
      <c r="FJ24" t="s">
        <v>4205</v>
      </c>
      <c r="FK24" t="s">
        <v>4206</v>
      </c>
      <c r="FL24" t="s">
        <v>4207</v>
      </c>
      <c r="FM24" t="s">
        <v>4208</v>
      </c>
      <c r="FN24" t="s">
        <v>4209</v>
      </c>
      <c r="FO24" t="s">
        <v>4210</v>
      </c>
      <c r="FP24" t="s">
        <v>4211</v>
      </c>
      <c r="FQ24" t="s">
        <v>4212</v>
      </c>
      <c r="FR24" t="s">
        <v>4213</v>
      </c>
      <c r="FS24" t="s">
        <v>4214</v>
      </c>
      <c r="FT24" t="s">
        <v>4215</v>
      </c>
      <c r="FU24" t="s">
        <v>4216</v>
      </c>
      <c r="FV24" t="s">
        <v>4217</v>
      </c>
      <c r="FW24" t="s">
        <v>4218</v>
      </c>
      <c r="FX24" t="s">
        <v>4219</v>
      </c>
      <c r="FY24" t="s">
        <v>4220</v>
      </c>
      <c r="FZ24" t="s">
        <v>4221</v>
      </c>
      <c r="GA24" t="s">
        <v>4222</v>
      </c>
      <c r="GB24" t="s">
        <v>4223</v>
      </c>
      <c r="GC24" t="s">
        <v>4224</v>
      </c>
      <c r="GD24" t="s">
        <v>4225</v>
      </c>
      <c r="GE24" t="s">
        <v>4226</v>
      </c>
      <c r="GF24" t="s">
        <v>4227</v>
      </c>
      <c r="GG24" t="s">
        <v>4228</v>
      </c>
      <c r="GH24" t="s">
        <v>4229</v>
      </c>
      <c r="GI24" t="s">
        <v>4230</v>
      </c>
      <c r="GJ24" t="s">
        <v>4231</v>
      </c>
      <c r="GK24" t="s">
        <v>4232</v>
      </c>
      <c r="GL24" t="s">
        <v>4233</v>
      </c>
      <c r="GM24" t="s">
        <v>4234</v>
      </c>
      <c r="GN24" t="s">
        <v>4235</v>
      </c>
      <c r="GO24" t="s">
        <v>4236</v>
      </c>
      <c r="GP24" t="s">
        <v>4237</v>
      </c>
      <c r="GQ24" t="s">
        <v>4238</v>
      </c>
      <c r="GR24" t="s">
        <v>4239</v>
      </c>
      <c r="GS24" t="s">
        <v>4240</v>
      </c>
      <c r="GT24" t="s">
        <v>4241</v>
      </c>
      <c r="GU24" t="s">
        <v>4242</v>
      </c>
      <c r="GV24" t="s">
        <v>4243</v>
      </c>
      <c r="GW24" t="s">
        <v>4244</v>
      </c>
      <c r="GX24" t="s">
        <v>4245</v>
      </c>
      <c r="GY24" t="s">
        <v>4246</v>
      </c>
      <c r="GZ24" t="s">
        <v>4247</v>
      </c>
      <c r="HA24" t="s">
        <v>4248</v>
      </c>
      <c r="HB24" t="s">
        <v>4249</v>
      </c>
      <c r="HC24" t="s">
        <v>4250</v>
      </c>
      <c r="HD24" t="s">
        <v>4251</v>
      </c>
      <c r="HE24" t="s">
        <v>4252</v>
      </c>
      <c r="HF24" t="s">
        <v>4253</v>
      </c>
      <c r="HG24" t="s">
        <v>4254</v>
      </c>
      <c r="HH24" t="s">
        <v>4255</v>
      </c>
      <c r="HI24" t="s">
        <v>4256</v>
      </c>
      <c r="HJ24" t="s">
        <v>4257</v>
      </c>
      <c r="HK24" t="s">
        <v>4258</v>
      </c>
      <c r="HL24" t="s">
        <v>4259</v>
      </c>
      <c r="HM24" t="s">
        <v>4260</v>
      </c>
      <c r="HN24" t="s">
        <v>4261</v>
      </c>
      <c r="HO24" t="s">
        <v>4262</v>
      </c>
      <c r="HP24" t="s">
        <v>4263</v>
      </c>
      <c r="HQ24" t="s">
        <v>4264</v>
      </c>
      <c r="HR24" t="s">
        <v>4265</v>
      </c>
      <c r="HS24" t="s">
        <v>4266</v>
      </c>
      <c r="HT24" t="s">
        <v>4267</v>
      </c>
      <c r="HU24" t="s">
        <v>4268</v>
      </c>
      <c r="HV24" t="s">
        <v>4269</v>
      </c>
      <c r="HW24" t="s">
        <v>4270</v>
      </c>
      <c r="HX24" t="s">
        <v>4271</v>
      </c>
      <c r="HY24" t="s">
        <v>4272</v>
      </c>
      <c r="HZ24" t="s">
        <v>4273</v>
      </c>
      <c r="IA24" t="s">
        <v>4274</v>
      </c>
      <c r="IB24" t="s">
        <v>4275</v>
      </c>
      <c r="IC24" t="s">
        <v>4276</v>
      </c>
      <c r="ID24" t="s">
        <v>4277</v>
      </c>
      <c r="IE24" t="s">
        <v>4278</v>
      </c>
      <c r="IF24" t="s">
        <v>4279</v>
      </c>
      <c r="IG24" t="s">
        <v>4280</v>
      </c>
      <c r="IH24" t="s">
        <v>4281</v>
      </c>
      <c r="II24" t="s">
        <v>4282</v>
      </c>
      <c r="IJ24" t="s">
        <v>4283</v>
      </c>
      <c r="IK24" t="s">
        <v>4284</v>
      </c>
      <c r="IL24" t="s">
        <v>4285</v>
      </c>
      <c r="IM24" t="s">
        <v>4286</v>
      </c>
      <c r="IN24" t="s">
        <v>4287</v>
      </c>
      <c r="IO24" t="s">
        <v>4288</v>
      </c>
      <c r="IP24" t="s">
        <v>4289</v>
      </c>
      <c r="IQ24" t="s">
        <v>4290</v>
      </c>
      <c r="IR24" t="s">
        <v>4291</v>
      </c>
      <c r="IS24" t="s">
        <v>4292</v>
      </c>
      <c r="IT24" t="s">
        <v>4293</v>
      </c>
      <c r="IU24" t="s">
        <v>4294</v>
      </c>
      <c r="IV24" t="s">
        <v>4295</v>
      </c>
      <c r="IW24" t="s">
        <v>4296</v>
      </c>
      <c r="IX24" t="s">
        <v>4297</v>
      </c>
      <c r="IY24" t="s">
        <v>4298</v>
      </c>
      <c r="IZ24" t="s">
        <v>4299</v>
      </c>
      <c r="JA24" t="s">
        <v>4300</v>
      </c>
      <c r="JB24" t="s">
        <v>4301</v>
      </c>
      <c r="JC24" t="s">
        <v>4302</v>
      </c>
      <c r="JD24" t="s">
        <v>4233</v>
      </c>
      <c r="JE24" t="s">
        <v>4303</v>
      </c>
      <c r="JF24" t="s">
        <v>4304</v>
      </c>
      <c r="JG24" t="s">
        <v>4305</v>
      </c>
      <c r="JH24" t="s">
        <v>4306</v>
      </c>
      <c r="JI24" t="s">
        <v>4307</v>
      </c>
      <c r="JJ24" t="s">
        <v>4308</v>
      </c>
      <c r="JK24" t="s">
        <v>4309</v>
      </c>
      <c r="JL24" t="s">
        <v>4310</v>
      </c>
      <c r="JM24" t="s">
        <v>4311</v>
      </c>
      <c r="JN24" t="s">
        <v>4312</v>
      </c>
      <c r="JO24" t="s">
        <v>4313</v>
      </c>
      <c r="JP24" t="s">
        <v>4314</v>
      </c>
      <c r="JQ24" t="s">
        <v>4315</v>
      </c>
    </row>
    <row r="25" spans="1:277" x14ac:dyDescent="0.2">
      <c r="A25" t="s">
        <v>4316</v>
      </c>
      <c r="B25" t="s">
        <v>4317</v>
      </c>
      <c r="C25" t="s">
        <v>4318</v>
      </c>
      <c r="D25" t="s">
        <v>4319</v>
      </c>
      <c r="E25" t="s">
        <v>4320</v>
      </c>
      <c r="F25" t="s">
        <v>4321</v>
      </c>
      <c r="G25" t="s">
        <v>4322</v>
      </c>
      <c r="H25" t="s">
        <v>4323</v>
      </c>
      <c r="I25" t="s">
        <v>4324</v>
      </c>
      <c r="J25" t="s">
        <v>4325</v>
      </c>
      <c r="K25" t="s">
        <v>4326</v>
      </c>
      <c r="L25" t="s">
        <v>4327</v>
      </c>
      <c r="M25" t="s">
        <v>4328</v>
      </c>
      <c r="N25" t="s">
        <v>4329</v>
      </c>
      <c r="O25" t="s">
        <v>4330</v>
      </c>
      <c r="P25" t="s">
        <v>4331</v>
      </c>
      <c r="Q25" t="s">
        <v>4332</v>
      </c>
      <c r="R25" t="s">
        <v>4333</v>
      </c>
      <c r="S25" t="s">
        <v>4334</v>
      </c>
      <c r="T25" t="s">
        <v>4335</v>
      </c>
      <c r="U25" t="s">
        <v>4336</v>
      </c>
      <c r="V25" t="s">
        <v>4337</v>
      </c>
      <c r="W25" t="s">
        <v>4338</v>
      </c>
      <c r="X25" t="s">
        <v>4339</v>
      </c>
      <c r="Y25" t="s">
        <v>4340</v>
      </c>
      <c r="Z25" t="s">
        <v>4341</v>
      </c>
      <c r="AA25" t="s">
        <v>4342</v>
      </c>
      <c r="AB25" t="s">
        <v>4343</v>
      </c>
      <c r="AC25" t="s">
        <v>4344</v>
      </c>
      <c r="AD25" t="s">
        <v>4345</v>
      </c>
      <c r="AE25" t="s">
        <v>4346</v>
      </c>
      <c r="AF25" t="s">
        <v>4347</v>
      </c>
      <c r="AG25" t="s">
        <v>4348</v>
      </c>
      <c r="AH25" t="s">
        <v>4349</v>
      </c>
      <c r="AI25" t="s">
        <v>4350</v>
      </c>
      <c r="AJ25" t="s">
        <v>4351</v>
      </c>
      <c r="AK25" t="s">
        <v>4352</v>
      </c>
      <c r="AL25" t="s">
        <v>4353</v>
      </c>
      <c r="AM25" t="s">
        <v>4354</v>
      </c>
      <c r="AN25" t="s">
        <v>4355</v>
      </c>
      <c r="AO25" t="s">
        <v>4356</v>
      </c>
      <c r="AP25" t="s">
        <v>4357</v>
      </c>
      <c r="AQ25" t="s">
        <v>4358</v>
      </c>
      <c r="AR25" t="s">
        <v>4359</v>
      </c>
      <c r="AS25" t="s">
        <v>4360</v>
      </c>
      <c r="AT25" t="s">
        <v>4361</v>
      </c>
      <c r="AU25" t="s">
        <v>4362</v>
      </c>
      <c r="AV25" t="s">
        <v>4363</v>
      </c>
      <c r="AW25" t="s">
        <v>4364</v>
      </c>
      <c r="AX25" t="s">
        <v>4365</v>
      </c>
      <c r="AY25" t="s">
        <v>4366</v>
      </c>
      <c r="AZ25" t="s">
        <v>4367</v>
      </c>
      <c r="BA25" t="s">
        <v>4368</v>
      </c>
      <c r="BB25" t="s">
        <v>4369</v>
      </c>
      <c r="BC25" t="s">
        <v>4370</v>
      </c>
      <c r="BD25" t="s">
        <v>4371</v>
      </c>
      <c r="BE25" t="s">
        <v>4372</v>
      </c>
      <c r="BF25" t="s">
        <v>4373</v>
      </c>
      <c r="BG25" t="s">
        <v>4374</v>
      </c>
      <c r="BH25" t="s">
        <v>4375</v>
      </c>
      <c r="BI25" t="s">
        <v>4376</v>
      </c>
      <c r="BJ25" t="s">
        <v>4377</v>
      </c>
      <c r="BK25" t="s">
        <v>4378</v>
      </c>
      <c r="BL25" t="s">
        <v>4379</v>
      </c>
      <c r="BM25" t="s">
        <v>4380</v>
      </c>
      <c r="BN25" t="s">
        <v>4381</v>
      </c>
      <c r="BO25" t="s">
        <v>4382</v>
      </c>
      <c r="BP25" t="s">
        <v>4383</v>
      </c>
      <c r="BQ25" t="s">
        <v>4384</v>
      </c>
      <c r="BR25" t="s">
        <v>4385</v>
      </c>
      <c r="BS25" t="s">
        <v>4386</v>
      </c>
      <c r="BT25" t="s">
        <v>4387</v>
      </c>
      <c r="BU25" t="s">
        <v>4388</v>
      </c>
      <c r="BV25" t="s">
        <v>4389</v>
      </c>
      <c r="BW25" t="s">
        <v>4390</v>
      </c>
      <c r="BX25" t="s">
        <v>4391</v>
      </c>
      <c r="BY25" t="s">
        <v>4392</v>
      </c>
      <c r="BZ25" t="s">
        <v>4393</v>
      </c>
      <c r="CA25" t="s">
        <v>4394</v>
      </c>
      <c r="CB25" t="s">
        <v>4395</v>
      </c>
      <c r="CC25" t="s">
        <v>0</v>
      </c>
      <c r="CD25" t="s">
        <v>4396</v>
      </c>
      <c r="CE25" t="s">
        <v>4397</v>
      </c>
      <c r="CF25" t="s">
        <v>4398</v>
      </c>
      <c r="CG25" t="s">
        <v>4399</v>
      </c>
      <c r="CH25" t="s">
        <v>4400</v>
      </c>
      <c r="CI25" t="s">
        <v>4401</v>
      </c>
      <c r="CJ25" t="s">
        <v>4402</v>
      </c>
      <c r="CK25" t="s">
        <v>4403</v>
      </c>
      <c r="CL25" t="s">
        <v>4404</v>
      </c>
      <c r="CM25" t="s">
        <v>4405</v>
      </c>
      <c r="CN25" t="s">
        <v>4406</v>
      </c>
      <c r="CO25" t="s">
        <v>4407</v>
      </c>
      <c r="CP25" t="s">
        <v>4408</v>
      </c>
      <c r="CQ25" t="s">
        <v>4409</v>
      </c>
      <c r="CR25" t="s">
        <v>4410</v>
      </c>
      <c r="CS25" t="s">
        <v>4411</v>
      </c>
      <c r="CT25" t="s">
        <v>4412</v>
      </c>
      <c r="CU25" t="s">
        <v>4413</v>
      </c>
      <c r="CV25" t="s">
        <v>4414</v>
      </c>
      <c r="CW25" t="s">
        <v>4415</v>
      </c>
      <c r="CX25" t="s">
        <v>4416</v>
      </c>
      <c r="CY25" t="s">
        <v>4417</v>
      </c>
      <c r="CZ25" t="s">
        <v>4418</v>
      </c>
      <c r="DA25" t="s">
        <v>4419</v>
      </c>
      <c r="DB25" t="s">
        <v>4420</v>
      </c>
      <c r="DC25" t="s">
        <v>4421</v>
      </c>
      <c r="DD25" t="s">
        <v>1163</v>
      </c>
      <c r="DE25" t="s">
        <v>4422</v>
      </c>
      <c r="DF25" t="s">
        <v>4423</v>
      </c>
      <c r="DG25" t="s">
        <v>4424</v>
      </c>
      <c r="DH25" t="s">
        <v>4425</v>
      </c>
      <c r="DI25" t="s">
        <v>4426</v>
      </c>
      <c r="DJ25" t="s">
        <v>4427</v>
      </c>
      <c r="DK25" t="s">
        <v>4428</v>
      </c>
      <c r="DL25" t="s">
        <v>4429</v>
      </c>
      <c r="DM25" t="s">
        <v>4430</v>
      </c>
      <c r="DN25" t="s">
        <v>4431</v>
      </c>
      <c r="DO25" t="s">
        <v>4432</v>
      </c>
      <c r="DP25" t="s">
        <v>4433</v>
      </c>
      <c r="DQ25" t="s">
        <v>4434</v>
      </c>
      <c r="DR25" t="s">
        <v>4435</v>
      </c>
      <c r="DS25" t="s">
        <v>4436</v>
      </c>
      <c r="DT25" t="s">
        <v>4437</v>
      </c>
      <c r="DU25" t="s">
        <v>4438</v>
      </c>
      <c r="DV25" t="s">
        <v>4439</v>
      </c>
      <c r="DW25" t="s">
        <v>4440</v>
      </c>
      <c r="DX25" t="s">
        <v>4441</v>
      </c>
      <c r="DY25" t="s">
        <v>4442</v>
      </c>
      <c r="DZ25" t="s">
        <v>4443</v>
      </c>
      <c r="EA25" t="s">
        <v>4444</v>
      </c>
      <c r="EB25" t="s">
        <v>4445</v>
      </c>
      <c r="EC25" t="s">
        <v>4446</v>
      </c>
      <c r="ED25" t="s">
        <v>4447</v>
      </c>
      <c r="EE25" t="s">
        <v>4448</v>
      </c>
      <c r="EF25" t="s">
        <v>4449</v>
      </c>
      <c r="EG25" t="s">
        <v>4450</v>
      </c>
      <c r="EH25" t="s">
        <v>4451</v>
      </c>
      <c r="EI25" t="s">
        <v>4452</v>
      </c>
      <c r="EJ25" t="s">
        <v>4453</v>
      </c>
      <c r="EK25" t="s">
        <v>4454</v>
      </c>
      <c r="EL25" t="s">
        <v>4455</v>
      </c>
      <c r="EM25" t="s">
        <v>4456</v>
      </c>
      <c r="EN25" t="s">
        <v>4457</v>
      </c>
      <c r="EO25" t="s">
        <v>4458</v>
      </c>
      <c r="EP25" t="s">
        <v>4459</v>
      </c>
      <c r="EQ25" t="s">
        <v>4460</v>
      </c>
      <c r="ER25" t="s">
        <v>4461</v>
      </c>
      <c r="ES25" t="s">
        <v>4462</v>
      </c>
      <c r="ET25" t="s">
        <v>4463</v>
      </c>
      <c r="EU25" t="s">
        <v>4464</v>
      </c>
      <c r="EV25" t="s">
        <v>4465</v>
      </c>
      <c r="EW25" t="s">
        <v>4466</v>
      </c>
      <c r="EX25" t="s">
        <v>4467</v>
      </c>
      <c r="EY25" t="s">
        <v>4468</v>
      </c>
      <c r="EZ25" t="s">
        <v>4469</v>
      </c>
      <c r="FA25" t="s">
        <v>4470</v>
      </c>
      <c r="FB25" t="s">
        <v>4471</v>
      </c>
      <c r="FC25" t="s">
        <v>4472</v>
      </c>
      <c r="FD25" t="s">
        <v>4473</v>
      </c>
      <c r="FE25" t="s">
        <v>4474</v>
      </c>
      <c r="FF25" t="s">
        <v>4475</v>
      </c>
      <c r="FG25" t="s">
        <v>4476</v>
      </c>
      <c r="FH25" t="s">
        <v>4477</v>
      </c>
      <c r="FI25" t="s">
        <v>4478</v>
      </c>
      <c r="FJ25" t="s">
        <v>4479</v>
      </c>
      <c r="FK25" t="s">
        <v>4480</v>
      </c>
      <c r="FL25" t="s">
        <v>4481</v>
      </c>
      <c r="FM25" t="s">
        <v>4482</v>
      </c>
      <c r="FN25" t="s">
        <v>4483</v>
      </c>
      <c r="FO25" t="s">
        <v>4484</v>
      </c>
      <c r="FP25" t="s">
        <v>4485</v>
      </c>
      <c r="FQ25" t="s">
        <v>4486</v>
      </c>
      <c r="FR25" t="s">
        <v>4487</v>
      </c>
      <c r="FS25" t="s">
        <v>4488</v>
      </c>
      <c r="FT25" t="s">
        <v>4489</v>
      </c>
      <c r="FU25" t="s">
        <v>4490</v>
      </c>
      <c r="FV25" t="s">
        <v>4491</v>
      </c>
      <c r="FW25" t="s">
        <v>4492</v>
      </c>
      <c r="FX25" t="s">
        <v>4493</v>
      </c>
      <c r="FY25" t="s">
        <v>4494</v>
      </c>
      <c r="FZ25" t="s">
        <v>4495</v>
      </c>
      <c r="GA25" t="s">
        <v>4496</v>
      </c>
      <c r="GB25" t="s">
        <v>4497</v>
      </c>
      <c r="GC25" t="s">
        <v>4498</v>
      </c>
      <c r="GD25" t="s">
        <v>4499</v>
      </c>
      <c r="GE25" t="s">
        <v>4500</v>
      </c>
      <c r="GF25" t="s">
        <v>4501</v>
      </c>
      <c r="GG25" t="s">
        <v>4502</v>
      </c>
      <c r="GH25" t="s">
        <v>4503</v>
      </c>
      <c r="GI25" t="s">
        <v>4504</v>
      </c>
      <c r="GJ25" t="s">
        <v>4505</v>
      </c>
      <c r="GK25" t="s">
        <v>4506</v>
      </c>
      <c r="GL25" t="s">
        <v>4507</v>
      </c>
      <c r="GM25" t="s">
        <v>4508</v>
      </c>
      <c r="GN25" t="s">
        <v>4509</v>
      </c>
      <c r="GO25" t="s">
        <v>4510</v>
      </c>
      <c r="GP25" t="s">
        <v>4511</v>
      </c>
      <c r="GQ25" t="s">
        <v>4512</v>
      </c>
      <c r="GR25" t="s">
        <v>4513</v>
      </c>
      <c r="GS25" t="s">
        <v>4514</v>
      </c>
      <c r="GT25" t="s">
        <v>4515</v>
      </c>
      <c r="GU25" t="s">
        <v>4516</v>
      </c>
      <c r="GV25" t="s">
        <v>4517</v>
      </c>
      <c r="GW25" t="s">
        <v>4518</v>
      </c>
      <c r="GX25" t="s">
        <v>4519</v>
      </c>
      <c r="GY25" t="s">
        <v>4520</v>
      </c>
      <c r="GZ25" t="s">
        <v>4521</v>
      </c>
      <c r="HA25" t="s">
        <v>4522</v>
      </c>
      <c r="HB25" t="s">
        <v>4523</v>
      </c>
      <c r="HC25" t="s">
        <v>4524</v>
      </c>
      <c r="HD25" t="s">
        <v>4525</v>
      </c>
      <c r="HE25" t="s">
        <v>4526</v>
      </c>
      <c r="HF25" t="s">
        <v>4527</v>
      </c>
      <c r="HG25" t="s">
        <v>4528</v>
      </c>
      <c r="HH25" t="s">
        <v>4529</v>
      </c>
      <c r="HI25" t="s">
        <v>4530</v>
      </c>
      <c r="HJ25" t="s">
        <v>4531</v>
      </c>
      <c r="HK25" t="s">
        <v>4532</v>
      </c>
      <c r="HL25" t="s">
        <v>4533</v>
      </c>
      <c r="HM25" t="s">
        <v>4534</v>
      </c>
      <c r="HN25" t="s">
        <v>4535</v>
      </c>
      <c r="HO25" t="s">
        <v>4536</v>
      </c>
      <c r="HP25" t="s">
        <v>4537</v>
      </c>
      <c r="HQ25" t="s">
        <v>4538</v>
      </c>
      <c r="HR25" t="s">
        <v>4539</v>
      </c>
      <c r="HS25" t="s">
        <v>4540</v>
      </c>
      <c r="HT25" t="s">
        <v>4541</v>
      </c>
      <c r="HU25" t="s">
        <v>4542</v>
      </c>
      <c r="HV25" t="s">
        <v>4543</v>
      </c>
      <c r="HW25" t="s">
        <v>4544</v>
      </c>
      <c r="HX25" t="s">
        <v>4545</v>
      </c>
      <c r="HY25" t="s">
        <v>4546</v>
      </c>
      <c r="HZ25" t="s">
        <v>4547</v>
      </c>
      <c r="IA25" t="s">
        <v>4548</v>
      </c>
      <c r="IB25" t="s">
        <v>4549</v>
      </c>
      <c r="IC25" t="s">
        <v>4550</v>
      </c>
      <c r="ID25" t="s">
        <v>4551</v>
      </c>
      <c r="IE25" t="s">
        <v>4552</v>
      </c>
      <c r="IF25" t="s">
        <v>4553</v>
      </c>
      <c r="IG25" t="s">
        <v>4554</v>
      </c>
      <c r="IH25" t="s">
        <v>4555</v>
      </c>
      <c r="II25" t="s">
        <v>4556</v>
      </c>
      <c r="IJ25" t="s">
        <v>4557</v>
      </c>
      <c r="IK25" t="s">
        <v>4558</v>
      </c>
      <c r="IL25" t="s">
        <v>4559</v>
      </c>
      <c r="IM25" t="s">
        <v>4560</v>
      </c>
      <c r="IN25" t="s">
        <v>4561</v>
      </c>
      <c r="IO25" t="s">
        <v>4562</v>
      </c>
      <c r="IP25" t="s">
        <v>4563</v>
      </c>
      <c r="IQ25" t="s">
        <v>4564</v>
      </c>
      <c r="IR25" t="s">
        <v>0</v>
      </c>
      <c r="IS25" t="s">
        <v>4565</v>
      </c>
      <c r="IT25" t="s">
        <v>4566</v>
      </c>
      <c r="IU25" t="s">
        <v>4567</v>
      </c>
      <c r="IV25" t="s">
        <v>4568</v>
      </c>
      <c r="IW25" t="s">
        <v>4569</v>
      </c>
      <c r="IX25" t="s">
        <v>4570</v>
      </c>
      <c r="IY25" t="s">
        <v>4571</v>
      </c>
      <c r="IZ25" t="s">
        <v>4572</v>
      </c>
      <c r="JA25" t="s">
        <v>4573</v>
      </c>
      <c r="JB25" t="s">
        <v>4574</v>
      </c>
      <c r="JC25" t="s">
        <v>4575</v>
      </c>
      <c r="JD25" t="s">
        <v>4576</v>
      </c>
      <c r="JE25" t="s">
        <v>4577</v>
      </c>
      <c r="JF25" t="s">
        <v>4578</v>
      </c>
      <c r="JG25" t="s">
        <v>4579</v>
      </c>
      <c r="JH25" t="s">
        <v>4580</v>
      </c>
      <c r="JI25" t="s">
        <v>4581</v>
      </c>
      <c r="JJ25" t="s">
        <v>4582</v>
      </c>
      <c r="JK25" t="s">
        <v>4583</v>
      </c>
      <c r="JL25" t="s">
        <v>4584</v>
      </c>
      <c r="JM25" t="s">
        <v>4585</v>
      </c>
      <c r="JN25" t="s">
        <v>4586</v>
      </c>
      <c r="JO25" t="s">
        <v>4587</v>
      </c>
      <c r="JP25" t="s">
        <v>4588</v>
      </c>
      <c r="JQ25" t="s">
        <v>4589</v>
      </c>
    </row>
    <row r="26" spans="1:277" x14ac:dyDescent="0.2">
      <c r="A26" t="s">
        <v>4590</v>
      </c>
      <c r="B26" t="s">
        <v>4591</v>
      </c>
      <c r="C26" t="s">
        <v>4592</v>
      </c>
      <c r="D26" t="s">
        <v>4593</v>
      </c>
      <c r="E26" t="s">
        <v>4594</v>
      </c>
      <c r="F26" t="s">
        <v>4595</v>
      </c>
      <c r="G26" t="s">
        <v>4596</v>
      </c>
      <c r="H26" t="s">
        <v>4597</v>
      </c>
      <c r="I26" t="s">
        <v>4598</v>
      </c>
      <c r="J26" t="s">
        <v>4599</v>
      </c>
      <c r="K26" t="s">
        <v>4600</v>
      </c>
      <c r="L26" t="s">
        <v>4601</v>
      </c>
      <c r="M26" t="s">
        <v>4602</v>
      </c>
      <c r="N26" t="s">
        <v>4603</v>
      </c>
      <c r="O26" t="s">
        <v>4604</v>
      </c>
      <c r="P26" t="s">
        <v>4605</v>
      </c>
      <c r="Q26" t="s">
        <v>4606</v>
      </c>
      <c r="R26" t="s">
        <v>4607</v>
      </c>
      <c r="S26" t="s">
        <v>4608</v>
      </c>
      <c r="T26" t="s">
        <v>4609</v>
      </c>
      <c r="U26" t="s">
        <v>4610</v>
      </c>
      <c r="V26" t="s">
        <v>4611</v>
      </c>
      <c r="W26" t="s">
        <v>4612</v>
      </c>
      <c r="X26" t="s">
        <v>4613</v>
      </c>
      <c r="Y26" t="s">
        <v>4614</v>
      </c>
      <c r="Z26" t="s">
        <v>4615</v>
      </c>
      <c r="AA26" t="s">
        <v>4616</v>
      </c>
      <c r="AB26" t="s">
        <v>4617</v>
      </c>
      <c r="AC26" t="s">
        <v>4618</v>
      </c>
      <c r="AD26" t="s">
        <v>4619</v>
      </c>
      <c r="AE26" t="s">
        <v>4620</v>
      </c>
      <c r="AF26" t="s">
        <v>4621</v>
      </c>
      <c r="AG26" t="s">
        <v>4622</v>
      </c>
      <c r="AH26" t="s">
        <v>4623</v>
      </c>
      <c r="AI26" t="s">
        <v>4624</v>
      </c>
      <c r="AJ26" t="s">
        <v>4625</v>
      </c>
      <c r="AK26" t="s">
        <v>4626</v>
      </c>
      <c r="AL26" t="s">
        <v>4627</v>
      </c>
      <c r="AM26" t="s">
        <v>4628</v>
      </c>
      <c r="AN26" t="s">
        <v>4629</v>
      </c>
      <c r="AO26" t="s">
        <v>4630</v>
      </c>
      <c r="AP26" t="s">
        <v>4631</v>
      </c>
      <c r="AQ26" t="s">
        <v>4632</v>
      </c>
      <c r="AR26" t="s">
        <v>4633</v>
      </c>
      <c r="AS26" t="s">
        <v>4634</v>
      </c>
      <c r="AT26" t="s">
        <v>4635</v>
      </c>
      <c r="AU26" t="s">
        <v>4636</v>
      </c>
      <c r="AV26" t="s">
        <v>4637</v>
      </c>
      <c r="AW26" t="s">
        <v>4638</v>
      </c>
      <c r="AX26" t="s">
        <v>4639</v>
      </c>
      <c r="AY26" t="s">
        <v>4640</v>
      </c>
      <c r="AZ26" t="s">
        <v>4641</v>
      </c>
      <c r="BA26" t="s">
        <v>4642</v>
      </c>
      <c r="BB26" t="s">
        <v>4643</v>
      </c>
      <c r="BC26" t="s">
        <v>4644</v>
      </c>
      <c r="BD26" t="s">
        <v>4645</v>
      </c>
      <c r="BE26" t="s">
        <v>4646</v>
      </c>
      <c r="BF26" t="s">
        <v>4647</v>
      </c>
      <c r="BG26" t="s">
        <v>4648</v>
      </c>
      <c r="BH26" t="s">
        <v>4649</v>
      </c>
      <c r="BI26" t="s">
        <v>4650</v>
      </c>
      <c r="BJ26" t="s">
        <v>4651</v>
      </c>
      <c r="BK26" t="s">
        <v>4652</v>
      </c>
      <c r="BL26" t="s">
        <v>4653</v>
      </c>
      <c r="BM26" t="s">
        <v>4654</v>
      </c>
      <c r="BN26" t="s">
        <v>4655</v>
      </c>
      <c r="BO26" t="s">
        <v>4656</v>
      </c>
      <c r="BP26" t="s">
        <v>4657</v>
      </c>
      <c r="BQ26" t="s">
        <v>4658</v>
      </c>
      <c r="BR26" t="s">
        <v>4659</v>
      </c>
      <c r="BS26" t="s">
        <v>4660</v>
      </c>
      <c r="BT26" t="s">
        <v>4661</v>
      </c>
      <c r="BU26" t="s">
        <v>4662</v>
      </c>
      <c r="BV26" t="s">
        <v>4663</v>
      </c>
      <c r="BW26" t="s">
        <v>4664</v>
      </c>
      <c r="BX26" t="s">
        <v>4665</v>
      </c>
      <c r="BY26" t="s">
        <v>4666</v>
      </c>
      <c r="BZ26" t="s">
        <v>4667</v>
      </c>
      <c r="CA26" t="s">
        <v>4668</v>
      </c>
      <c r="CB26" t="s">
        <v>4669</v>
      </c>
      <c r="CC26" t="s">
        <v>4670</v>
      </c>
      <c r="CD26" t="s">
        <v>4671</v>
      </c>
      <c r="CE26" t="s">
        <v>4672</v>
      </c>
      <c r="CF26" t="s">
        <v>4673</v>
      </c>
      <c r="CG26" t="s">
        <v>4674</v>
      </c>
      <c r="CH26" t="s">
        <v>4675</v>
      </c>
      <c r="CI26" t="s">
        <v>4676</v>
      </c>
      <c r="CJ26" t="s">
        <v>4677</v>
      </c>
      <c r="CK26" t="s">
        <v>4678</v>
      </c>
      <c r="CL26" t="s">
        <v>4679</v>
      </c>
      <c r="CM26" t="s">
        <v>4680</v>
      </c>
      <c r="CN26" t="s">
        <v>4681</v>
      </c>
      <c r="CO26" t="s">
        <v>4682</v>
      </c>
      <c r="CP26" t="s">
        <v>4683</v>
      </c>
      <c r="CQ26" t="s">
        <v>4684</v>
      </c>
      <c r="CR26" t="s">
        <v>4685</v>
      </c>
      <c r="CS26" t="s">
        <v>4686</v>
      </c>
      <c r="CT26" t="s">
        <v>4687</v>
      </c>
      <c r="CU26" t="s">
        <v>4688</v>
      </c>
      <c r="CV26" t="s">
        <v>4689</v>
      </c>
      <c r="CW26" t="s">
        <v>4690</v>
      </c>
      <c r="CX26" t="s">
        <v>4691</v>
      </c>
      <c r="CY26" t="s">
        <v>4692</v>
      </c>
      <c r="CZ26" t="s">
        <v>4693</v>
      </c>
      <c r="DA26" t="s">
        <v>4694</v>
      </c>
      <c r="DB26" t="s">
        <v>4695</v>
      </c>
      <c r="DC26" t="s">
        <v>4696</v>
      </c>
      <c r="DD26" t="s">
        <v>4697</v>
      </c>
      <c r="DE26" t="s">
        <v>4698</v>
      </c>
      <c r="DF26" t="s">
        <v>4699</v>
      </c>
      <c r="DG26" t="s">
        <v>4700</v>
      </c>
      <c r="DH26" t="s">
        <v>4701</v>
      </c>
      <c r="DI26" t="s">
        <v>4702</v>
      </c>
      <c r="DJ26" t="s">
        <v>4703</v>
      </c>
      <c r="DK26" t="s">
        <v>4704</v>
      </c>
      <c r="DL26" t="s">
        <v>4705</v>
      </c>
      <c r="DM26" t="s">
        <v>4706</v>
      </c>
      <c r="DN26" t="s">
        <v>4707</v>
      </c>
      <c r="DO26" t="s">
        <v>4708</v>
      </c>
      <c r="DP26" t="s">
        <v>4709</v>
      </c>
      <c r="DQ26" t="s">
        <v>4710</v>
      </c>
      <c r="DR26" t="s">
        <v>4711</v>
      </c>
      <c r="DS26" t="s">
        <v>4712</v>
      </c>
      <c r="DT26" t="s">
        <v>4713</v>
      </c>
      <c r="DU26" t="s">
        <v>4714</v>
      </c>
      <c r="DV26" t="s">
        <v>4715</v>
      </c>
      <c r="DW26" t="s">
        <v>4716</v>
      </c>
      <c r="DX26" t="s">
        <v>4717</v>
      </c>
      <c r="DY26" t="s">
        <v>4718</v>
      </c>
      <c r="DZ26" t="s">
        <v>4719</v>
      </c>
      <c r="EA26" t="s">
        <v>4720</v>
      </c>
      <c r="EB26" t="s">
        <v>4721</v>
      </c>
      <c r="EC26" t="s">
        <v>4722</v>
      </c>
      <c r="ED26" t="s">
        <v>4723</v>
      </c>
      <c r="EE26" t="s">
        <v>4724</v>
      </c>
      <c r="EF26" t="s">
        <v>4725</v>
      </c>
      <c r="EG26" t="s">
        <v>4726</v>
      </c>
      <c r="EH26" t="s">
        <v>4727</v>
      </c>
      <c r="EI26" t="s">
        <v>4728</v>
      </c>
      <c r="EJ26" t="s">
        <v>4729</v>
      </c>
      <c r="EK26" t="s">
        <v>4730</v>
      </c>
      <c r="EL26" t="s">
        <v>4731</v>
      </c>
      <c r="EM26" t="s">
        <v>4732</v>
      </c>
      <c r="EN26" t="s">
        <v>4733</v>
      </c>
      <c r="EO26" t="s">
        <v>4734</v>
      </c>
      <c r="EP26" t="s">
        <v>4735</v>
      </c>
      <c r="EQ26" t="s">
        <v>4736</v>
      </c>
      <c r="ER26" t="s">
        <v>4737</v>
      </c>
      <c r="ES26" t="s">
        <v>4738</v>
      </c>
      <c r="ET26" t="s">
        <v>4739</v>
      </c>
      <c r="EU26" t="s">
        <v>4740</v>
      </c>
      <c r="EV26" t="s">
        <v>4741</v>
      </c>
      <c r="EW26" t="s">
        <v>4742</v>
      </c>
      <c r="EX26" t="s">
        <v>4743</v>
      </c>
      <c r="EY26" t="s">
        <v>4744</v>
      </c>
      <c r="EZ26" t="s">
        <v>4745</v>
      </c>
      <c r="FA26" t="s">
        <v>4746</v>
      </c>
      <c r="FB26" t="s">
        <v>4747</v>
      </c>
      <c r="FC26" t="s">
        <v>4748</v>
      </c>
      <c r="FD26" t="s">
        <v>4749</v>
      </c>
      <c r="FE26" t="s">
        <v>4750</v>
      </c>
      <c r="FF26" t="s">
        <v>4751</v>
      </c>
      <c r="FG26" t="s">
        <v>4752</v>
      </c>
      <c r="FH26" t="s">
        <v>4753</v>
      </c>
      <c r="FI26" t="s">
        <v>4754</v>
      </c>
      <c r="FJ26" t="s">
        <v>4755</v>
      </c>
      <c r="FK26" t="s">
        <v>4756</v>
      </c>
      <c r="FL26" t="s">
        <v>4757</v>
      </c>
      <c r="FM26" t="s">
        <v>4758</v>
      </c>
      <c r="FN26" t="s">
        <v>4759</v>
      </c>
      <c r="FO26" t="s">
        <v>4760</v>
      </c>
      <c r="FP26" t="s">
        <v>4761</v>
      </c>
      <c r="FQ26" t="s">
        <v>4762</v>
      </c>
      <c r="FR26" t="s">
        <v>4763</v>
      </c>
      <c r="FS26" t="s">
        <v>4764</v>
      </c>
      <c r="FT26" t="s">
        <v>4765</v>
      </c>
      <c r="FU26" t="s">
        <v>4766</v>
      </c>
      <c r="FV26" t="s">
        <v>4767</v>
      </c>
      <c r="FW26" t="s">
        <v>4768</v>
      </c>
      <c r="FX26" t="s">
        <v>4769</v>
      </c>
      <c r="FY26" t="s">
        <v>4770</v>
      </c>
      <c r="FZ26" t="s">
        <v>4771</v>
      </c>
      <c r="GA26" t="s">
        <v>4772</v>
      </c>
      <c r="GB26" t="s">
        <v>4773</v>
      </c>
      <c r="GC26" t="s">
        <v>4774</v>
      </c>
      <c r="GD26" t="s">
        <v>4775</v>
      </c>
      <c r="GE26" t="s">
        <v>4776</v>
      </c>
      <c r="GF26" t="s">
        <v>4777</v>
      </c>
      <c r="GG26" t="s">
        <v>4778</v>
      </c>
      <c r="GH26" t="s">
        <v>4779</v>
      </c>
      <c r="GI26" t="s">
        <v>4780</v>
      </c>
    </row>
    <row r="27" spans="1:277" x14ac:dyDescent="0.2">
      <c r="A27" t="s">
        <v>4781</v>
      </c>
      <c r="B27" t="s">
        <v>4782</v>
      </c>
      <c r="C27" t="s">
        <v>4783</v>
      </c>
      <c r="D27" t="s">
        <v>4784</v>
      </c>
      <c r="E27" t="s">
        <v>4785</v>
      </c>
      <c r="F27" t="s">
        <v>4786</v>
      </c>
      <c r="G27" t="s">
        <v>4787</v>
      </c>
      <c r="H27" t="s">
        <v>4788</v>
      </c>
      <c r="I27" t="s">
        <v>4789</v>
      </c>
      <c r="J27" t="s">
        <v>4790</v>
      </c>
      <c r="K27" t="s">
        <v>4791</v>
      </c>
      <c r="L27" t="s">
        <v>4792</v>
      </c>
      <c r="M27" t="s">
        <v>4793</v>
      </c>
      <c r="N27" t="s">
        <v>4794</v>
      </c>
      <c r="O27" t="s">
        <v>4795</v>
      </c>
      <c r="P27" t="s">
        <v>4796</v>
      </c>
      <c r="Q27" t="s">
        <v>4797</v>
      </c>
      <c r="R27" t="s">
        <v>4798</v>
      </c>
      <c r="S27" t="s">
        <v>4799</v>
      </c>
      <c r="T27" t="s">
        <v>4800</v>
      </c>
      <c r="U27" t="s">
        <v>4801</v>
      </c>
      <c r="V27" t="s">
        <v>4802</v>
      </c>
      <c r="W27" t="s">
        <v>4803</v>
      </c>
      <c r="X27" t="s">
        <v>4804</v>
      </c>
      <c r="Y27" t="s">
        <v>4805</v>
      </c>
      <c r="Z27" t="s">
        <v>4806</v>
      </c>
      <c r="AA27" t="s">
        <v>4807</v>
      </c>
      <c r="AB27" t="s">
        <v>4808</v>
      </c>
      <c r="AC27" t="s">
        <v>4809</v>
      </c>
      <c r="AD27" t="s">
        <v>4810</v>
      </c>
      <c r="AE27" t="s">
        <v>4811</v>
      </c>
      <c r="AF27" t="s">
        <v>4812</v>
      </c>
      <c r="AG27" t="s">
        <v>4813</v>
      </c>
      <c r="AH27" t="s">
        <v>4814</v>
      </c>
      <c r="AI27" t="s">
        <v>4815</v>
      </c>
      <c r="AJ27" t="s">
        <v>4816</v>
      </c>
      <c r="AK27" t="s">
        <v>4817</v>
      </c>
      <c r="AL27" t="s">
        <v>4818</v>
      </c>
      <c r="AM27" t="s">
        <v>4819</v>
      </c>
      <c r="AN27" t="s">
        <v>4820</v>
      </c>
      <c r="AO27" t="s">
        <v>4821</v>
      </c>
      <c r="AP27" t="s">
        <v>4822</v>
      </c>
      <c r="AQ27" t="s">
        <v>4823</v>
      </c>
      <c r="AR27" t="s">
        <v>4824</v>
      </c>
      <c r="AS27" t="s">
        <v>4825</v>
      </c>
      <c r="AT27" t="s">
        <v>4826</v>
      </c>
      <c r="AU27" t="s">
        <v>4827</v>
      </c>
      <c r="AV27" t="s">
        <v>4828</v>
      </c>
      <c r="AW27" t="s">
        <v>4829</v>
      </c>
      <c r="AX27" t="s">
        <v>4830</v>
      </c>
      <c r="AY27" t="s">
        <v>4831</v>
      </c>
      <c r="AZ27" t="s">
        <v>4832</v>
      </c>
      <c r="BA27" t="s">
        <v>4833</v>
      </c>
      <c r="BB27" t="s">
        <v>4834</v>
      </c>
      <c r="BC27" t="s">
        <v>4835</v>
      </c>
      <c r="BD27" t="s">
        <v>4836</v>
      </c>
      <c r="BE27" t="s">
        <v>4837</v>
      </c>
      <c r="BF27" t="s">
        <v>4838</v>
      </c>
      <c r="BG27" t="s">
        <v>4839</v>
      </c>
      <c r="BH27" t="s">
        <v>4840</v>
      </c>
      <c r="BI27" t="s">
        <v>4841</v>
      </c>
      <c r="BJ27" t="s">
        <v>4842</v>
      </c>
      <c r="BK27" t="s">
        <v>4843</v>
      </c>
      <c r="BL27" t="s">
        <v>4844</v>
      </c>
      <c r="BM27" t="s">
        <v>4845</v>
      </c>
      <c r="BN27" t="s">
        <v>4846</v>
      </c>
      <c r="BO27" t="s">
        <v>4847</v>
      </c>
      <c r="BP27" t="s">
        <v>4848</v>
      </c>
      <c r="BQ27" t="s">
        <v>4849</v>
      </c>
      <c r="BR27" t="s">
        <v>4850</v>
      </c>
      <c r="BS27" t="s">
        <v>4851</v>
      </c>
      <c r="BT27" t="s">
        <v>4852</v>
      </c>
      <c r="BU27" t="s">
        <v>4853</v>
      </c>
      <c r="BV27" t="s">
        <v>4854</v>
      </c>
      <c r="BW27" t="s">
        <v>4855</v>
      </c>
      <c r="BX27" t="s">
        <v>4856</v>
      </c>
      <c r="BY27" t="s">
        <v>4857</v>
      </c>
      <c r="BZ27" t="s">
        <v>4858</v>
      </c>
      <c r="CA27" t="s">
        <v>4859</v>
      </c>
      <c r="CB27" t="s">
        <v>4860</v>
      </c>
      <c r="CC27" t="s">
        <v>4861</v>
      </c>
      <c r="CD27" t="s">
        <v>4862</v>
      </c>
      <c r="CE27" t="s">
        <v>4863</v>
      </c>
      <c r="CF27" t="s">
        <v>4864</v>
      </c>
      <c r="CG27" t="s">
        <v>4865</v>
      </c>
      <c r="CH27" t="s">
        <v>4866</v>
      </c>
      <c r="CI27" t="s">
        <v>4867</v>
      </c>
      <c r="CJ27" t="s">
        <v>4868</v>
      </c>
      <c r="CK27" t="s">
        <v>4869</v>
      </c>
      <c r="CL27" t="s">
        <v>4870</v>
      </c>
      <c r="CM27" t="s">
        <v>4871</v>
      </c>
      <c r="CN27" t="s">
        <v>4872</v>
      </c>
      <c r="CO27" t="s">
        <v>4873</v>
      </c>
      <c r="CP27" t="s">
        <v>4874</v>
      </c>
      <c r="CQ27" t="s">
        <v>4875</v>
      </c>
      <c r="CR27" t="s">
        <v>4876</v>
      </c>
      <c r="CS27" t="s">
        <v>4877</v>
      </c>
      <c r="CT27" t="s">
        <v>4878</v>
      </c>
      <c r="CU27" t="s">
        <v>4879</v>
      </c>
      <c r="CV27" t="s">
        <v>4880</v>
      </c>
      <c r="CW27" t="s">
        <v>4881</v>
      </c>
      <c r="CX27" t="s">
        <v>4882</v>
      </c>
      <c r="CY27" t="s">
        <v>4883</v>
      </c>
      <c r="CZ27" t="s">
        <v>4884</v>
      </c>
      <c r="DA27" t="s">
        <v>4885</v>
      </c>
      <c r="DB27" t="s">
        <v>4886</v>
      </c>
      <c r="DC27" t="s">
        <v>4887</v>
      </c>
      <c r="DD27" t="s">
        <v>4888</v>
      </c>
      <c r="DE27" t="s">
        <v>4889</v>
      </c>
      <c r="DF27" t="s">
        <v>4890</v>
      </c>
      <c r="DG27" t="s">
        <v>4891</v>
      </c>
      <c r="DH27" t="s">
        <v>4892</v>
      </c>
      <c r="DI27" t="s">
        <v>4893</v>
      </c>
      <c r="DJ27" t="s">
        <v>4894</v>
      </c>
      <c r="DK27" t="s">
        <v>4895</v>
      </c>
      <c r="DL27" t="s">
        <v>4896</v>
      </c>
      <c r="DM27" t="s">
        <v>4897</v>
      </c>
      <c r="DN27" t="s">
        <v>4898</v>
      </c>
      <c r="DO27" t="s">
        <v>4899</v>
      </c>
      <c r="DP27" t="s">
        <v>4900</v>
      </c>
      <c r="DQ27" t="s">
        <v>4901</v>
      </c>
      <c r="DR27" t="s">
        <v>4902</v>
      </c>
      <c r="DS27" t="s">
        <v>4903</v>
      </c>
      <c r="DT27" t="s">
        <v>4904</v>
      </c>
      <c r="DU27" t="s">
        <v>4905</v>
      </c>
      <c r="DV27" t="s">
        <v>4906</v>
      </c>
      <c r="DW27" t="s">
        <v>4907</v>
      </c>
      <c r="DX27" t="s">
        <v>4908</v>
      </c>
      <c r="DY27" t="s">
        <v>4909</v>
      </c>
      <c r="DZ27" t="s">
        <v>4910</v>
      </c>
      <c r="EA27" t="s">
        <v>4911</v>
      </c>
      <c r="EB27" t="s">
        <v>4912</v>
      </c>
      <c r="EC27" t="s">
        <v>1183</v>
      </c>
      <c r="ED27" t="s">
        <v>4913</v>
      </c>
      <c r="EE27" t="s">
        <v>4914</v>
      </c>
      <c r="EF27" t="s">
        <v>4915</v>
      </c>
      <c r="EG27" t="s">
        <v>4916</v>
      </c>
      <c r="EH27" t="s">
        <v>4917</v>
      </c>
      <c r="EI27" t="s">
        <v>4918</v>
      </c>
      <c r="EJ27" t="s">
        <v>4919</v>
      </c>
      <c r="EK27" t="s">
        <v>4920</v>
      </c>
      <c r="EL27" t="s">
        <v>4921</v>
      </c>
      <c r="EM27" t="s">
        <v>4922</v>
      </c>
      <c r="EN27" t="s">
        <v>4923</v>
      </c>
      <c r="EO27" t="s">
        <v>4924</v>
      </c>
      <c r="EP27" t="s">
        <v>4925</v>
      </c>
      <c r="EQ27" t="s">
        <v>4926</v>
      </c>
      <c r="ER27" t="s">
        <v>4927</v>
      </c>
      <c r="ES27" t="s">
        <v>4928</v>
      </c>
      <c r="ET27" t="s">
        <v>4929</v>
      </c>
      <c r="EU27" t="s">
        <v>2425</v>
      </c>
      <c r="EV27" t="s">
        <v>4930</v>
      </c>
      <c r="EW27" t="s">
        <v>4931</v>
      </c>
      <c r="EX27" t="s">
        <v>4932</v>
      </c>
      <c r="EY27" t="s">
        <v>4933</v>
      </c>
      <c r="EZ27" t="s">
        <v>4934</v>
      </c>
      <c r="FA27" t="s">
        <v>4935</v>
      </c>
      <c r="FB27" t="s">
        <v>4936</v>
      </c>
      <c r="FC27" t="s">
        <v>4937</v>
      </c>
      <c r="FD27" t="s">
        <v>4938</v>
      </c>
      <c r="FE27" t="s">
        <v>4939</v>
      </c>
      <c r="FF27" t="s">
        <v>4940</v>
      </c>
      <c r="FG27" t="s">
        <v>4941</v>
      </c>
      <c r="FH27" t="s">
        <v>4942</v>
      </c>
      <c r="FI27" t="s">
        <v>4943</v>
      </c>
      <c r="FJ27" t="s">
        <v>4944</v>
      </c>
      <c r="FK27" t="s">
        <v>4945</v>
      </c>
      <c r="FL27" t="s">
        <v>4946</v>
      </c>
      <c r="FM27" t="s">
        <v>4947</v>
      </c>
      <c r="FN27" t="s">
        <v>4948</v>
      </c>
      <c r="FO27" t="s">
        <v>4949</v>
      </c>
      <c r="FP27" t="s">
        <v>4950</v>
      </c>
      <c r="FQ27" t="s">
        <v>4951</v>
      </c>
      <c r="FR27" t="s">
        <v>4952</v>
      </c>
      <c r="FS27" t="s">
        <v>4953</v>
      </c>
      <c r="FT27" t="s">
        <v>4954</v>
      </c>
      <c r="FU27" t="s">
        <v>4955</v>
      </c>
      <c r="FV27" t="s">
        <v>4956</v>
      </c>
      <c r="FW27" t="s">
        <v>4957</v>
      </c>
      <c r="FX27" t="s">
        <v>4958</v>
      </c>
      <c r="FY27" t="s">
        <v>4959</v>
      </c>
      <c r="FZ27" t="s">
        <v>4960</v>
      </c>
      <c r="GA27" t="s">
        <v>4961</v>
      </c>
      <c r="GB27" t="s">
        <v>4962</v>
      </c>
      <c r="GC27" t="s">
        <v>4963</v>
      </c>
      <c r="GD27" t="s">
        <v>4964</v>
      </c>
      <c r="GE27" t="s">
        <v>4965</v>
      </c>
      <c r="GF27" t="s">
        <v>4966</v>
      </c>
      <c r="GG27" t="s">
        <v>4967</v>
      </c>
      <c r="GH27" t="s">
        <v>4968</v>
      </c>
      <c r="GI27" t="s">
        <v>4969</v>
      </c>
      <c r="GJ27" t="s">
        <v>4970</v>
      </c>
      <c r="GK27" t="s">
        <v>4971</v>
      </c>
      <c r="GL27" t="s">
        <v>4972</v>
      </c>
      <c r="GM27" t="s">
        <v>4973</v>
      </c>
      <c r="GN27" t="s">
        <v>0</v>
      </c>
      <c r="GO27" t="s">
        <v>4974</v>
      </c>
      <c r="GP27" t="s">
        <v>4975</v>
      </c>
      <c r="GQ27" t="s">
        <v>4976</v>
      </c>
      <c r="GR27" t="s">
        <v>4977</v>
      </c>
      <c r="GS27" t="s">
        <v>4978</v>
      </c>
      <c r="GT27" t="s">
        <v>4979</v>
      </c>
      <c r="GU27" t="s">
        <v>4980</v>
      </c>
      <c r="GV27" t="s">
        <v>4981</v>
      </c>
      <c r="GW27" t="s">
        <v>4982</v>
      </c>
      <c r="GX27" t="s">
        <v>4983</v>
      </c>
      <c r="GY27" t="s">
        <v>4984</v>
      </c>
      <c r="GZ27" t="s">
        <v>4985</v>
      </c>
      <c r="HA27" t="s">
        <v>4986</v>
      </c>
      <c r="HB27" t="s">
        <v>4987</v>
      </c>
      <c r="HC27" t="s">
        <v>4988</v>
      </c>
      <c r="HD27" t="s">
        <v>4989</v>
      </c>
      <c r="HE27" t="s">
        <v>4990</v>
      </c>
      <c r="HF27" t="s">
        <v>4991</v>
      </c>
      <c r="HG27" t="s">
        <v>4992</v>
      </c>
      <c r="HH27" t="s">
        <v>4993</v>
      </c>
      <c r="HI27" t="s">
        <v>4994</v>
      </c>
      <c r="HJ27" t="s">
        <v>4995</v>
      </c>
      <c r="HK27" t="s">
        <v>4996</v>
      </c>
      <c r="HL27" t="s">
        <v>4997</v>
      </c>
      <c r="HM27" t="s">
        <v>4998</v>
      </c>
      <c r="HN27" t="s">
        <v>0</v>
      </c>
      <c r="HO27" t="s">
        <v>0</v>
      </c>
      <c r="HP27" t="s">
        <v>0</v>
      </c>
      <c r="HQ27" t="s">
        <v>0</v>
      </c>
      <c r="HR27" t="s">
        <v>4999</v>
      </c>
      <c r="HS27" t="s">
        <v>5000</v>
      </c>
      <c r="HT27" t="s">
        <v>5001</v>
      </c>
      <c r="HU27" t="s">
        <v>5002</v>
      </c>
      <c r="HV27" t="s">
        <v>0</v>
      </c>
      <c r="HW27" t="s">
        <v>5003</v>
      </c>
      <c r="HX27" t="s">
        <v>0</v>
      </c>
      <c r="HY27" t="s">
        <v>5004</v>
      </c>
      <c r="HZ27" t="s">
        <v>5005</v>
      </c>
      <c r="IA27" t="s">
        <v>0</v>
      </c>
      <c r="IB27" t="s">
        <v>5006</v>
      </c>
      <c r="IC27" t="s">
        <v>5007</v>
      </c>
      <c r="ID27" t="s">
        <v>5008</v>
      </c>
      <c r="IE27" t="s">
        <v>0</v>
      </c>
      <c r="IF27" t="s">
        <v>5009</v>
      </c>
      <c r="IG27" t="s">
        <v>0</v>
      </c>
      <c r="IH27" t="s">
        <v>5010</v>
      </c>
      <c r="II27" t="s">
        <v>5011</v>
      </c>
      <c r="IJ27" t="s">
        <v>5012</v>
      </c>
      <c r="IK27" t="s">
        <v>5013</v>
      </c>
      <c r="IL27" t="s">
        <v>5014</v>
      </c>
      <c r="IM27" t="s">
        <v>5015</v>
      </c>
      <c r="IN27" t="s">
        <v>5016</v>
      </c>
      <c r="IO27" t="s">
        <v>0</v>
      </c>
      <c r="IP27" t="s">
        <v>5017</v>
      </c>
      <c r="IQ27" t="s">
        <v>5018</v>
      </c>
      <c r="IR27" t="s">
        <v>5019</v>
      </c>
      <c r="IS27" t="s">
        <v>5020</v>
      </c>
      <c r="IT27" t="s">
        <v>0</v>
      </c>
      <c r="IU27" t="s">
        <v>0</v>
      </c>
      <c r="IV27" t="s">
        <v>5021</v>
      </c>
      <c r="IW27" t="s">
        <v>5022</v>
      </c>
      <c r="IX27" t="s">
        <v>5023</v>
      </c>
      <c r="IY27" t="s">
        <v>5012</v>
      </c>
      <c r="IZ27" t="s">
        <v>5024</v>
      </c>
      <c r="JA27" t="s">
        <v>0</v>
      </c>
      <c r="JB27" t="s">
        <v>0</v>
      </c>
      <c r="JC27" t="s">
        <v>5025</v>
      </c>
      <c r="JD27" t="s">
        <v>5026</v>
      </c>
      <c r="JE27" t="s">
        <v>5027</v>
      </c>
      <c r="JF27" t="s">
        <v>5028</v>
      </c>
      <c r="JG27" t="s">
        <v>0</v>
      </c>
      <c r="JH27" t="s">
        <v>5029</v>
      </c>
      <c r="JI27" t="s">
        <v>0</v>
      </c>
      <c r="JJ27" t="s">
        <v>0</v>
      </c>
      <c r="JK27" t="s">
        <v>0</v>
      </c>
      <c r="JL27" t="s">
        <v>0</v>
      </c>
      <c r="JM27" t="s">
        <v>0</v>
      </c>
      <c r="JN27" t="s">
        <v>0</v>
      </c>
      <c r="JO27" t="s">
        <v>5030</v>
      </c>
      <c r="JP27" t="s">
        <v>0</v>
      </c>
      <c r="JQ27" t="s">
        <v>0</v>
      </c>
    </row>
    <row r="28" spans="1:277" x14ac:dyDescent="0.2">
      <c r="A28" t="s">
        <v>5031</v>
      </c>
      <c r="B28" t="s">
        <v>5032</v>
      </c>
      <c r="C28" t="s">
        <v>5033</v>
      </c>
      <c r="D28" t="s">
        <v>5034</v>
      </c>
      <c r="E28" t="s">
        <v>5035</v>
      </c>
      <c r="F28" t="s">
        <v>5036</v>
      </c>
      <c r="G28" t="s">
        <v>5037</v>
      </c>
      <c r="H28" t="s">
        <v>5038</v>
      </c>
      <c r="I28" t="s">
        <v>5039</v>
      </c>
      <c r="J28" t="s">
        <v>5040</v>
      </c>
      <c r="K28" t="s">
        <v>5041</v>
      </c>
      <c r="L28" t="s">
        <v>5042</v>
      </c>
      <c r="M28" t="s">
        <v>5043</v>
      </c>
      <c r="N28" t="s">
        <v>5044</v>
      </c>
      <c r="O28" t="s">
        <v>5045</v>
      </c>
      <c r="P28" t="s">
        <v>5046</v>
      </c>
      <c r="Q28" t="s">
        <v>5047</v>
      </c>
      <c r="R28" t="s">
        <v>5048</v>
      </c>
      <c r="S28" t="s">
        <v>5049</v>
      </c>
      <c r="T28" t="s">
        <v>5050</v>
      </c>
      <c r="U28" t="s">
        <v>5051</v>
      </c>
      <c r="V28" t="s">
        <v>5052</v>
      </c>
      <c r="W28" t="s">
        <v>5053</v>
      </c>
      <c r="X28" t="s">
        <v>5054</v>
      </c>
      <c r="Y28" t="s">
        <v>5055</v>
      </c>
      <c r="Z28" t="s">
        <v>5056</v>
      </c>
      <c r="AA28" t="s">
        <v>5057</v>
      </c>
      <c r="AB28" t="s">
        <v>5058</v>
      </c>
      <c r="AC28" t="s">
        <v>5059</v>
      </c>
      <c r="AD28" t="s">
        <v>5060</v>
      </c>
      <c r="AE28" t="s">
        <v>5061</v>
      </c>
      <c r="AF28" t="s">
        <v>5062</v>
      </c>
      <c r="AG28" t="s">
        <v>5063</v>
      </c>
      <c r="AH28" t="s">
        <v>5064</v>
      </c>
      <c r="AI28" t="s">
        <v>5065</v>
      </c>
      <c r="AJ28" t="s">
        <v>5066</v>
      </c>
      <c r="AK28" t="s">
        <v>5067</v>
      </c>
      <c r="AL28" t="s">
        <v>5068</v>
      </c>
      <c r="AM28" t="s">
        <v>5069</v>
      </c>
      <c r="AN28" t="s">
        <v>5070</v>
      </c>
      <c r="AO28" t="s">
        <v>5071</v>
      </c>
      <c r="AP28" t="s">
        <v>5072</v>
      </c>
      <c r="AQ28" t="s">
        <v>5073</v>
      </c>
      <c r="AR28" t="s">
        <v>5074</v>
      </c>
      <c r="AS28" t="s">
        <v>5075</v>
      </c>
      <c r="AT28" t="s">
        <v>5076</v>
      </c>
      <c r="AU28" t="s">
        <v>5077</v>
      </c>
      <c r="AV28" t="s">
        <v>5078</v>
      </c>
      <c r="AW28" t="s">
        <v>5079</v>
      </c>
      <c r="AX28" t="s">
        <v>5080</v>
      </c>
      <c r="AY28" t="s">
        <v>5081</v>
      </c>
      <c r="AZ28" t="s">
        <v>5082</v>
      </c>
      <c r="BA28" t="s">
        <v>5083</v>
      </c>
      <c r="BB28" t="s">
        <v>5084</v>
      </c>
      <c r="BC28" t="s">
        <v>5085</v>
      </c>
      <c r="BD28" t="s">
        <v>5086</v>
      </c>
      <c r="BE28" t="s">
        <v>5087</v>
      </c>
      <c r="BF28" t="s">
        <v>5088</v>
      </c>
      <c r="BG28" t="s">
        <v>5089</v>
      </c>
      <c r="BH28" t="s">
        <v>5090</v>
      </c>
      <c r="BI28" t="s">
        <v>5091</v>
      </c>
      <c r="BJ28" t="s">
        <v>5092</v>
      </c>
      <c r="BK28" t="s">
        <v>5093</v>
      </c>
      <c r="BL28" t="s">
        <v>5094</v>
      </c>
      <c r="BM28" t="s">
        <v>5095</v>
      </c>
      <c r="BN28" t="s">
        <v>5096</v>
      </c>
      <c r="BO28" t="s">
        <v>5097</v>
      </c>
      <c r="BP28" t="s">
        <v>5098</v>
      </c>
      <c r="BQ28" t="s">
        <v>5099</v>
      </c>
      <c r="BR28" t="s">
        <v>5100</v>
      </c>
      <c r="BS28" t="s">
        <v>5101</v>
      </c>
      <c r="BT28" t="s">
        <v>5102</v>
      </c>
      <c r="BU28" t="s">
        <v>5103</v>
      </c>
      <c r="BV28" t="s">
        <v>5104</v>
      </c>
      <c r="BW28" t="s">
        <v>5105</v>
      </c>
      <c r="BX28" t="s">
        <v>5106</v>
      </c>
      <c r="BY28" t="s">
        <v>5107</v>
      </c>
      <c r="BZ28" t="s">
        <v>5108</v>
      </c>
      <c r="CA28" t="s">
        <v>5109</v>
      </c>
      <c r="CB28" t="s">
        <v>5110</v>
      </c>
      <c r="CC28" t="s">
        <v>5111</v>
      </c>
      <c r="CD28" t="s">
        <v>5112</v>
      </c>
      <c r="CE28" t="s">
        <v>5113</v>
      </c>
      <c r="CF28" t="s">
        <v>5114</v>
      </c>
      <c r="CG28" t="s">
        <v>5115</v>
      </c>
      <c r="CH28" t="s">
        <v>5116</v>
      </c>
      <c r="CI28" t="s">
        <v>5117</v>
      </c>
      <c r="CJ28" t="s">
        <v>5118</v>
      </c>
      <c r="CK28" t="s">
        <v>5119</v>
      </c>
      <c r="CL28" t="s">
        <v>5120</v>
      </c>
      <c r="CM28" t="s">
        <v>5121</v>
      </c>
      <c r="CN28" t="s">
        <v>5122</v>
      </c>
      <c r="CO28" t="s">
        <v>5123</v>
      </c>
      <c r="CP28" t="s">
        <v>5124</v>
      </c>
      <c r="CQ28" t="s">
        <v>5125</v>
      </c>
      <c r="CR28" t="s">
        <v>5126</v>
      </c>
      <c r="CS28" t="s">
        <v>5127</v>
      </c>
      <c r="CT28" t="s">
        <v>5128</v>
      </c>
      <c r="CU28" t="s">
        <v>5129</v>
      </c>
      <c r="CV28" t="s">
        <v>5130</v>
      </c>
      <c r="CW28" t="s">
        <v>5131</v>
      </c>
      <c r="CX28" t="s">
        <v>5132</v>
      </c>
      <c r="CY28" t="s">
        <v>5133</v>
      </c>
      <c r="CZ28" t="s">
        <v>5134</v>
      </c>
      <c r="DA28" t="s">
        <v>5135</v>
      </c>
      <c r="DB28" t="s">
        <v>5136</v>
      </c>
      <c r="DC28" t="s">
        <v>5137</v>
      </c>
      <c r="DD28" t="s">
        <v>5138</v>
      </c>
      <c r="DE28" t="s">
        <v>5139</v>
      </c>
      <c r="DF28" t="s">
        <v>5140</v>
      </c>
      <c r="DG28" t="s">
        <v>5141</v>
      </c>
      <c r="DH28" t="s">
        <v>5142</v>
      </c>
      <c r="DI28" t="s">
        <v>5143</v>
      </c>
      <c r="DJ28" t="s">
        <v>5144</v>
      </c>
      <c r="DK28" t="s">
        <v>5145</v>
      </c>
      <c r="DL28" t="s">
        <v>5146</v>
      </c>
      <c r="DM28" t="s">
        <v>5147</v>
      </c>
      <c r="DN28" t="s">
        <v>5148</v>
      </c>
      <c r="DO28" t="s">
        <v>5149</v>
      </c>
      <c r="DP28" t="s">
        <v>5150</v>
      </c>
      <c r="DQ28" t="s">
        <v>5151</v>
      </c>
      <c r="DR28" t="s">
        <v>5152</v>
      </c>
      <c r="DS28" t="s">
        <v>5153</v>
      </c>
      <c r="DT28" t="s">
        <v>5154</v>
      </c>
      <c r="DU28" t="s">
        <v>5155</v>
      </c>
      <c r="DV28" t="s">
        <v>5156</v>
      </c>
      <c r="DW28" t="s">
        <v>5157</v>
      </c>
      <c r="DX28" t="s">
        <v>5158</v>
      </c>
      <c r="DY28" t="s">
        <v>5159</v>
      </c>
      <c r="DZ28" t="s">
        <v>5160</v>
      </c>
      <c r="EA28" t="s">
        <v>5161</v>
      </c>
      <c r="EB28" t="s">
        <v>5162</v>
      </c>
      <c r="EC28" t="s">
        <v>5163</v>
      </c>
      <c r="ED28" t="s">
        <v>5164</v>
      </c>
      <c r="EE28" t="s">
        <v>5165</v>
      </c>
      <c r="EF28" t="s">
        <v>5166</v>
      </c>
      <c r="EG28" t="s">
        <v>5167</v>
      </c>
      <c r="EH28" t="s">
        <v>5168</v>
      </c>
      <c r="EI28" t="s">
        <v>5169</v>
      </c>
      <c r="EJ28" t="s">
        <v>5170</v>
      </c>
      <c r="EK28" t="s">
        <v>5171</v>
      </c>
      <c r="EL28" t="s">
        <v>5172</v>
      </c>
      <c r="EM28" t="s">
        <v>5173</v>
      </c>
      <c r="EN28" t="s">
        <v>5174</v>
      </c>
      <c r="EO28" t="s">
        <v>5175</v>
      </c>
      <c r="EP28" t="s">
        <v>5176</v>
      </c>
      <c r="EQ28" t="s">
        <v>5177</v>
      </c>
      <c r="ER28" t="s">
        <v>5178</v>
      </c>
      <c r="ES28" t="s">
        <v>5179</v>
      </c>
      <c r="ET28" t="s">
        <v>5180</v>
      </c>
      <c r="EU28" t="s">
        <v>5181</v>
      </c>
      <c r="EV28" t="s">
        <v>5182</v>
      </c>
      <c r="EW28" t="s">
        <v>5183</v>
      </c>
      <c r="EX28" t="s">
        <v>5184</v>
      </c>
      <c r="EY28" t="s">
        <v>5185</v>
      </c>
      <c r="EZ28" t="s">
        <v>5186</v>
      </c>
      <c r="FA28" t="s">
        <v>5187</v>
      </c>
      <c r="FB28" t="s">
        <v>5188</v>
      </c>
      <c r="FC28" t="s">
        <v>5189</v>
      </c>
      <c r="FD28" t="s">
        <v>5190</v>
      </c>
      <c r="FE28" t="s">
        <v>5191</v>
      </c>
      <c r="FF28" t="s">
        <v>5192</v>
      </c>
      <c r="FG28" t="s">
        <v>5193</v>
      </c>
      <c r="FH28" t="s">
        <v>5194</v>
      </c>
      <c r="FI28" t="s">
        <v>5195</v>
      </c>
      <c r="FJ28" t="s">
        <v>5196</v>
      </c>
      <c r="FK28" t="s">
        <v>5197</v>
      </c>
      <c r="FL28" t="s">
        <v>5198</v>
      </c>
      <c r="FM28" t="s">
        <v>5199</v>
      </c>
      <c r="FN28" t="s">
        <v>5200</v>
      </c>
      <c r="FO28" t="s">
        <v>5201</v>
      </c>
      <c r="FP28" t="s">
        <v>5202</v>
      </c>
      <c r="FQ28" t="s">
        <v>5203</v>
      </c>
      <c r="FR28" t="s">
        <v>5204</v>
      </c>
      <c r="FS28" t="s">
        <v>5205</v>
      </c>
      <c r="FT28" t="s">
        <v>5206</v>
      </c>
      <c r="FU28" t="s">
        <v>5207</v>
      </c>
      <c r="FV28" t="s">
        <v>5208</v>
      </c>
      <c r="FW28" t="s">
        <v>5209</v>
      </c>
      <c r="FX28" t="s">
        <v>5210</v>
      </c>
      <c r="FY28" t="s">
        <v>5211</v>
      </c>
      <c r="FZ28" t="s">
        <v>5212</v>
      </c>
      <c r="GA28" t="s">
        <v>5213</v>
      </c>
      <c r="GB28" t="s">
        <v>5214</v>
      </c>
      <c r="GC28" t="s">
        <v>5215</v>
      </c>
      <c r="GD28" t="s">
        <v>5216</v>
      </c>
      <c r="GE28" t="s">
        <v>5217</v>
      </c>
      <c r="GF28" t="s">
        <v>5218</v>
      </c>
      <c r="GG28" t="s">
        <v>5219</v>
      </c>
      <c r="GH28" t="s">
        <v>5220</v>
      </c>
      <c r="GI28" t="s">
        <v>5221</v>
      </c>
      <c r="GJ28" t="s">
        <v>5222</v>
      </c>
      <c r="GK28" t="s">
        <v>5223</v>
      </c>
      <c r="GL28" t="s">
        <v>5224</v>
      </c>
      <c r="GM28" t="s">
        <v>5225</v>
      </c>
      <c r="GN28" t="s">
        <v>0</v>
      </c>
      <c r="GO28" t="s">
        <v>5226</v>
      </c>
      <c r="GP28" t="s">
        <v>5227</v>
      </c>
      <c r="GQ28" t="s">
        <v>5228</v>
      </c>
      <c r="GR28" t="s">
        <v>5229</v>
      </c>
      <c r="GS28" t="s">
        <v>5230</v>
      </c>
      <c r="GT28" t="s">
        <v>5231</v>
      </c>
      <c r="GU28" t="s">
        <v>5232</v>
      </c>
      <c r="GV28" t="s">
        <v>5233</v>
      </c>
      <c r="GW28" t="s">
        <v>0</v>
      </c>
      <c r="GX28" t="s">
        <v>5234</v>
      </c>
      <c r="GY28" t="s">
        <v>5235</v>
      </c>
      <c r="GZ28" t="s">
        <v>5236</v>
      </c>
      <c r="HA28" t="s">
        <v>5237</v>
      </c>
      <c r="HB28" t="s">
        <v>5238</v>
      </c>
      <c r="HC28" t="s">
        <v>5239</v>
      </c>
      <c r="HD28" t="s">
        <v>5240</v>
      </c>
      <c r="HE28" t="s">
        <v>5241</v>
      </c>
      <c r="HF28" t="s">
        <v>5242</v>
      </c>
      <c r="HG28" t="s">
        <v>5243</v>
      </c>
      <c r="HH28" t="s">
        <v>5244</v>
      </c>
      <c r="HI28" t="s">
        <v>5245</v>
      </c>
      <c r="HJ28" t="s">
        <v>0</v>
      </c>
      <c r="HK28" t="s">
        <v>5246</v>
      </c>
      <c r="HL28" t="s">
        <v>5247</v>
      </c>
      <c r="HM28" t="s">
        <v>0</v>
      </c>
      <c r="HN28" t="s">
        <v>5248</v>
      </c>
      <c r="HO28" t="s">
        <v>5249</v>
      </c>
      <c r="HP28" t="s">
        <v>5250</v>
      </c>
      <c r="HQ28" t="s">
        <v>5251</v>
      </c>
      <c r="HR28" t="s">
        <v>5252</v>
      </c>
      <c r="HS28" t="s">
        <v>5253</v>
      </c>
      <c r="HT28" t="s">
        <v>0</v>
      </c>
      <c r="HU28" t="s">
        <v>5254</v>
      </c>
      <c r="HV28" t="s">
        <v>5255</v>
      </c>
      <c r="HW28" t="s">
        <v>5256</v>
      </c>
      <c r="HX28" t="s">
        <v>5257</v>
      </c>
      <c r="HY28" t="s">
        <v>5258</v>
      </c>
      <c r="HZ28" t="s">
        <v>5259</v>
      </c>
      <c r="IA28" t="s">
        <v>5260</v>
      </c>
      <c r="IB28" t="s">
        <v>5261</v>
      </c>
      <c r="IC28" t="s">
        <v>0</v>
      </c>
      <c r="ID28" t="s">
        <v>5262</v>
      </c>
      <c r="IE28" t="s">
        <v>5263</v>
      </c>
      <c r="IF28" t="s">
        <v>0</v>
      </c>
      <c r="IG28" t="s">
        <v>5264</v>
      </c>
      <c r="IH28" t="s">
        <v>5265</v>
      </c>
      <c r="II28" t="s">
        <v>5266</v>
      </c>
      <c r="IJ28" t="s">
        <v>5267</v>
      </c>
      <c r="IK28" t="s">
        <v>5268</v>
      </c>
      <c r="IL28" t="s">
        <v>5269</v>
      </c>
      <c r="IM28" t="s">
        <v>5270</v>
      </c>
      <c r="IN28" t="s">
        <v>5271</v>
      </c>
      <c r="IO28" t="s">
        <v>5272</v>
      </c>
      <c r="IP28" t="s">
        <v>5273</v>
      </c>
      <c r="IQ28" t="s">
        <v>5274</v>
      </c>
      <c r="IR28" t="s">
        <v>5275</v>
      </c>
      <c r="IS28" t="s">
        <v>5276</v>
      </c>
      <c r="IT28" t="s">
        <v>5277</v>
      </c>
      <c r="IU28" t="s">
        <v>5278</v>
      </c>
      <c r="IV28" t="s">
        <v>5279</v>
      </c>
      <c r="IW28" t="s">
        <v>5280</v>
      </c>
      <c r="IX28" t="s">
        <v>5281</v>
      </c>
      <c r="IY28" t="s">
        <v>5282</v>
      </c>
      <c r="IZ28" t="s">
        <v>5283</v>
      </c>
      <c r="JA28" t="s">
        <v>5284</v>
      </c>
      <c r="JB28" t="s">
        <v>5285</v>
      </c>
      <c r="JC28" t="s">
        <v>5286</v>
      </c>
      <c r="JD28" t="s">
        <v>5287</v>
      </c>
      <c r="JE28" t="s">
        <v>5288</v>
      </c>
      <c r="JF28" t="s">
        <v>0</v>
      </c>
      <c r="JG28" t="s">
        <v>0</v>
      </c>
      <c r="JH28" t="s">
        <v>5289</v>
      </c>
      <c r="JI28" t="s">
        <v>5290</v>
      </c>
      <c r="JJ28" t="s">
        <v>5291</v>
      </c>
      <c r="JK28" t="s">
        <v>5292</v>
      </c>
      <c r="JL28" t="s">
        <v>5293</v>
      </c>
      <c r="JM28" t="s">
        <v>0</v>
      </c>
      <c r="JN28" t="s">
        <v>5294</v>
      </c>
      <c r="JO28" t="s">
        <v>5295</v>
      </c>
      <c r="JP28" t="s">
        <v>5296</v>
      </c>
      <c r="JQ28" t="s">
        <v>5297</v>
      </c>
    </row>
    <row r="29" spans="1:277" x14ac:dyDescent="0.2">
      <c r="A29" t="s">
        <v>5298</v>
      </c>
      <c r="B29" t="s">
        <v>5299</v>
      </c>
      <c r="C29" t="s">
        <v>5300</v>
      </c>
      <c r="D29" t="s">
        <v>5301</v>
      </c>
      <c r="E29" t="s">
        <v>5302</v>
      </c>
      <c r="F29" t="s">
        <v>5303</v>
      </c>
      <c r="G29" t="s">
        <v>5304</v>
      </c>
      <c r="H29" t="s">
        <v>5305</v>
      </c>
      <c r="I29" t="s">
        <v>5306</v>
      </c>
      <c r="J29" t="s">
        <v>5307</v>
      </c>
      <c r="K29" t="s">
        <v>5308</v>
      </c>
      <c r="L29" t="s">
        <v>5309</v>
      </c>
      <c r="M29" t="s">
        <v>5310</v>
      </c>
      <c r="N29" t="s">
        <v>5311</v>
      </c>
      <c r="O29" t="s">
        <v>5312</v>
      </c>
      <c r="P29" t="s">
        <v>5313</v>
      </c>
      <c r="Q29" t="s">
        <v>5314</v>
      </c>
      <c r="R29" t="s">
        <v>5315</v>
      </c>
      <c r="S29" t="s">
        <v>5316</v>
      </c>
      <c r="T29" t="s">
        <v>5317</v>
      </c>
      <c r="U29" t="s">
        <v>5318</v>
      </c>
      <c r="V29" t="s">
        <v>5319</v>
      </c>
      <c r="W29" t="s">
        <v>5320</v>
      </c>
      <c r="X29" t="s">
        <v>5321</v>
      </c>
      <c r="Y29" t="s">
        <v>5322</v>
      </c>
      <c r="Z29" t="s">
        <v>5323</v>
      </c>
      <c r="AA29" t="s">
        <v>5324</v>
      </c>
      <c r="AB29" t="s">
        <v>5325</v>
      </c>
      <c r="AC29" t="s">
        <v>5326</v>
      </c>
      <c r="AD29" t="s">
        <v>5327</v>
      </c>
      <c r="AE29" t="s">
        <v>5328</v>
      </c>
      <c r="AF29" t="s">
        <v>5329</v>
      </c>
      <c r="AG29" t="s">
        <v>5330</v>
      </c>
      <c r="AH29" t="s">
        <v>5331</v>
      </c>
      <c r="AI29" t="s">
        <v>5332</v>
      </c>
      <c r="AJ29" t="s">
        <v>5333</v>
      </c>
      <c r="AK29" t="s">
        <v>5334</v>
      </c>
      <c r="AL29" t="s">
        <v>5335</v>
      </c>
      <c r="AM29" t="s">
        <v>5336</v>
      </c>
      <c r="AN29" t="s">
        <v>5337</v>
      </c>
      <c r="AO29" t="s">
        <v>5338</v>
      </c>
      <c r="AP29" t="s">
        <v>5339</v>
      </c>
      <c r="AQ29" t="s">
        <v>5340</v>
      </c>
      <c r="AR29" t="s">
        <v>5341</v>
      </c>
      <c r="AS29" t="s">
        <v>5342</v>
      </c>
      <c r="AT29" t="s">
        <v>5343</v>
      </c>
      <c r="AU29" t="s">
        <v>5344</v>
      </c>
      <c r="AV29" t="s">
        <v>5345</v>
      </c>
      <c r="AW29" t="s">
        <v>5346</v>
      </c>
      <c r="AX29" t="s">
        <v>5347</v>
      </c>
      <c r="AY29" t="s">
        <v>5348</v>
      </c>
      <c r="AZ29" t="s">
        <v>5349</v>
      </c>
      <c r="BA29" t="s">
        <v>5350</v>
      </c>
      <c r="BB29" t="s">
        <v>5351</v>
      </c>
      <c r="BC29" t="s">
        <v>5352</v>
      </c>
      <c r="BD29" t="s">
        <v>5353</v>
      </c>
      <c r="BE29" t="s">
        <v>5354</v>
      </c>
      <c r="BF29" t="s">
        <v>5355</v>
      </c>
      <c r="BG29" t="s">
        <v>5356</v>
      </c>
      <c r="BH29" t="s">
        <v>5357</v>
      </c>
      <c r="BI29" t="s">
        <v>5358</v>
      </c>
      <c r="BJ29" t="s">
        <v>5359</v>
      </c>
      <c r="BK29" t="s">
        <v>5360</v>
      </c>
      <c r="BL29" t="s">
        <v>5361</v>
      </c>
      <c r="BM29" t="s">
        <v>5362</v>
      </c>
      <c r="BN29" t="s">
        <v>5363</v>
      </c>
      <c r="BO29" t="s">
        <v>5364</v>
      </c>
      <c r="BP29" t="s">
        <v>5365</v>
      </c>
      <c r="BQ29" t="s">
        <v>5366</v>
      </c>
      <c r="BR29" t="s">
        <v>5367</v>
      </c>
      <c r="BS29" t="s">
        <v>5368</v>
      </c>
      <c r="BT29" t="s">
        <v>5369</v>
      </c>
      <c r="BU29" t="s">
        <v>5370</v>
      </c>
      <c r="BV29" t="s">
        <v>5371</v>
      </c>
      <c r="BW29" t="s">
        <v>5372</v>
      </c>
      <c r="BX29" t="s">
        <v>5373</v>
      </c>
      <c r="BY29" t="s">
        <v>5374</v>
      </c>
      <c r="BZ29" t="s">
        <v>5375</v>
      </c>
      <c r="CA29" t="s">
        <v>5376</v>
      </c>
      <c r="CB29" t="s">
        <v>5377</v>
      </c>
      <c r="CC29" t="s">
        <v>5378</v>
      </c>
      <c r="CD29" t="s">
        <v>5379</v>
      </c>
      <c r="CE29" t="s">
        <v>5380</v>
      </c>
      <c r="CF29" t="s">
        <v>5381</v>
      </c>
      <c r="CG29" t="s">
        <v>5382</v>
      </c>
      <c r="CH29" t="s">
        <v>5383</v>
      </c>
      <c r="CI29" t="s">
        <v>5384</v>
      </c>
      <c r="CJ29" t="s">
        <v>5385</v>
      </c>
      <c r="CK29" t="s">
        <v>5386</v>
      </c>
      <c r="CL29" t="s">
        <v>5387</v>
      </c>
      <c r="CM29" t="s">
        <v>5388</v>
      </c>
      <c r="CN29" t="s">
        <v>5389</v>
      </c>
      <c r="CO29" t="s">
        <v>5390</v>
      </c>
      <c r="CP29" t="s">
        <v>5391</v>
      </c>
      <c r="CQ29" t="s">
        <v>5392</v>
      </c>
      <c r="CR29" t="s">
        <v>5393</v>
      </c>
      <c r="CS29" t="s">
        <v>5394</v>
      </c>
      <c r="CT29" t="s">
        <v>5395</v>
      </c>
      <c r="CU29" t="s">
        <v>5396</v>
      </c>
      <c r="CV29" t="s">
        <v>5397</v>
      </c>
      <c r="CW29" t="s">
        <v>5398</v>
      </c>
      <c r="CX29" t="s">
        <v>5399</v>
      </c>
      <c r="CY29" t="s">
        <v>5400</v>
      </c>
      <c r="CZ29" t="s">
        <v>5401</v>
      </c>
      <c r="DA29" t="s">
        <v>5402</v>
      </c>
      <c r="DB29" t="s">
        <v>5403</v>
      </c>
      <c r="DC29" t="s">
        <v>5404</v>
      </c>
      <c r="DD29" t="s">
        <v>5405</v>
      </c>
      <c r="DE29" t="s">
        <v>5406</v>
      </c>
      <c r="DF29" t="s">
        <v>5407</v>
      </c>
      <c r="DG29" t="s">
        <v>5408</v>
      </c>
      <c r="DH29" t="s">
        <v>5409</v>
      </c>
      <c r="DI29" t="s">
        <v>5410</v>
      </c>
      <c r="DJ29" t="s">
        <v>5411</v>
      </c>
      <c r="DK29" t="s">
        <v>5412</v>
      </c>
      <c r="DL29" t="s">
        <v>5413</v>
      </c>
      <c r="DM29" t="s">
        <v>5414</v>
      </c>
      <c r="DN29" t="s">
        <v>5415</v>
      </c>
      <c r="DO29" t="s">
        <v>5416</v>
      </c>
      <c r="DP29" t="s">
        <v>5417</v>
      </c>
      <c r="DQ29" t="s">
        <v>5418</v>
      </c>
      <c r="DR29" t="s">
        <v>5419</v>
      </c>
      <c r="DS29" t="s">
        <v>5420</v>
      </c>
      <c r="DT29" t="s">
        <v>5421</v>
      </c>
      <c r="DU29" t="s">
        <v>5422</v>
      </c>
      <c r="DV29" t="s">
        <v>5423</v>
      </c>
      <c r="DW29" t="s">
        <v>5424</v>
      </c>
      <c r="DX29" t="s">
        <v>5425</v>
      </c>
      <c r="DY29" t="s">
        <v>5426</v>
      </c>
      <c r="DZ29" t="s">
        <v>5427</v>
      </c>
      <c r="EA29" t="s">
        <v>5428</v>
      </c>
      <c r="EB29" t="s">
        <v>5429</v>
      </c>
      <c r="EC29" t="s">
        <v>5430</v>
      </c>
      <c r="ED29" t="s">
        <v>5431</v>
      </c>
      <c r="EE29" t="s">
        <v>5432</v>
      </c>
      <c r="EF29" t="s">
        <v>5433</v>
      </c>
      <c r="EG29" t="s">
        <v>5434</v>
      </c>
      <c r="EH29" t="s">
        <v>5435</v>
      </c>
      <c r="EI29" t="s">
        <v>5436</v>
      </c>
      <c r="EJ29" t="s">
        <v>5437</v>
      </c>
      <c r="EK29" t="s">
        <v>5438</v>
      </c>
      <c r="EL29" t="s">
        <v>5439</v>
      </c>
      <c r="EM29" t="s">
        <v>5440</v>
      </c>
      <c r="EN29" t="s">
        <v>5441</v>
      </c>
      <c r="EO29" t="s">
        <v>5442</v>
      </c>
      <c r="EP29" t="s">
        <v>5443</v>
      </c>
      <c r="EQ29" t="s">
        <v>5444</v>
      </c>
      <c r="ER29" t="s">
        <v>5445</v>
      </c>
      <c r="ES29" t="s">
        <v>5446</v>
      </c>
      <c r="ET29" t="s">
        <v>5447</v>
      </c>
      <c r="EU29" t="s">
        <v>5448</v>
      </c>
      <c r="EV29" t="s">
        <v>5449</v>
      </c>
      <c r="EW29" t="s">
        <v>5450</v>
      </c>
      <c r="EX29" t="s">
        <v>5451</v>
      </c>
      <c r="EY29" t="s">
        <v>5452</v>
      </c>
      <c r="EZ29" t="s">
        <v>5453</v>
      </c>
      <c r="FA29" t="s">
        <v>5454</v>
      </c>
      <c r="FB29" t="s">
        <v>5455</v>
      </c>
      <c r="FC29" t="s">
        <v>5456</v>
      </c>
      <c r="FD29" t="s">
        <v>5457</v>
      </c>
      <c r="FE29" t="s">
        <v>5458</v>
      </c>
      <c r="FF29" t="s">
        <v>5459</v>
      </c>
      <c r="FG29" t="s">
        <v>5460</v>
      </c>
      <c r="FH29" t="s">
        <v>5461</v>
      </c>
      <c r="FI29" t="s">
        <v>5462</v>
      </c>
      <c r="FJ29" t="s">
        <v>5463</v>
      </c>
      <c r="FK29" t="s">
        <v>5464</v>
      </c>
      <c r="FL29" t="s">
        <v>5465</v>
      </c>
      <c r="FM29" t="s">
        <v>5466</v>
      </c>
      <c r="FN29" t="s">
        <v>5467</v>
      </c>
      <c r="FO29" t="s">
        <v>5468</v>
      </c>
      <c r="FP29" t="s">
        <v>5469</v>
      </c>
      <c r="FQ29" t="s">
        <v>5470</v>
      </c>
      <c r="FR29" t="s">
        <v>5471</v>
      </c>
      <c r="FS29" t="s">
        <v>5472</v>
      </c>
      <c r="FT29" t="s">
        <v>5473</v>
      </c>
      <c r="FU29" t="s">
        <v>5474</v>
      </c>
      <c r="FV29" t="s">
        <v>5475</v>
      </c>
      <c r="FW29" t="s">
        <v>5476</v>
      </c>
      <c r="FX29" t="s">
        <v>5477</v>
      </c>
      <c r="FY29" t="s">
        <v>5478</v>
      </c>
      <c r="FZ29" t="s">
        <v>5479</v>
      </c>
      <c r="GA29" t="s">
        <v>5480</v>
      </c>
      <c r="GB29" t="s">
        <v>5481</v>
      </c>
      <c r="GC29" t="s">
        <v>5482</v>
      </c>
      <c r="GD29" t="s">
        <v>5483</v>
      </c>
      <c r="GE29" t="s">
        <v>5484</v>
      </c>
      <c r="GF29" t="s">
        <v>5485</v>
      </c>
      <c r="GG29" t="s">
        <v>5486</v>
      </c>
      <c r="GH29" t="s">
        <v>5487</v>
      </c>
      <c r="GI29" t="s">
        <v>5488</v>
      </c>
      <c r="GJ29" t="s">
        <v>5489</v>
      </c>
      <c r="GK29" t="s">
        <v>5490</v>
      </c>
      <c r="GL29" t="s">
        <v>5491</v>
      </c>
      <c r="GM29" t="s">
        <v>5492</v>
      </c>
      <c r="GN29" t="s">
        <v>5493</v>
      </c>
      <c r="GO29" t="s">
        <v>5494</v>
      </c>
      <c r="GP29" t="s">
        <v>5495</v>
      </c>
      <c r="GQ29" t="s">
        <v>5496</v>
      </c>
      <c r="GR29" t="s">
        <v>5497</v>
      </c>
      <c r="GS29" t="s">
        <v>5498</v>
      </c>
      <c r="GT29" t="s">
        <v>5499</v>
      </c>
      <c r="GU29" t="s">
        <v>5500</v>
      </c>
      <c r="GV29" t="s">
        <v>5501</v>
      </c>
      <c r="GW29" t="s">
        <v>5502</v>
      </c>
      <c r="GX29" t="s">
        <v>5503</v>
      </c>
      <c r="GY29" t="s">
        <v>5504</v>
      </c>
      <c r="GZ29" t="s">
        <v>5505</v>
      </c>
      <c r="HA29" t="s">
        <v>5506</v>
      </c>
      <c r="HB29" t="s">
        <v>5507</v>
      </c>
      <c r="HC29" t="s">
        <v>5508</v>
      </c>
      <c r="HD29" t="s">
        <v>5509</v>
      </c>
      <c r="HE29" t="s">
        <v>5510</v>
      </c>
      <c r="HF29" t="s">
        <v>5511</v>
      </c>
      <c r="HG29" t="s">
        <v>5512</v>
      </c>
      <c r="HH29" t="s">
        <v>5513</v>
      </c>
      <c r="HI29" t="s">
        <v>5514</v>
      </c>
      <c r="HJ29" t="s">
        <v>5515</v>
      </c>
      <c r="HK29" t="s">
        <v>5516</v>
      </c>
      <c r="HL29" t="s">
        <v>5517</v>
      </c>
      <c r="HM29" t="s">
        <v>5518</v>
      </c>
      <c r="HN29" t="s">
        <v>5519</v>
      </c>
      <c r="HO29" t="s">
        <v>5520</v>
      </c>
      <c r="HP29" t="s">
        <v>5521</v>
      </c>
      <c r="HQ29" t="s">
        <v>5522</v>
      </c>
      <c r="HR29" t="s">
        <v>5523</v>
      </c>
      <c r="HS29" t="s">
        <v>5524</v>
      </c>
      <c r="HT29" t="s">
        <v>5525</v>
      </c>
      <c r="HU29" t="s">
        <v>5526</v>
      </c>
      <c r="HV29" t="s">
        <v>5527</v>
      </c>
      <c r="HW29" t="s">
        <v>5528</v>
      </c>
      <c r="HX29" t="s">
        <v>5529</v>
      </c>
      <c r="HY29" t="s">
        <v>5530</v>
      </c>
      <c r="HZ29" t="s">
        <v>5531</v>
      </c>
      <c r="IA29" t="s">
        <v>5532</v>
      </c>
      <c r="IB29" t="s">
        <v>5533</v>
      </c>
      <c r="IC29" t="s">
        <v>5534</v>
      </c>
      <c r="ID29" t="s">
        <v>5535</v>
      </c>
      <c r="IE29" t="s">
        <v>5536</v>
      </c>
      <c r="IF29" t="s">
        <v>5537</v>
      </c>
      <c r="IG29" t="s">
        <v>5538</v>
      </c>
      <c r="IH29" t="s">
        <v>5539</v>
      </c>
      <c r="II29" t="s">
        <v>5540</v>
      </c>
      <c r="IJ29" t="s">
        <v>5541</v>
      </c>
      <c r="IK29" t="s">
        <v>5542</v>
      </c>
      <c r="IL29" t="s">
        <v>5543</v>
      </c>
      <c r="IM29" t="s">
        <v>5544</v>
      </c>
      <c r="IN29" t="s">
        <v>5545</v>
      </c>
      <c r="IO29" t="s">
        <v>5546</v>
      </c>
      <c r="IP29" t="s">
        <v>5547</v>
      </c>
      <c r="IQ29" t="s">
        <v>5548</v>
      </c>
      <c r="IR29" t="s">
        <v>5549</v>
      </c>
      <c r="IS29" t="s">
        <v>5550</v>
      </c>
      <c r="IT29" t="s">
        <v>5551</v>
      </c>
      <c r="IU29" t="s">
        <v>5552</v>
      </c>
      <c r="IV29" t="s">
        <v>5504</v>
      </c>
      <c r="IW29" t="s">
        <v>5553</v>
      </c>
      <c r="IX29" t="s">
        <v>5554</v>
      </c>
      <c r="IY29" t="s">
        <v>5555</v>
      </c>
      <c r="IZ29" t="s">
        <v>5556</v>
      </c>
      <c r="JA29" t="s">
        <v>5557</v>
      </c>
      <c r="JB29" t="s">
        <v>5558</v>
      </c>
      <c r="JC29" t="s">
        <v>5559</v>
      </c>
      <c r="JD29" t="s">
        <v>5560</v>
      </c>
      <c r="JE29" t="s">
        <v>5561</v>
      </c>
      <c r="JF29" t="s">
        <v>5562</v>
      </c>
      <c r="JG29" t="s">
        <v>5563</v>
      </c>
      <c r="JH29" t="s">
        <v>5564</v>
      </c>
      <c r="JI29" t="s">
        <v>5565</v>
      </c>
      <c r="JJ29" t="s">
        <v>5566</v>
      </c>
      <c r="JK29" t="s">
        <v>5567</v>
      </c>
      <c r="JL29" t="s">
        <v>5568</v>
      </c>
      <c r="JM29" t="s">
        <v>5569</v>
      </c>
      <c r="JN29" t="s">
        <v>5570</v>
      </c>
      <c r="JO29" t="s">
        <v>5571</v>
      </c>
      <c r="JP29" t="s">
        <v>5572</v>
      </c>
      <c r="JQ29" t="s">
        <v>5573</v>
      </c>
    </row>
    <row r="30" spans="1:277" x14ac:dyDescent="0.2">
      <c r="A30" t="s">
        <v>5574</v>
      </c>
      <c r="B30" t="s">
        <v>5575</v>
      </c>
      <c r="C30" t="s">
        <v>5576</v>
      </c>
      <c r="D30" t="s">
        <v>5577</v>
      </c>
      <c r="E30" t="s">
        <v>5578</v>
      </c>
      <c r="F30" t="s">
        <v>5579</v>
      </c>
      <c r="G30" t="s">
        <v>5580</v>
      </c>
      <c r="H30" t="s">
        <v>5581</v>
      </c>
      <c r="I30" t="s">
        <v>5582</v>
      </c>
      <c r="J30" t="s">
        <v>5583</v>
      </c>
      <c r="K30" t="s">
        <v>5584</v>
      </c>
      <c r="L30" t="s">
        <v>5585</v>
      </c>
      <c r="M30" t="s">
        <v>5586</v>
      </c>
      <c r="N30" t="s">
        <v>5587</v>
      </c>
      <c r="O30" t="s">
        <v>5588</v>
      </c>
      <c r="P30" t="s">
        <v>5589</v>
      </c>
      <c r="Q30" t="s">
        <v>5590</v>
      </c>
      <c r="R30" t="s">
        <v>5591</v>
      </c>
      <c r="S30" t="s">
        <v>5592</v>
      </c>
      <c r="T30" t="s">
        <v>5593</v>
      </c>
      <c r="U30" t="s">
        <v>5594</v>
      </c>
      <c r="V30" t="s">
        <v>5595</v>
      </c>
      <c r="W30" t="s">
        <v>5596</v>
      </c>
      <c r="X30" t="s">
        <v>5597</v>
      </c>
      <c r="Y30" t="s">
        <v>5598</v>
      </c>
      <c r="Z30" t="s">
        <v>5599</v>
      </c>
      <c r="AA30" t="s">
        <v>5600</v>
      </c>
      <c r="AB30" t="s">
        <v>5601</v>
      </c>
      <c r="AC30" t="s">
        <v>5602</v>
      </c>
      <c r="AD30" t="s">
        <v>5603</v>
      </c>
      <c r="AE30" t="s">
        <v>5604</v>
      </c>
      <c r="AF30" t="s">
        <v>5605</v>
      </c>
      <c r="AG30" t="s">
        <v>5606</v>
      </c>
      <c r="AH30" t="s">
        <v>5607</v>
      </c>
      <c r="AI30" t="s">
        <v>5608</v>
      </c>
      <c r="AJ30" t="s">
        <v>5609</v>
      </c>
      <c r="AK30" t="s">
        <v>5610</v>
      </c>
      <c r="AL30" t="s">
        <v>5611</v>
      </c>
      <c r="AM30" t="s">
        <v>5612</v>
      </c>
      <c r="AN30" t="s">
        <v>5613</v>
      </c>
      <c r="AO30" t="s">
        <v>5614</v>
      </c>
      <c r="AP30" t="s">
        <v>5615</v>
      </c>
      <c r="AQ30" t="s">
        <v>5616</v>
      </c>
      <c r="AR30" t="s">
        <v>5617</v>
      </c>
      <c r="AS30" t="s">
        <v>5618</v>
      </c>
      <c r="AT30" t="s">
        <v>5619</v>
      </c>
      <c r="AU30" t="s">
        <v>5620</v>
      </c>
      <c r="AV30" t="s">
        <v>5621</v>
      </c>
      <c r="AW30" t="s">
        <v>5622</v>
      </c>
      <c r="AX30" t="s">
        <v>5623</v>
      </c>
      <c r="AY30" t="s">
        <v>5624</v>
      </c>
      <c r="AZ30" t="s">
        <v>5625</v>
      </c>
      <c r="BA30" t="s">
        <v>5626</v>
      </c>
      <c r="BB30" t="s">
        <v>5627</v>
      </c>
      <c r="BC30" t="s">
        <v>5628</v>
      </c>
      <c r="BD30" t="s">
        <v>5629</v>
      </c>
      <c r="BE30" t="s">
        <v>5630</v>
      </c>
      <c r="BF30" t="s">
        <v>5631</v>
      </c>
      <c r="BG30" t="s">
        <v>5632</v>
      </c>
      <c r="BH30" t="s">
        <v>5633</v>
      </c>
      <c r="BI30" t="s">
        <v>5634</v>
      </c>
      <c r="BJ30" t="s">
        <v>5635</v>
      </c>
      <c r="BK30" t="s">
        <v>5636</v>
      </c>
      <c r="BL30" t="s">
        <v>5637</v>
      </c>
      <c r="BM30" t="s">
        <v>5638</v>
      </c>
      <c r="BN30" t="s">
        <v>5639</v>
      </c>
      <c r="BO30" t="s">
        <v>5640</v>
      </c>
      <c r="BP30" t="s">
        <v>5641</v>
      </c>
      <c r="BQ30" t="s">
        <v>5642</v>
      </c>
      <c r="BR30" t="s">
        <v>5643</v>
      </c>
      <c r="BS30" t="s">
        <v>5644</v>
      </c>
      <c r="BT30" t="s">
        <v>5645</v>
      </c>
      <c r="BU30" t="s">
        <v>5646</v>
      </c>
      <c r="BV30" t="s">
        <v>5647</v>
      </c>
      <c r="BW30" t="s">
        <v>5648</v>
      </c>
      <c r="BX30" t="s">
        <v>5649</v>
      </c>
      <c r="BY30" t="s">
        <v>5650</v>
      </c>
      <c r="BZ30" t="s">
        <v>5651</v>
      </c>
      <c r="CA30" t="s">
        <v>5652</v>
      </c>
      <c r="CB30" t="s">
        <v>5653</v>
      </c>
      <c r="CC30" t="s">
        <v>5654</v>
      </c>
      <c r="CD30" t="s">
        <v>5655</v>
      </c>
      <c r="CE30" t="s">
        <v>5656</v>
      </c>
      <c r="CF30" t="s">
        <v>5657</v>
      </c>
      <c r="CG30" t="s">
        <v>5658</v>
      </c>
      <c r="CH30" t="s">
        <v>5659</v>
      </c>
      <c r="CI30" t="s">
        <v>5660</v>
      </c>
      <c r="CJ30" t="s">
        <v>5661</v>
      </c>
      <c r="CK30" t="s">
        <v>5662</v>
      </c>
      <c r="CL30" t="s">
        <v>5663</v>
      </c>
      <c r="CM30" t="s">
        <v>5664</v>
      </c>
      <c r="CN30" t="s">
        <v>5665</v>
      </c>
      <c r="CO30" t="s">
        <v>5666</v>
      </c>
      <c r="CP30" t="s">
        <v>5667</v>
      </c>
      <c r="CQ30" t="s">
        <v>5668</v>
      </c>
      <c r="CR30" t="s">
        <v>5669</v>
      </c>
      <c r="CS30" t="s">
        <v>5670</v>
      </c>
      <c r="CT30" t="s">
        <v>5671</v>
      </c>
      <c r="CU30" t="s">
        <v>5672</v>
      </c>
      <c r="CV30" t="s">
        <v>5673</v>
      </c>
      <c r="CW30" t="s">
        <v>5674</v>
      </c>
      <c r="CX30" t="s">
        <v>5675</v>
      </c>
      <c r="CY30" t="s">
        <v>5676</v>
      </c>
      <c r="CZ30" t="s">
        <v>5677</v>
      </c>
      <c r="DA30" t="s">
        <v>5678</v>
      </c>
      <c r="DB30" t="s">
        <v>5679</v>
      </c>
      <c r="DC30" t="s">
        <v>5680</v>
      </c>
      <c r="DD30" t="s">
        <v>5681</v>
      </c>
      <c r="DE30" t="s">
        <v>5682</v>
      </c>
      <c r="DF30" t="s">
        <v>5683</v>
      </c>
      <c r="DG30" t="s">
        <v>5684</v>
      </c>
      <c r="DH30" t="s">
        <v>5685</v>
      </c>
      <c r="DI30" t="s">
        <v>5686</v>
      </c>
      <c r="DJ30" t="s">
        <v>5687</v>
      </c>
      <c r="DK30" t="s">
        <v>5688</v>
      </c>
      <c r="DL30" t="s">
        <v>5689</v>
      </c>
      <c r="DM30" t="s">
        <v>5690</v>
      </c>
      <c r="DN30" t="s">
        <v>5691</v>
      </c>
      <c r="DO30" t="s">
        <v>5692</v>
      </c>
      <c r="DP30" t="s">
        <v>5693</v>
      </c>
      <c r="DQ30" t="s">
        <v>5694</v>
      </c>
      <c r="DR30" t="s">
        <v>5695</v>
      </c>
      <c r="DS30" t="s">
        <v>5696</v>
      </c>
      <c r="DT30" t="s">
        <v>5697</v>
      </c>
      <c r="DU30" t="s">
        <v>5698</v>
      </c>
      <c r="DV30" t="s">
        <v>5699</v>
      </c>
      <c r="DW30" t="s">
        <v>5700</v>
      </c>
      <c r="DX30" t="s">
        <v>5701</v>
      </c>
      <c r="DY30" t="s">
        <v>5702</v>
      </c>
      <c r="DZ30" t="s">
        <v>5703</v>
      </c>
      <c r="EA30" t="s">
        <v>5704</v>
      </c>
      <c r="EB30" t="s">
        <v>5705</v>
      </c>
      <c r="EC30" t="s">
        <v>5706</v>
      </c>
      <c r="ED30" t="s">
        <v>5707</v>
      </c>
      <c r="EE30" t="s">
        <v>5708</v>
      </c>
      <c r="EF30" t="s">
        <v>5709</v>
      </c>
      <c r="EG30" t="s">
        <v>5710</v>
      </c>
      <c r="EH30" t="s">
        <v>5711</v>
      </c>
      <c r="EI30" t="s">
        <v>5712</v>
      </c>
      <c r="EJ30" t="s">
        <v>5713</v>
      </c>
      <c r="EK30" t="s">
        <v>5714</v>
      </c>
      <c r="EL30" t="s">
        <v>5715</v>
      </c>
      <c r="EM30" t="s">
        <v>5716</v>
      </c>
      <c r="EN30" t="s">
        <v>5717</v>
      </c>
      <c r="EO30" t="s">
        <v>5718</v>
      </c>
      <c r="EP30" t="s">
        <v>5719</v>
      </c>
      <c r="EQ30" t="s">
        <v>5720</v>
      </c>
      <c r="ER30" t="s">
        <v>5721</v>
      </c>
      <c r="ES30" t="s">
        <v>5722</v>
      </c>
      <c r="ET30" t="s">
        <v>5723</v>
      </c>
      <c r="EU30" t="s">
        <v>5724</v>
      </c>
      <c r="EV30" t="s">
        <v>5725</v>
      </c>
      <c r="EW30" t="s">
        <v>5726</v>
      </c>
      <c r="EX30" t="s">
        <v>5727</v>
      </c>
      <c r="EY30" t="s">
        <v>5728</v>
      </c>
      <c r="EZ30" t="s">
        <v>5729</v>
      </c>
      <c r="FA30" t="s">
        <v>5730</v>
      </c>
      <c r="FB30" t="s">
        <v>5731</v>
      </c>
      <c r="FC30" t="s">
        <v>5732</v>
      </c>
      <c r="FD30" t="s">
        <v>5733</v>
      </c>
      <c r="FE30" t="s">
        <v>5734</v>
      </c>
      <c r="FF30" t="s">
        <v>5735</v>
      </c>
      <c r="FG30" t="s">
        <v>5736</v>
      </c>
      <c r="FH30" t="s">
        <v>5737</v>
      </c>
      <c r="FI30" t="s">
        <v>5738</v>
      </c>
      <c r="FJ30" t="s">
        <v>5739</v>
      </c>
      <c r="FK30" t="s">
        <v>5740</v>
      </c>
      <c r="FL30" t="s">
        <v>5741</v>
      </c>
      <c r="FM30" t="s">
        <v>5742</v>
      </c>
      <c r="FN30" t="s">
        <v>5743</v>
      </c>
      <c r="FO30" t="s">
        <v>5744</v>
      </c>
      <c r="FP30" t="s">
        <v>5745</v>
      </c>
      <c r="FQ30" t="s">
        <v>5746</v>
      </c>
      <c r="FR30" t="s">
        <v>5747</v>
      </c>
      <c r="FS30" t="s">
        <v>5748</v>
      </c>
      <c r="FT30" t="s">
        <v>5749</v>
      </c>
      <c r="FU30" t="s">
        <v>5750</v>
      </c>
      <c r="FV30" t="s">
        <v>5751</v>
      </c>
      <c r="FW30" t="s">
        <v>5752</v>
      </c>
      <c r="FX30" t="s">
        <v>5753</v>
      </c>
      <c r="FY30" t="s">
        <v>5754</v>
      </c>
      <c r="FZ30" t="s">
        <v>5755</v>
      </c>
      <c r="GA30" t="s">
        <v>5756</v>
      </c>
      <c r="GB30" t="s">
        <v>5757</v>
      </c>
      <c r="GC30" t="s">
        <v>5758</v>
      </c>
      <c r="GD30" t="s">
        <v>5759</v>
      </c>
      <c r="GE30" t="s">
        <v>5760</v>
      </c>
      <c r="GF30" t="s">
        <v>5761</v>
      </c>
      <c r="GG30" t="s">
        <v>5762</v>
      </c>
      <c r="GH30" t="s">
        <v>5763</v>
      </c>
      <c r="GI30" t="s">
        <v>5764</v>
      </c>
      <c r="GJ30" t="s">
        <v>5765</v>
      </c>
      <c r="GK30" t="s">
        <v>5766</v>
      </c>
      <c r="GL30" t="s">
        <v>5767</v>
      </c>
      <c r="GM30" t="s">
        <v>5768</v>
      </c>
      <c r="GN30" t="s">
        <v>5769</v>
      </c>
      <c r="GO30" t="s">
        <v>5770</v>
      </c>
      <c r="GP30" t="s">
        <v>5771</v>
      </c>
      <c r="GQ30" t="s">
        <v>5772</v>
      </c>
      <c r="GR30" t="s">
        <v>5773</v>
      </c>
      <c r="GS30" t="s">
        <v>5774</v>
      </c>
      <c r="GT30" t="s">
        <v>5775</v>
      </c>
      <c r="GU30" t="s">
        <v>5776</v>
      </c>
      <c r="GV30" t="s">
        <v>5777</v>
      </c>
      <c r="GW30" t="s">
        <v>5778</v>
      </c>
      <c r="GX30" t="s">
        <v>5779</v>
      </c>
      <c r="GY30" t="s">
        <v>5780</v>
      </c>
      <c r="GZ30" t="s">
        <v>5781</v>
      </c>
      <c r="HA30" t="s">
        <v>5782</v>
      </c>
      <c r="HB30" t="s">
        <v>5783</v>
      </c>
      <c r="HC30" t="s">
        <v>5784</v>
      </c>
      <c r="HD30" t="s">
        <v>5785</v>
      </c>
      <c r="HE30" t="s">
        <v>5786</v>
      </c>
      <c r="HF30" t="s">
        <v>5787</v>
      </c>
      <c r="HG30" t="s">
        <v>5788</v>
      </c>
      <c r="HH30" t="s">
        <v>5789</v>
      </c>
      <c r="HI30" t="s">
        <v>5790</v>
      </c>
      <c r="HJ30" t="s">
        <v>5791</v>
      </c>
      <c r="HK30" t="s">
        <v>5792</v>
      </c>
      <c r="HL30" t="s">
        <v>5793</v>
      </c>
      <c r="HM30" t="s">
        <v>5794</v>
      </c>
      <c r="HN30" t="s">
        <v>5795</v>
      </c>
      <c r="HO30" t="s">
        <v>5796</v>
      </c>
      <c r="HP30" t="s">
        <v>5797</v>
      </c>
      <c r="HQ30" t="s">
        <v>5798</v>
      </c>
      <c r="HR30" t="s">
        <v>5799</v>
      </c>
      <c r="HS30" t="s">
        <v>5800</v>
      </c>
      <c r="HT30" t="s">
        <v>5801</v>
      </c>
      <c r="HU30" t="s">
        <v>5802</v>
      </c>
      <c r="HV30" t="s">
        <v>5803</v>
      </c>
      <c r="HW30" t="s">
        <v>5804</v>
      </c>
      <c r="HX30" t="s">
        <v>5805</v>
      </c>
      <c r="HY30" t="s">
        <v>5806</v>
      </c>
      <c r="HZ30" t="s">
        <v>5807</v>
      </c>
      <c r="IA30" t="s">
        <v>5808</v>
      </c>
      <c r="IB30" t="s">
        <v>5809</v>
      </c>
      <c r="IC30" t="s">
        <v>5810</v>
      </c>
      <c r="ID30" t="s">
        <v>5811</v>
      </c>
      <c r="IE30" t="s">
        <v>5812</v>
      </c>
      <c r="IF30" t="s">
        <v>5813</v>
      </c>
      <c r="IG30" t="s">
        <v>5814</v>
      </c>
      <c r="IH30" t="s">
        <v>5815</v>
      </c>
      <c r="II30" t="s">
        <v>5816</v>
      </c>
      <c r="IJ30" t="s">
        <v>5817</v>
      </c>
      <c r="IK30" t="s">
        <v>5818</v>
      </c>
      <c r="IL30" t="s">
        <v>5819</v>
      </c>
      <c r="IM30" t="s">
        <v>5820</v>
      </c>
      <c r="IN30" t="s">
        <v>5821</v>
      </c>
      <c r="IO30" t="s">
        <v>5822</v>
      </c>
      <c r="IP30" t="s">
        <v>5823</v>
      </c>
      <c r="IQ30" t="s">
        <v>5824</v>
      </c>
      <c r="IR30" t="s">
        <v>5825</v>
      </c>
      <c r="IS30" t="s">
        <v>5826</v>
      </c>
      <c r="IT30" t="s">
        <v>5827</v>
      </c>
      <c r="IU30" t="s">
        <v>5828</v>
      </c>
      <c r="IV30" t="s">
        <v>5829</v>
      </c>
      <c r="IW30" t="s">
        <v>5830</v>
      </c>
      <c r="IX30" t="s">
        <v>5831</v>
      </c>
      <c r="IY30" t="s">
        <v>5832</v>
      </c>
      <c r="IZ30" t="s">
        <v>5833</v>
      </c>
      <c r="JA30" t="s">
        <v>5834</v>
      </c>
      <c r="JB30" t="s">
        <v>5835</v>
      </c>
      <c r="JC30" t="s">
        <v>5836</v>
      </c>
      <c r="JD30" t="s">
        <v>5837</v>
      </c>
      <c r="JE30" t="s">
        <v>5838</v>
      </c>
      <c r="JF30" t="s">
        <v>5839</v>
      </c>
      <c r="JG30" t="s">
        <v>5840</v>
      </c>
      <c r="JH30" t="s">
        <v>5841</v>
      </c>
      <c r="JI30" t="s">
        <v>5842</v>
      </c>
      <c r="JJ30" t="s">
        <v>5843</v>
      </c>
      <c r="JK30" t="s">
        <v>5844</v>
      </c>
      <c r="JL30" t="s">
        <v>5845</v>
      </c>
      <c r="JM30" t="s">
        <v>5846</v>
      </c>
      <c r="JN30" t="s">
        <v>5847</v>
      </c>
      <c r="JO30" t="s">
        <v>5848</v>
      </c>
      <c r="JP30" t="s">
        <v>5787</v>
      </c>
      <c r="JQ30" t="s">
        <v>5849</v>
      </c>
    </row>
    <row r="31" spans="1:277" x14ac:dyDescent="0.2">
      <c r="A31" t="s">
        <v>5850</v>
      </c>
      <c r="B31" t="s">
        <v>5851</v>
      </c>
      <c r="C31" t="s">
        <v>5852</v>
      </c>
      <c r="D31" t="s">
        <v>5853</v>
      </c>
      <c r="E31" t="s">
        <v>0</v>
      </c>
      <c r="F31" t="s">
        <v>5854</v>
      </c>
      <c r="G31" t="s">
        <v>5855</v>
      </c>
      <c r="H31" t="s">
        <v>5856</v>
      </c>
      <c r="I31" t="s">
        <v>5857</v>
      </c>
      <c r="J31" t="s">
        <v>5858</v>
      </c>
      <c r="K31" t="s">
        <v>5859</v>
      </c>
      <c r="L31" t="s">
        <v>5860</v>
      </c>
      <c r="M31" t="s">
        <v>5861</v>
      </c>
      <c r="N31" t="s">
        <v>5862</v>
      </c>
      <c r="O31" t="s">
        <v>5863</v>
      </c>
      <c r="P31" t="s">
        <v>5864</v>
      </c>
      <c r="Q31" t="s">
        <v>5865</v>
      </c>
      <c r="R31" t="s">
        <v>5866</v>
      </c>
      <c r="S31" t="s">
        <v>5867</v>
      </c>
      <c r="T31" t="s">
        <v>5868</v>
      </c>
      <c r="U31" t="s">
        <v>5869</v>
      </c>
      <c r="V31" t="s">
        <v>5870</v>
      </c>
      <c r="W31" t="s">
        <v>5871</v>
      </c>
      <c r="X31" t="s">
        <v>5872</v>
      </c>
      <c r="Y31" t="s">
        <v>0</v>
      </c>
      <c r="Z31" t="s">
        <v>5873</v>
      </c>
      <c r="AA31" t="s">
        <v>5874</v>
      </c>
      <c r="AB31" t="s">
        <v>5875</v>
      </c>
      <c r="AC31" t="s">
        <v>5876</v>
      </c>
      <c r="AD31" t="s">
        <v>5877</v>
      </c>
      <c r="AE31" t="s">
        <v>5878</v>
      </c>
      <c r="AF31" t="s">
        <v>5879</v>
      </c>
      <c r="AG31" t="s">
        <v>5880</v>
      </c>
      <c r="AH31" t="s">
        <v>5881</v>
      </c>
      <c r="AI31" t="s">
        <v>5882</v>
      </c>
      <c r="AJ31" t="s">
        <v>5883</v>
      </c>
      <c r="AK31" t="s">
        <v>5884</v>
      </c>
      <c r="AL31" t="s">
        <v>5885</v>
      </c>
      <c r="AM31" t="s">
        <v>0</v>
      </c>
      <c r="AN31" t="s">
        <v>5886</v>
      </c>
      <c r="AO31" t="s">
        <v>5887</v>
      </c>
      <c r="AP31" t="s">
        <v>5888</v>
      </c>
      <c r="AQ31" t="s">
        <v>5889</v>
      </c>
      <c r="AR31" t="s">
        <v>5890</v>
      </c>
      <c r="AS31" t="s">
        <v>5891</v>
      </c>
      <c r="AT31" t="s">
        <v>0</v>
      </c>
      <c r="AU31" t="s">
        <v>5892</v>
      </c>
      <c r="AV31" t="s">
        <v>5893</v>
      </c>
      <c r="AW31" t="s">
        <v>5894</v>
      </c>
      <c r="AX31" t="s">
        <v>5895</v>
      </c>
      <c r="AY31" t="s">
        <v>5896</v>
      </c>
      <c r="AZ31" t="s">
        <v>5897</v>
      </c>
      <c r="BA31" t="s">
        <v>5898</v>
      </c>
      <c r="BB31" t="s">
        <v>5899</v>
      </c>
      <c r="BC31" t="s">
        <v>5900</v>
      </c>
      <c r="BD31" t="s">
        <v>5901</v>
      </c>
      <c r="BE31" t="s">
        <v>5902</v>
      </c>
      <c r="BF31" t="s">
        <v>5903</v>
      </c>
      <c r="BG31" t="s">
        <v>5904</v>
      </c>
      <c r="BH31" t="s">
        <v>5905</v>
      </c>
      <c r="BI31" t="s">
        <v>5906</v>
      </c>
      <c r="BJ31" t="s">
        <v>5907</v>
      </c>
      <c r="BK31" t="s">
        <v>5908</v>
      </c>
      <c r="BL31" t="s">
        <v>5909</v>
      </c>
      <c r="BM31" t="s">
        <v>5910</v>
      </c>
      <c r="BN31" t="s">
        <v>5911</v>
      </c>
      <c r="BO31" t="s">
        <v>5912</v>
      </c>
      <c r="BP31" t="s">
        <v>5913</v>
      </c>
      <c r="BQ31" t="s">
        <v>5914</v>
      </c>
      <c r="BR31" t="s">
        <v>5915</v>
      </c>
      <c r="BS31" t="s">
        <v>5916</v>
      </c>
      <c r="BT31" t="s">
        <v>5917</v>
      </c>
      <c r="BU31" t="s">
        <v>5918</v>
      </c>
      <c r="BV31" t="s">
        <v>5919</v>
      </c>
      <c r="BW31" t="s">
        <v>5920</v>
      </c>
      <c r="BX31" t="s">
        <v>5921</v>
      </c>
      <c r="BY31" t="s">
        <v>5922</v>
      </c>
      <c r="BZ31" t="s">
        <v>5923</v>
      </c>
      <c r="CA31" t="s">
        <v>5924</v>
      </c>
      <c r="CB31" t="s">
        <v>5925</v>
      </c>
      <c r="CC31" t="s">
        <v>0</v>
      </c>
      <c r="CD31" t="s">
        <v>5926</v>
      </c>
      <c r="CE31" t="s">
        <v>5927</v>
      </c>
      <c r="CF31" t="s">
        <v>5928</v>
      </c>
      <c r="CG31" t="s">
        <v>5929</v>
      </c>
      <c r="CH31" t="s">
        <v>5930</v>
      </c>
      <c r="CI31" t="s">
        <v>5931</v>
      </c>
      <c r="CJ31" t="s">
        <v>5932</v>
      </c>
      <c r="CK31" t="s">
        <v>5933</v>
      </c>
      <c r="CL31" t="s">
        <v>5934</v>
      </c>
      <c r="CM31" t="s">
        <v>5935</v>
      </c>
      <c r="CN31" t="s">
        <v>5936</v>
      </c>
      <c r="CO31" t="s">
        <v>5937</v>
      </c>
      <c r="CP31" t="s">
        <v>5938</v>
      </c>
      <c r="CQ31" t="s">
        <v>5939</v>
      </c>
      <c r="CR31" t="s">
        <v>5940</v>
      </c>
      <c r="CS31" t="s">
        <v>5941</v>
      </c>
      <c r="CT31" t="s">
        <v>5942</v>
      </c>
      <c r="CU31" t="s">
        <v>5943</v>
      </c>
      <c r="CV31" t="s">
        <v>5944</v>
      </c>
      <c r="CW31" t="s">
        <v>5945</v>
      </c>
      <c r="CX31" t="s">
        <v>5946</v>
      </c>
      <c r="CY31" t="s">
        <v>5947</v>
      </c>
      <c r="CZ31" t="s">
        <v>5948</v>
      </c>
      <c r="DA31" t="s">
        <v>5949</v>
      </c>
      <c r="DB31" t="s">
        <v>5950</v>
      </c>
      <c r="DC31" t="s">
        <v>5951</v>
      </c>
      <c r="DD31" t="s">
        <v>5952</v>
      </c>
      <c r="DE31" t="s">
        <v>5953</v>
      </c>
      <c r="DF31" t="s">
        <v>5954</v>
      </c>
      <c r="DG31" t="s">
        <v>5955</v>
      </c>
      <c r="DH31" t="s">
        <v>5956</v>
      </c>
      <c r="DI31" t="s">
        <v>5957</v>
      </c>
      <c r="DJ31" t="s">
        <v>5958</v>
      </c>
      <c r="DK31" t="s">
        <v>5959</v>
      </c>
      <c r="DL31" t="s">
        <v>5960</v>
      </c>
      <c r="DM31" t="s">
        <v>5961</v>
      </c>
      <c r="DN31" t="s">
        <v>5962</v>
      </c>
      <c r="DO31" t="s">
        <v>5963</v>
      </c>
      <c r="DP31" t="s">
        <v>5964</v>
      </c>
      <c r="DQ31" t="s">
        <v>5965</v>
      </c>
      <c r="DR31" t="s">
        <v>5966</v>
      </c>
      <c r="DS31" t="s">
        <v>5967</v>
      </c>
      <c r="DT31" t="s">
        <v>5968</v>
      </c>
      <c r="DU31" t="s">
        <v>5969</v>
      </c>
      <c r="DV31" t="s">
        <v>5970</v>
      </c>
      <c r="DW31" t="s">
        <v>0</v>
      </c>
      <c r="DX31" t="s">
        <v>5971</v>
      </c>
      <c r="DY31" t="s">
        <v>5972</v>
      </c>
      <c r="DZ31" t="s">
        <v>5973</v>
      </c>
      <c r="EA31" t="s">
        <v>5974</v>
      </c>
      <c r="EB31" t="s">
        <v>5975</v>
      </c>
      <c r="EC31" t="s">
        <v>5976</v>
      </c>
      <c r="ED31" t="s">
        <v>5977</v>
      </c>
      <c r="EE31" t="s">
        <v>5978</v>
      </c>
      <c r="EF31" t="s">
        <v>5979</v>
      </c>
      <c r="EG31" t="s">
        <v>5980</v>
      </c>
      <c r="EH31" t="s">
        <v>5981</v>
      </c>
      <c r="EI31" t="s">
        <v>5982</v>
      </c>
      <c r="EJ31" t="s">
        <v>5983</v>
      </c>
      <c r="EK31" t="s">
        <v>5984</v>
      </c>
      <c r="EL31" t="s">
        <v>5985</v>
      </c>
      <c r="EM31" t="s">
        <v>5986</v>
      </c>
      <c r="EN31" t="s">
        <v>5987</v>
      </c>
      <c r="EO31" t="s">
        <v>5988</v>
      </c>
      <c r="EP31" t="s">
        <v>5989</v>
      </c>
      <c r="EQ31" t="s">
        <v>5990</v>
      </c>
      <c r="ER31" t="s">
        <v>5991</v>
      </c>
      <c r="ES31" t="s">
        <v>5992</v>
      </c>
      <c r="ET31" t="s">
        <v>5993</v>
      </c>
      <c r="EU31" t="s">
        <v>5994</v>
      </c>
      <c r="EV31" t="s">
        <v>5995</v>
      </c>
      <c r="EW31" t="s">
        <v>5996</v>
      </c>
      <c r="EX31" t="s">
        <v>5997</v>
      </c>
      <c r="EY31" t="s">
        <v>5998</v>
      </c>
      <c r="EZ31" t="s">
        <v>5999</v>
      </c>
      <c r="FA31" t="s">
        <v>6000</v>
      </c>
      <c r="FB31" t="s">
        <v>6001</v>
      </c>
      <c r="FC31" t="s">
        <v>6002</v>
      </c>
      <c r="FD31" t="s">
        <v>6003</v>
      </c>
      <c r="FE31" t="s">
        <v>6004</v>
      </c>
      <c r="FF31" t="s">
        <v>6005</v>
      </c>
      <c r="FG31" t="s">
        <v>6006</v>
      </c>
      <c r="FH31" t="s">
        <v>6007</v>
      </c>
      <c r="FI31" t="s">
        <v>6008</v>
      </c>
      <c r="FJ31" t="s">
        <v>6009</v>
      </c>
      <c r="FK31" t="s">
        <v>6010</v>
      </c>
      <c r="FL31" t="s">
        <v>6011</v>
      </c>
      <c r="FM31" t="s">
        <v>6012</v>
      </c>
      <c r="FN31" t="s">
        <v>6013</v>
      </c>
      <c r="FO31" t="s">
        <v>6014</v>
      </c>
      <c r="FP31" t="s">
        <v>6015</v>
      </c>
      <c r="FQ31" t="s">
        <v>6016</v>
      </c>
      <c r="FR31" t="s">
        <v>6017</v>
      </c>
      <c r="FS31" t="s">
        <v>6018</v>
      </c>
      <c r="FT31" t="s">
        <v>6019</v>
      </c>
      <c r="FU31" t="s">
        <v>6020</v>
      </c>
      <c r="FV31" t="s">
        <v>6021</v>
      </c>
      <c r="FW31" t="s">
        <v>6022</v>
      </c>
      <c r="FX31" t="s">
        <v>6023</v>
      </c>
      <c r="FY31" t="s">
        <v>6024</v>
      </c>
      <c r="FZ31" t="s">
        <v>6025</v>
      </c>
      <c r="GA31" t="s">
        <v>6026</v>
      </c>
      <c r="GB31" t="s">
        <v>6027</v>
      </c>
      <c r="GC31" t="s">
        <v>6028</v>
      </c>
      <c r="GD31" t="s">
        <v>6029</v>
      </c>
      <c r="GE31" t="s">
        <v>6030</v>
      </c>
      <c r="GF31" t="s">
        <v>6031</v>
      </c>
      <c r="GG31" t="s">
        <v>6032</v>
      </c>
      <c r="GH31" t="s">
        <v>6033</v>
      </c>
      <c r="GI31" t="s">
        <v>6034</v>
      </c>
      <c r="GJ31" t="s">
        <v>0</v>
      </c>
      <c r="GK31" t="s">
        <v>6035</v>
      </c>
      <c r="GL31" t="s">
        <v>6036</v>
      </c>
      <c r="GM31" t="s">
        <v>6037</v>
      </c>
      <c r="GN31" t="s">
        <v>6038</v>
      </c>
      <c r="GO31" t="s">
        <v>6039</v>
      </c>
      <c r="GP31" t="s">
        <v>6040</v>
      </c>
      <c r="GQ31" t="s">
        <v>2744</v>
      </c>
      <c r="GR31" t="s">
        <v>6041</v>
      </c>
      <c r="GS31" t="s">
        <v>6042</v>
      </c>
      <c r="GT31" t="s">
        <v>6043</v>
      </c>
      <c r="GU31" t="s">
        <v>6044</v>
      </c>
      <c r="GV31" t="s">
        <v>6045</v>
      </c>
      <c r="GW31" t="s">
        <v>6046</v>
      </c>
      <c r="GX31" t="s">
        <v>6047</v>
      </c>
      <c r="GY31" t="s">
        <v>6048</v>
      </c>
      <c r="GZ31" t="s">
        <v>6049</v>
      </c>
      <c r="HA31" t="s">
        <v>6050</v>
      </c>
      <c r="HB31" t="s">
        <v>6051</v>
      </c>
      <c r="HC31" t="s">
        <v>6052</v>
      </c>
      <c r="HD31" t="s">
        <v>6053</v>
      </c>
      <c r="HE31" t="s">
        <v>6054</v>
      </c>
      <c r="HF31" t="s">
        <v>6055</v>
      </c>
      <c r="HG31" t="s">
        <v>6056</v>
      </c>
      <c r="HH31" t="s">
        <v>6057</v>
      </c>
      <c r="HI31" t="s">
        <v>6058</v>
      </c>
      <c r="HJ31" t="s">
        <v>6059</v>
      </c>
      <c r="HK31" t="s">
        <v>6060</v>
      </c>
      <c r="HL31" t="s">
        <v>6061</v>
      </c>
      <c r="HM31" t="s">
        <v>6062</v>
      </c>
      <c r="HN31" t="s">
        <v>0</v>
      </c>
      <c r="HO31" t="s">
        <v>6063</v>
      </c>
      <c r="HP31" t="s">
        <v>6064</v>
      </c>
      <c r="HQ31" t="s">
        <v>6065</v>
      </c>
      <c r="HR31" t="s">
        <v>6066</v>
      </c>
      <c r="HS31" t="s">
        <v>6067</v>
      </c>
      <c r="HT31" t="s">
        <v>6068</v>
      </c>
      <c r="HU31" t="s">
        <v>6069</v>
      </c>
      <c r="HV31" t="s">
        <v>6070</v>
      </c>
      <c r="HW31" t="s">
        <v>6071</v>
      </c>
      <c r="HX31" t="s">
        <v>6072</v>
      </c>
      <c r="HY31" t="s">
        <v>6073</v>
      </c>
      <c r="HZ31" t="s">
        <v>6074</v>
      </c>
      <c r="IA31" t="s">
        <v>6075</v>
      </c>
      <c r="IB31" t="s">
        <v>6076</v>
      </c>
      <c r="IC31" t="s">
        <v>6077</v>
      </c>
      <c r="ID31" t="s">
        <v>6078</v>
      </c>
      <c r="IE31" t="s">
        <v>6079</v>
      </c>
      <c r="IF31" t="s">
        <v>6080</v>
      </c>
      <c r="IG31" t="s">
        <v>6081</v>
      </c>
      <c r="IH31" t="s">
        <v>6082</v>
      </c>
      <c r="II31" t="s">
        <v>6083</v>
      </c>
      <c r="IJ31" t="s">
        <v>6084</v>
      </c>
      <c r="IK31" t="s">
        <v>6085</v>
      </c>
      <c r="IL31" t="s">
        <v>6086</v>
      </c>
      <c r="IM31" t="s">
        <v>6087</v>
      </c>
      <c r="IN31" t="s">
        <v>6088</v>
      </c>
      <c r="IO31" t="s">
        <v>6089</v>
      </c>
      <c r="IP31" t="s">
        <v>6090</v>
      </c>
      <c r="IQ31" t="s">
        <v>6091</v>
      </c>
      <c r="IR31" t="s">
        <v>6092</v>
      </c>
      <c r="IS31" t="s">
        <v>6093</v>
      </c>
      <c r="IT31" t="s">
        <v>6094</v>
      </c>
      <c r="IU31" t="s">
        <v>6095</v>
      </c>
      <c r="IV31" t="s">
        <v>6096</v>
      </c>
      <c r="IW31" t="s">
        <v>6097</v>
      </c>
      <c r="IX31" t="s">
        <v>6098</v>
      </c>
      <c r="IY31" t="s">
        <v>6099</v>
      </c>
      <c r="IZ31" t="s">
        <v>6100</v>
      </c>
      <c r="JA31" t="s">
        <v>6101</v>
      </c>
      <c r="JB31" t="s">
        <v>6102</v>
      </c>
      <c r="JC31" t="s">
        <v>6103</v>
      </c>
      <c r="JD31" t="s">
        <v>6104</v>
      </c>
      <c r="JE31" t="s">
        <v>6105</v>
      </c>
      <c r="JF31" t="s">
        <v>6106</v>
      </c>
      <c r="JG31" t="s">
        <v>6081</v>
      </c>
      <c r="JH31" t="s">
        <v>6107</v>
      </c>
      <c r="JI31" t="s">
        <v>6108</v>
      </c>
      <c r="JJ31" t="s">
        <v>6109</v>
      </c>
      <c r="JK31" t="s">
        <v>6110</v>
      </c>
      <c r="JL31" t="s">
        <v>6111</v>
      </c>
      <c r="JM31" t="s">
        <v>6112</v>
      </c>
      <c r="JN31" t="s">
        <v>6113</v>
      </c>
      <c r="JO31" t="s">
        <v>6114</v>
      </c>
      <c r="JP31" t="s">
        <v>6115</v>
      </c>
      <c r="JQ31" t="s">
        <v>6116</v>
      </c>
    </row>
    <row r="32" spans="1:277" x14ac:dyDescent="0.2">
      <c r="A32" t="s">
        <v>6117</v>
      </c>
      <c r="B32" t="s">
        <v>6118</v>
      </c>
      <c r="C32" t="s">
        <v>6119</v>
      </c>
      <c r="D32" t="s">
        <v>6120</v>
      </c>
      <c r="E32" t="s">
        <v>6121</v>
      </c>
      <c r="F32" t="s">
        <v>6122</v>
      </c>
      <c r="G32" t="s">
        <v>6123</v>
      </c>
      <c r="H32" t="s">
        <v>6124</v>
      </c>
      <c r="I32" t="s">
        <v>6125</v>
      </c>
      <c r="J32" t="s">
        <v>6126</v>
      </c>
      <c r="K32" t="s">
        <v>6127</v>
      </c>
      <c r="L32" t="s">
        <v>6128</v>
      </c>
      <c r="M32" t="s">
        <v>6129</v>
      </c>
      <c r="N32" t="s">
        <v>6130</v>
      </c>
      <c r="O32" t="s">
        <v>6131</v>
      </c>
      <c r="P32" t="s">
        <v>6132</v>
      </c>
      <c r="Q32" t="s">
        <v>6133</v>
      </c>
      <c r="R32" t="s">
        <v>6134</v>
      </c>
      <c r="S32" t="s">
        <v>6135</v>
      </c>
      <c r="T32" t="s">
        <v>6136</v>
      </c>
      <c r="U32" t="s">
        <v>6137</v>
      </c>
      <c r="V32" t="s">
        <v>6138</v>
      </c>
      <c r="W32" t="s">
        <v>6139</v>
      </c>
      <c r="X32" t="s">
        <v>6140</v>
      </c>
      <c r="Y32" t="s">
        <v>6141</v>
      </c>
      <c r="Z32" t="s">
        <v>6142</v>
      </c>
      <c r="AA32" t="s">
        <v>6143</v>
      </c>
      <c r="AB32" t="s">
        <v>6144</v>
      </c>
      <c r="AC32" t="s">
        <v>6145</v>
      </c>
      <c r="AD32" t="s">
        <v>6146</v>
      </c>
      <c r="AE32" t="s">
        <v>6147</v>
      </c>
      <c r="AF32" t="s">
        <v>6148</v>
      </c>
      <c r="AG32" t="s">
        <v>6149</v>
      </c>
      <c r="AH32" t="s">
        <v>6150</v>
      </c>
      <c r="AI32" t="s">
        <v>6151</v>
      </c>
      <c r="AJ32" t="s">
        <v>6152</v>
      </c>
      <c r="AK32" t="s">
        <v>6153</v>
      </c>
      <c r="AL32" t="s">
        <v>6154</v>
      </c>
      <c r="AM32" t="s">
        <v>6155</v>
      </c>
      <c r="AN32" t="s">
        <v>6156</v>
      </c>
      <c r="AO32" t="s">
        <v>6157</v>
      </c>
      <c r="AP32" t="s">
        <v>6158</v>
      </c>
      <c r="AQ32" t="s">
        <v>6159</v>
      </c>
      <c r="AR32" t="s">
        <v>6160</v>
      </c>
      <c r="AS32" t="s">
        <v>6161</v>
      </c>
      <c r="AT32" t="s">
        <v>6162</v>
      </c>
      <c r="AU32" t="s">
        <v>6163</v>
      </c>
      <c r="AV32" t="s">
        <v>6164</v>
      </c>
      <c r="AW32" t="s">
        <v>6165</v>
      </c>
      <c r="AX32" t="s">
        <v>6166</v>
      </c>
      <c r="AY32" t="s">
        <v>6167</v>
      </c>
      <c r="AZ32" t="s">
        <v>6168</v>
      </c>
      <c r="BA32" t="s">
        <v>6169</v>
      </c>
      <c r="BB32" t="s">
        <v>6170</v>
      </c>
      <c r="BC32" t="s">
        <v>6171</v>
      </c>
      <c r="BD32" t="s">
        <v>6172</v>
      </c>
      <c r="BE32" t="s">
        <v>6173</v>
      </c>
      <c r="BF32" t="s">
        <v>6174</v>
      </c>
      <c r="BG32" t="s">
        <v>6175</v>
      </c>
      <c r="BH32" t="s">
        <v>6176</v>
      </c>
      <c r="BI32" t="s">
        <v>6177</v>
      </c>
      <c r="BJ32" t="s">
        <v>6178</v>
      </c>
      <c r="BK32" t="s">
        <v>6179</v>
      </c>
      <c r="BL32" t="s">
        <v>6180</v>
      </c>
      <c r="BM32" t="s">
        <v>6181</v>
      </c>
      <c r="BN32" t="s">
        <v>6182</v>
      </c>
      <c r="BO32" t="s">
        <v>6183</v>
      </c>
      <c r="BP32" t="s">
        <v>6184</v>
      </c>
      <c r="BQ32" t="s">
        <v>6185</v>
      </c>
      <c r="BR32" t="s">
        <v>6186</v>
      </c>
      <c r="BS32" t="s">
        <v>6187</v>
      </c>
      <c r="BT32" t="s">
        <v>6188</v>
      </c>
      <c r="BU32" t="s">
        <v>6189</v>
      </c>
      <c r="BV32" t="s">
        <v>6190</v>
      </c>
      <c r="BW32" t="s">
        <v>6191</v>
      </c>
      <c r="BX32" t="s">
        <v>6192</v>
      </c>
      <c r="BY32" t="s">
        <v>6193</v>
      </c>
      <c r="BZ32" t="s">
        <v>6194</v>
      </c>
      <c r="CA32" t="s">
        <v>6195</v>
      </c>
      <c r="CB32" t="s">
        <v>6196</v>
      </c>
      <c r="CC32" t="s">
        <v>6197</v>
      </c>
      <c r="CD32" t="s">
        <v>6198</v>
      </c>
      <c r="CE32" t="s">
        <v>6199</v>
      </c>
      <c r="CF32" t="s">
        <v>6200</v>
      </c>
      <c r="CG32" t="s">
        <v>6201</v>
      </c>
      <c r="CH32" t="s">
        <v>6202</v>
      </c>
      <c r="CI32" t="s">
        <v>6203</v>
      </c>
      <c r="CJ32" t="s">
        <v>6204</v>
      </c>
      <c r="CK32" t="s">
        <v>6205</v>
      </c>
      <c r="CL32" t="s">
        <v>6206</v>
      </c>
      <c r="CM32" t="s">
        <v>6207</v>
      </c>
      <c r="CN32" t="s">
        <v>6208</v>
      </c>
      <c r="CO32" t="s">
        <v>6209</v>
      </c>
      <c r="CP32" t="s">
        <v>6210</v>
      </c>
      <c r="CQ32" t="s">
        <v>6211</v>
      </c>
      <c r="CR32" t="s">
        <v>6212</v>
      </c>
      <c r="CS32" t="s">
        <v>6213</v>
      </c>
      <c r="CT32" t="s">
        <v>6214</v>
      </c>
      <c r="CU32" t="s">
        <v>6215</v>
      </c>
      <c r="CV32" t="s">
        <v>6216</v>
      </c>
      <c r="CW32" t="s">
        <v>6217</v>
      </c>
      <c r="CX32" t="s">
        <v>6218</v>
      </c>
      <c r="CY32" t="s">
        <v>6219</v>
      </c>
      <c r="CZ32" t="s">
        <v>6220</v>
      </c>
      <c r="DA32" t="s">
        <v>6221</v>
      </c>
      <c r="DB32" t="s">
        <v>6222</v>
      </c>
      <c r="DC32" t="s">
        <v>6223</v>
      </c>
      <c r="DD32" t="s">
        <v>6224</v>
      </c>
      <c r="DE32" t="s">
        <v>6225</v>
      </c>
      <c r="DF32" t="s">
        <v>6226</v>
      </c>
      <c r="DG32" t="s">
        <v>6227</v>
      </c>
      <c r="DH32" t="s">
        <v>6228</v>
      </c>
      <c r="DI32" t="s">
        <v>6229</v>
      </c>
      <c r="DJ32" t="s">
        <v>6230</v>
      </c>
      <c r="DK32" t="s">
        <v>6231</v>
      </c>
      <c r="DL32" t="s">
        <v>6232</v>
      </c>
      <c r="DM32" t="s">
        <v>6233</v>
      </c>
      <c r="DN32" t="s">
        <v>6234</v>
      </c>
      <c r="DO32" t="s">
        <v>6235</v>
      </c>
      <c r="DP32" t="s">
        <v>6236</v>
      </c>
      <c r="DQ32" t="s">
        <v>6237</v>
      </c>
      <c r="DR32" t="s">
        <v>6238</v>
      </c>
      <c r="DS32" t="s">
        <v>6239</v>
      </c>
      <c r="DT32" t="s">
        <v>6240</v>
      </c>
      <c r="DU32" t="s">
        <v>6241</v>
      </c>
      <c r="DV32" t="s">
        <v>6242</v>
      </c>
      <c r="DW32" t="s">
        <v>6243</v>
      </c>
      <c r="DX32" t="s">
        <v>6244</v>
      </c>
      <c r="DY32" t="s">
        <v>6245</v>
      </c>
      <c r="DZ32" t="s">
        <v>6246</v>
      </c>
      <c r="EA32" t="s">
        <v>6247</v>
      </c>
      <c r="EB32" t="s">
        <v>6248</v>
      </c>
      <c r="EC32" t="s">
        <v>6249</v>
      </c>
      <c r="ED32" t="s">
        <v>6250</v>
      </c>
      <c r="EE32" t="s">
        <v>6251</v>
      </c>
      <c r="EF32" t="s">
        <v>6252</v>
      </c>
      <c r="EG32" t="s">
        <v>6253</v>
      </c>
      <c r="EH32" t="s">
        <v>6254</v>
      </c>
      <c r="EI32" t="s">
        <v>6255</v>
      </c>
      <c r="EJ32" t="s">
        <v>6256</v>
      </c>
      <c r="EK32" t="s">
        <v>6257</v>
      </c>
      <c r="EL32" t="s">
        <v>6258</v>
      </c>
      <c r="EM32" t="s">
        <v>6259</v>
      </c>
      <c r="EN32" t="s">
        <v>6260</v>
      </c>
      <c r="EO32" t="s">
        <v>6261</v>
      </c>
      <c r="EP32" t="s">
        <v>6262</v>
      </c>
      <c r="EQ32" t="s">
        <v>6263</v>
      </c>
      <c r="ER32" t="s">
        <v>6264</v>
      </c>
      <c r="ES32" t="s">
        <v>6265</v>
      </c>
      <c r="ET32" t="s">
        <v>6266</v>
      </c>
      <c r="EU32" t="s">
        <v>6267</v>
      </c>
      <c r="EV32" t="s">
        <v>6268</v>
      </c>
      <c r="EW32" t="s">
        <v>6269</v>
      </c>
      <c r="EX32" t="s">
        <v>6270</v>
      </c>
      <c r="EY32" t="s">
        <v>6271</v>
      </c>
      <c r="EZ32" t="s">
        <v>6272</v>
      </c>
      <c r="FA32" t="s">
        <v>6273</v>
      </c>
      <c r="FB32" t="s">
        <v>6274</v>
      </c>
      <c r="FC32" t="s">
        <v>6275</v>
      </c>
      <c r="FD32" t="s">
        <v>6276</v>
      </c>
      <c r="FE32" t="s">
        <v>6277</v>
      </c>
      <c r="FF32" t="s">
        <v>6278</v>
      </c>
      <c r="FG32" t="s">
        <v>6279</v>
      </c>
      <c r="FH32" t="s">
        <v>6280</v>
      </c>
      <c r="FI32" t="s">
        <v>6281</v>
      </c>
      <c r="FJ32" t="s">
        <v>6282</v>
      </c>
      <c r="FK32" t="s">
        <v>6283</v>
      </c>
      <c r="FL32" t="s">
        <v>6284</v>
      </c>
      <c r="FM32" t="s">
        <v>6285</v>
      </c>
      <c r="FN32" t="s">
        <v>6286</v>
      </c>
      <c r="FO32" t="s">
        <v>6287</v>
      </c>
      <c r="FP32" t="s">
        <v>6288</v>
      </c>
      <c r="FQ32" t="s">
        <v>1636</v>
      </c>
      <c r="FR32" t="s">
        <v>6289</v>
      </c>
      <c r="FS32" t="s">
        <v>6290</v>
      </c>
      <c r="FT32" t="s">
        <v>6291</v>
      </c>
      <c r="FU32" t="s">
        <v>6292</v>
      </c>
      <c r="FV32" t="s">
        <v>6293</v>
      </c>
      <c r="FW32" t="s">
        <v>6294</v>
      </c>
      <c r="FX32" t="s">
        <v>6295</v>
      </c>
      <c r="FY32" t="s">
        <v>6296</v>
      </c>
      <c r="FZ32" t="s">
        <v>6297</v>
      </c>
      <c r="GA32" t="s">
        <v>6298</v>
      </c>
      <c r="GB32" t="s">
        <v>6299</v>
      </c>
      <c r="GC32" t="s">
        <v>6300</v>
      </c>
      <c r="GD32" t="s">
        <v>6301</v>
      </c>
      <c r="GE32" t="s">
        <v>6302</v>
      </c>
      <c r="GF32" t="s">
        <v>6303</v>
      </c>
      <c r="GG32" t="s">
        <v>6304</v>
      </c>
      <c r="GH32" t="s">
        <v>6305</v>
      </c>
      <c r="GI32" t="s">
        <v>6306</v>
      </c>
      <c r="GJ32" t="s">
        <v>6307</v>
      </c>
      <c r="GK32" t="s">
        <v>6308</v>
      </c>
      <c r="GL32" t="s">
        <v>6309</v>
      </c>
      <c r="GM32" t="s">
        <v>6310</v>
      </c>
      <c r="GN32" t="s">
        <v>6311</v>
      </c>
      <c r="GO32" t="s">
        <v>6312</v>
      </c>
      <c r="GP32" t="s">
        <v>6313</v>
      </c>
      <c r="GQ32" t="s">
        <v>6314</v>
      </c>
      <c r="GR32" t="s">
        <v>6315</v>
      </c>
      <c r="GS32" t="s">
        <v>6316</v>
      </c>
      <c r="GT32" t="s">
        <v>6317</v>
      </c>
      <c r="GU32" t="s">
        <v>6318</v>
      </c>
      <c r="GV32" t="s">
        <v>6319</v>
      </c>
      <c r="GW32" t="s">
        <v>6320</v>
      </c>
      <c r="GX32" t="s">
        <v>6321</v>
      </c>
      <c r="GY32" t="s">
        <v>6322</v>
      </c>
      <c r="GZ32" t="s">
        <v>6323</v>
      </c>
      <c r="HA32" t="s">
        <v>6324</v>
      </c>
      <c r="HB32" t="s">
        <v>6325</v>
      </c>
      <c r="HC32" t="s">
        <v>6326</v>
      </c>
      <c r="HD32" t="s">
        <v>6327</v>
      </c>
      <c r="HE32" t="s">
        <v>6328</v>
      </c>
      <c r="HF32" t="s">
        <v>6329</v>
      </c>
      <c r="HG32" t="s">
        <v>6330</v>
      </c>
      <c r="HH32" t="s">
        <v>6331</v>
      </c>
      <c r="HI32" t="s">
        <v>6332</v>
      </c>
      <c r="HJ32" t="s">
        <v>6333</v>
      </c>
      <c r="HK32" t="s">
        <v>6334</v>
      </c>
      <c r="HL32" t="s">
        <v>6335</v>
      </c>
      <c r="HM32" t="s">
        <v>6336</v>
      </c>
      <c r="HN32" t="s">
        <v>6337</v>
      </c>
      <c r="HO32" t="s">
        <v>6338</v>
      </c>
      <c r="HP32" t="s">
        <v>6339</v>
      </c>
      <c r="HQ32" t="s">
        <v>6340</v>
      </c>
      <c r="HR32" t="s">
        <v>6320</v>
      </c>
      <c r="HS32" t="s">
        <v>6341</v>
      </c>
      <c r="HT32" t="s">
        <v>6342</v>
      </c>
      <c r="HU32" t="s">
        <v>6343</v>
      </c>
      <c r="HV32" t="s">
        <v>6344</v>
      </c>
      <c r="HW32" t="s">
        <v>6345</v>
      </c>
      <c r="HX32" t="s">
        <v>6346</v>
      </c>
      <c r="HY32" t="s">
        <v>6347</v>
      </c>
      <c r="HZ32" t="s">
        <v>6348</v>
      </c>
      <c r="IA32" t="s">
        <v>6349</v>
      </c>
      <c r="IB32" t="s">
        <v>6350</v>
      </c>
      <c r="IC32" t="s">
        <v>6351</v>
      </c>
      <c r="ID32" t="s">
        <v>6352</v>
      </c>
      <c r="IE32" t="s">
        <v>6353</v>
      </c>
      <c r="IF32" t="s">
        <v>6354</v>
      </c>
      <c r="IG32" t="s">
        <v>6355</v>
      </c>
      <c r="IH32" t="s">
        <v>6356</v>
      </c>
      <c r="II32" t="s">
        <v>6357</v>
      </c>
      <c r="IJ32" t="s">
        <v>6358</v>
      </c>
      <c r="IK32" t="s">
        <v>6359</v>
      </c>
      <c r="IL32" t="s">
        <v>6360</v>
      </c>
      <c r="IM32" t="s">
        <v>0</v>
      </c>
      <c r="IN32" t="s">
        <v>6361</v>
      </c>
      <c r="IO32" t="s">
        <v>6362</v>
      </c>
      <c r="IP32" t="s">
        <v>6363</v>
      </c>
      <c r="IQ32" t="s">
        <v>6364</v>
      </c>
      <c r="IR32" t="s">
        <v>6365</v>
      </c>
      <c r="IS32" t="s">
        <v>6366</v>
      </c>
      <c r="IT32" t="s">
        <v>6367</v>
      </c>
      <c r="IU32" t="s">
        <v>6368</v>
      </c>
      <c r="IV32" t="s">
        <v>6369</v>
      </c>
      <c r="IW32" t="s">
        <v>6370</v>
      </c>
      <c r="IX32" t="s">
        <v>6371</v>
      </c>
      <c r="IY32" t="s">
        <v>6372</v>
      </c>
      <c r="IZ32" t="s">
        <v>6373</v>
      </c>
      <c r="JA32" t="s">
        <v>6374</v>
      </c>
      <c r="JB32" t="s">
        <v>6375</v>
      </c>
      <c r="JC32" t="s">
        <v>6376</v>
      </c>
      <c r="JD32" t="s">
        <v>6377</v>
      </c>
      <c r="JE32" t="s">
        <v>6378</v>
      </c>
      <c r="JF32" t="s">
        <v>6379</v>
      </c>
      <c r="JG32" t="s">
        <v>6380</v>
      </c>
      <c r="JH32" t="s">
        <v>6381</v>
      </c>
      <c r="JI32" t="s">
        <v>6382</v>
      </c>
      <c r="JJ32" t="s">
        <v>6383</v>
      </c>
      <c r="JK32" t="s">
        <v>6320</v>
      </c>
      <c r="JL32" t="s">
        <v>6384</v>
      </c>
      <c r="JM32" t="s">
        <v>6385</v>
      </c>
      <c r="JN32" t="s">
        <v>6386</v>
      </c>
      <c r="JO32" t="s">
        <v>6387</v>
      </c>
      <c r="JP32" t="s">
        <v>6388</v>
      </c>
      <c r="JQ32" t="s">
        <v>6389</v>
      </c>
    </row>
    <row r="33" spans="1:277" x14ac:dyDescent="0.2">
      <c r="A33" t="s">
        <v>6390</v>
      </c>
      <c r="B33" t="s">
        <v>6391</v>
      </c>
      <c r="C33" t="s">
        <v>6392</v>
      </c>
      <c r="D33" t="s">
        <v>6393</v>
      </c>
      <c r="E33" t="s">
        <v>6394</v>
      </c>
      <c r="F33" t="s">
        <v>6395</v>
      </c>
      <c r="G33" t="s">
        <v>6396</v>
      </c>
      <c r="H33" t="s">
        <v>6397</v>
      </c>
      <c r="I33" t="s">
        <v>6398</v>
      </c>
      <c r="J33" t="s">
        <v>6399</v>
      </c>
      <c r="K33" t="s">
        <v>6400</v>
      </c>
      <c r="L33" t="s">
        <v>6401</v>
      </c>
      <c r="M33" t="s">
        <v>6402</v>
      </c>
      <c r="N33" t="s">
        <v>6403</v>
      </c>
      <c r="O33" t="s">
        <v>6404</v>
      </c>
      <c r="P33" t="s">
        <v>6405</v>
      </c>
      <c r="Q33" t="s">
        <v>6406</v>
      </c>
      <c r="R33" t="s">
        <v>6407</v>
      </c>
      <c r="S33" t="s">
        <v>6408</v>
      </c>
      <c r="T33" t="s">
        <v>6409</v>
      </c>
      <c r="U33" t="s">
        <v>6410</v>
      </c>
      <c r="V33" t="s">
        <v>6411</v>
      </c>
      <c r="W33" t="s">
        <v>6412</v>
      </c>
      <c r="X33" t="s">
        <v>6413</v>
      </c>
      <c r="Y33" t="s">
        <v>6414</v>
      </c>
      <c r="Z33" t="s">
        <v>6415</v>
      </c>
      <c r="AA33" t="s">
        <v>6416</v>
      </c>
      <c r="AB33" t="s">
        <v>6417</v>
      </c>
      <c r="AC33" t="s">
        <v>6418</v>
      </c>
      <c r="AD33" t="s">
        <v>6419</v>
      </c>
      <c r="AE33" t="s">
        <v>6420</v>
      </c>
      <c r="AF33" t="s">
        <v>6421</v>
      </c>
      <c r="AG33" t="s">
        <v>6422</v>
      </c>
      <c r="AH33" t="s">
        <v>6423</v>
      </c>
      <c r="AI33" t="s">
        <v>6424</v>
      </c>
      <c r="AJ33" t="s">
        <v>6425</v>
      </c>
      <c r="AK33" t="s">
        <v>6426</v>
      </c>
      <c r="AL33" t="s">
        <v>6427</v>
      </c>
      <c r="AM33" t="s">
        <v>6428</v>
      </c>
      <c r="AN33" t="s">
        <v>6429</v>
      </c>
      <c r="AO33" t="s">
        <v>6430</v>
      </c>
      <c r="AP33" t="s">
        <v>6431</v>
      </c>
      <c r="AQ33" t="s">
        <v>6432</v>
      </c>
      <c r="AR33" t="s">
        <v>6433</v>
      </c>
      <c r="AS33" t="s">
        <v>6434</v>
      </c>
      <c r="AT33" t="s">
        <v>6435</v>
      </c>
      <c r="AU33" t="s">
        <v>6436</v>
      </c>
      <c r="AV33" t="s">
        <v>6437</v>
      </c>
      <c r="AW33" t="s">
        <v>6438</v>
      </c>
      <c r="AX33" t="s">
        <v>6439</v>
      </c>
      <c r="AY33" t="s">
        <v>6440</v>
      </c>
      <c r="AZ33" t="s">
        <v>6441</v>
      </c>
      <c r="BA33" t="s">
        <v>6442</v>
      </c>
      <c r="BB33" t="s">
        <v>6443</v>
      </c>
      <c r="BC33" t="s">
        <v>6444</v>
      </c>
      <c r="BD33" t="s">
        <v>6445</v>
      </c>
      <c r="BE33" t="s">
        <v>6446</v>
      </c>
      <c r="BF33" t="s">
        <v>6447</v>
      </c>
      <c r="BG33" t="s">
        <v>6448</v>
      </c>
      <c r="BH33" t="s">
        <v>6449</v>
      </c>
      <c r="BI33" t="s">
        <v>6450</v>
      </c>
      <c r="BJ33" t="s">
        <v>6451</v>
      </c>
      <c r="BK33" t="s">
        <v>6452</v>
      </c>
      <c r="BL33" t="s">
        <v>6453</v>
      </c>
      <c r="BM33" t="s">
        <v>6454</v>
      </c>
      <c r="BN33" t="s">
        <v>6455</v>
      </c>
      <c r="BO33" t="s">
        <v>6456</v>
      </c>
      <c r="BP33" t="s">
        <v>6457</v>
      </c>
      <c r="BQ33" t="s">
        <v>6458</v>
      </c>
      <c r="BR33" t="s">
        <v>6459</v>
      </c>
      <c r="BS33" t="s">
        <v>6460</v>
      </c>
      <c r="BT33" t="s">
        <v>6461</v>
      </c>
      <c r="BU33" t="s">
        <v>6462</v>
      </c>
      <c r="BV33" t="s">
        <v>6463</v>
      </c>
      <c r="BW33" t="s">
        <v>6464</v>
      </c>
      <c r="BX33" t="s">
        <v>6465</v>
      </c>
      <c r="BY33" t="s">
        <v>6466</v>
      </c>
      <c r="BZ33" t="s">
        <v>6467</v>
      </c>
      <c r="CA33" t="s">
        <v>6468</v>
      </c>
      <c r="CB33" t="s">
        <v>6469</v>
      </c>
      <c r="CC33" t="s">
        <v>6470</v>
      </c>
      <c r="CD33" t="s">
        <v>6471</v>
      </c>
      <c r="CE33" t="s">
        <v>6472</v>
      </c>
      <c r="CF33" t="s">
        <v>6473</v>
      </c>
      <c r="CG33" t="s">
        <v>6474</v>
      </c>
      <c r="CH33" t="s">
        <v>6475</v>
      </c>
      <c r="CI33" t="s">
        <v>6476</v>
      </c>
      <c r="CJ33" t="s">
        <v>6477</v>
      </c>
      <c r="CK33" t="s">
        <v>6478</v>
      </c>
      <c r="CL33" t="s">
        <v>6479</v>
      </c>
      <c r="CM33" t="s">
        <v>6480</v>
      </c>
      <c r="CN33" t="s">
        <v>6481</v>
      </c>
      <c r="CO33" t="s">
        <v>6482</v>
      </c>
      <c r="CP33" t="s">
        <v>6483</v>
      </c>
      <c r="CQ33" t="s">
        <v>6484</v>
      </c>
      <c r="CR33" t="s">
        <v>6485</v>
      </c>
      <c r="CS33" t="s">
        <v>6486</v>
      </c>
      <c r="CT33" t="s">
        <v>6487</v>
      </c>
      <c r="CU33" t="s">
        <v>6488</v>
      </c>
      <c r="CV33" t="s">
        <v>6489</v>
      </c>
      <c r="CW33" t="s">
        <v>5453</v>
      </c>
      <c r="CX33" t="s">
        <v>6490</v>
      </c>
      <c r="CY33" t="s">
        <v>6491</v>
      </c>
      <c r="CZ33" t="s">
        <v>6492</v>
      </c>
      <c r="DA33" t="s">
        <v>6493</v>
      </c>
      <c r="DB33" t="s">
        <v>6494</v>
      </c>
      <c r="DC33" t="s">
        <v>6495</v>
      </c>
      <c r="DD33" t="s">
        <v>6496</v>
      </c>
      <c r="DE33" t="s">
        <v>6497</v>
      </c>
      <c r="DF33" t="s">
        <v>6498</v>
      </c>
      <c r="DG33" t="s">
        <v>6499</v>
      </c>
      <c r="DH33" t="s">
        <v>6500</v>
      </c>
      <c r="DI33" t="s">
        <v>6501</v>
      </c>
      <c r="DJ33" t="s">
        <v>6502</v>
      </c>
      <c r="DK33" t="s">
        <v>6503</v>
      </c>
      <c r="DL33" t="s">
        <v>6504</v>
      </c>
      <c r="DM33" t="s">
        <v>6505</v>
      </c>
      <c r="DN33" t="s">
        <v>6506</v>
      </c>
      <c r="DO33" t="s">
        <v>6507</v>
      </c>
      <c r="DP33" t="s">
        <v>6508</v>
      </c>
      <c r="DQ33" t="s">
        <v>6509</v>
      </c>
      <c r="DR33" t="s">
        <v>6510</v>
      </c>
      <c r="DS33" t="s">
        <v>6511</v>
      </c>
      <c r="DT33" t="s">
        <v>6512</v>
      </c>
      <c r="DU33" t="s">
        <v>6513</v>
      </c>
      <c r="DV33" t="s">
        <v>6514</v>
      </c>
      <c r="DW33" t="s">
        <v>6515</v>
      </c>
      <c r="DX33" t="s">
        <v>6516</v>
      </c>
      <c r="DY33" t="s">
        <v>6517</v>
      </c>
      <c r="DZ33" t="s">
        <v>6518</v>
      </c>
      <c r="EA33" t="s">
        <v>6519</v>
      </c>
      <c r="EB33" t="s">
        <v>6520</v>
      </c>
      <c r="EC33" t="s">
        <v>6521</v>
      </c>
      <c r="ED33" t="s">
        <v>6522</v>
      </c>
      <c r="EE33" t="s">
        <v>6523</v>
      </c>
      <c r="EF33" t="s">
        <v>6524</v>
      </c>
      <c r="EG33" t="s">
        <v>6525</v>
      </c>
      <c r="EH33" t="s">
        <v>6526</v>
      </c>
      <c r="EI33" t="s">
        <v>6527</v>
      </c>
      <c r="EJ33" t="s">
        <v>6528</v>
      </c>
      <c r="EK33" t="s">
        <v>6529</v>
      </c>
      <c r="EL33" t="s">
        <v>6530</v>
      </c>
      <c r="EM33" t="s">
        <v>6531</v>
      </c>
      <c r="EN33" t="s">
        <v>6532</v>
      </c>
      <c r="EO33" t="s">
        <v>6533</v>
      </c>
      <c r="EP33" t="s">
        <v>6534</v>
      </c>
      <c r="EQ33" t="s">
        <v>6535</v>
      </c>
      <c r="ER33" t="s">
        <v>6536</v>
      </c>
      <c r="ES33" t="s">
        <v>6537</v>
      </c>
      <c r="ET33" t="s">
        <v>6538</v>
      </c>
      <c r="EU33" t="s">
        <v>6539</v>
      </c>
      <c r="EV33" t="s">
        <v>6540</v>
      </c>
      <c r="EW33" t="s">
        <v>6541</v>
      </c>
      <c r="EX33" t="s">
        <v>6542</v>
      </c>
      <c r="EY33" t="s">
        <v>6543</v>
      </c>
      <c r="EZ33" t="s">
        <v>6544</v>
      </c>
      <c r="FA33" t="s">
        <v>6545</v>
      </c>
      <c r="FB33" t="s">
        <v>6546</v>
      </c>
      <c r="FC33" t="s">
        <v>6547</v>
      </c>
      <c r="FD33" t="s">
        <v>6548</v>
      </c>
      <c r="FE33" t="s">
        <v>6549</v>
      </c>
      <c r="FF33" t="s">
        <v>6550</v>
      </c>
      <c r="FG33" t="s">
        <v>6551</v>
      </c>
      <c r="FH33" t="s">
        <v>6552</v>
      </c>
      <c r="FI33" t="s">
        <v>6553</v>
      </c>
      <c r="FJ33" t="s">
        <v>6554</v>
      </c>
      <c r="FK33" t="s">
        <v>6555</v>
      </c>
      <c r="FL33" t="s">
        <v>6556</v>
      </c>
      <c r="FM33" t="s">
        <v>6557</v>
      </c>
      <c r="FN33" t="s">
        <v>6558</v>
      </c>
      <c r="FO33" t="s">
        <v>6559</v>
      </c>
      <c r="FP33" t="s">
        <v>6560</v>
      </c>
      <c r="FQ33" t="s">
        <v>6561</v>
      </c>
      <c r="FR33" t="s">
        <v>6562</v>
      </c>
      <c r="FS33" t="s">
        <v>6563</v>
      </c>
      <c r="FT33" t="s">
        <v>6564</v>
      </c>
      <c r="FU33" t="s">
        <v>6565</v>
      </c>
      <c r="FV33" t="s">
        <v>6566</v>
      </c>
      <c r="FW33" t="s">
        <v>6567</v>
      </c>
      <c r="FX33" t="s">
        <v>6568</v>
      </c>
      <c r="FY33" t="s">
        <v>6569</v>
      </c>
      <c r="FZ33" t="s">
        <v>6570</v>
      </c>
      <c r="GA33" t="s">
        <v>6571</v>
      </c>
      <c r="GB33" t="s">
        <v>6572</v>
      </c>
      <c r="GC33" t="s">
        <v>6573</v>
      </c>
      <c r="GD33" t="s">
        <v>6574</v>
      </c>
      <c r="GE33" t="s">
        <v>6575</v>
      </c>
      <c r="GF33" t="s">
        <v>6576</v>
      </c>
      <c r="GG33" t="s">
        <v>6577</v>
      </c>
      <c r="GH33" t="s">
        <v>6578</v>
      </c>
      <c r="GI33" t="s">
        <v>6579</v>
      </c>
      <c r="GJ33" t="s">
        <v>6580</v>
      </c>
      <c r="GK33" t="s">
        <v>6581</v>
      </c>
      <c r="GL33" t="s">
        <v>6582</v>
      </c>
      <c r="GM33" t="s">
        <v>6583</v>
      </c>
      <c r="GN33" t="s">
        <v>6584</v>
      </c>
      <c r="GO33" t="s">
        <v>6585</v>
      </c>
      <c r="GP33" t="s">
        <v>6586</v>
      </c>
      <c r="GQ33" t="s">
        <v>6587</v>
      </c>
      <c r="GR33" t="s">
        <v>6588</v>
      </c>
      <c r="GS33" t="s">
        <v>6589</v>
      </c>
      <c r="GT33" t="s">
        <v>6590</v>
      </c>
      <c r="GU33" t="s">
        <v>6591</v>
      </c>
      <c r="GV33" t="s">
        <v>6592</v>
      </c>
      <c r="GW33" t="s">
        <v>6593</v>
      </c>
      <c r="GX33" t="s">
        <v>6594</v>
      </c>
      <c r="GY33" t="s">
        <v>6595</v>
      </c>
      <c r="GZ33" t="s">
        <v>6596</v>
      </c>
      <c r="HA33" t="s">
        <v>6597</v>
      </c>
      <c r="HB33" t="s">
        <v>6598</v>
      </c>
      <c r="HC33" t="s">
        <v>6599</v>
      </c>
      <c r="HD33" t="s">
        <v>6600</v>
      </c>
      <c r="HE33" t="s">
        <v>6601</v>
      </c>
      <c r="HF33" t="s">
        <v>6602</v>
      </c>
      <c r="HG33" t="s">
        <v>6603</v>
      </c>
      <c r="HH33" t="s">
        <v>6604</v>
      </c>
      <c r="HI33" t="s">
        <v>6605</v>
      </c>
      <c r="HJ33" t="s">
        <v>0</v>
      </c>
      <c r="HK33" t="s">
        <v>6606</v>
      </c>
      <c r="HL33" t="s">
        <v>6607</v>
      </c>
      <c r="HM33" t="s">
        <v>6608</v>
      </c>
      <c r="HN33" t="s">
        <v>6609</v>
      </c>
      <c r="HO33" t="s">
        <v>6610</v>
      </c>
      <c r="HP33" t="s">
        <v>6611</v>
      </c>
      <c r="HQ33" t="s">
        <v>6612</v>
      </c>
      <c r="HR33" t="s">
        <v>6613</v>
      </c>
      <c r="HS33" t="s">
        <v>6614</v>
      </c>
      <c r="HT33" t="s">
        <v>6615</v>
      </c>
      <c r="HU33" t="s">
        <v>6616</v>
      </c>
      <c r="HV33" t="s">
        <v>6617</v>
      </c>
      <c r="HW33" t="s">
        <v>6618</v>
      </c>
      <c r="HX33" t="s">
        <v>6619</v>
      </c>
      <c r="HY33" t="s">
        <v>6620</v>
      </c>
      <c r="HZ33" t="s">
        <v>6621</v>
      </c>
      <c r="IA33" t="s">
        <v>0</v>
      </c>
      <c r="IB33" t="s">
        <v>6622</v>
      </c>
      <c r="IC33" t="s">
        <v>6623</v>
      </c>
      <c r="ID33" t="s">
        <v>6624</v>
      </c>
      <c r="IE33" t="s">
        <v>6625</v>
      </c>
      <c r="IF33" t="s">
        <v>6626</v>
      </c>
      <c r="IG33" t="s">
        <v>6627</v>
      </c>
      <c r="IH33" t="s">
        <v>6628</v>
      </c>
      <c r="II33" t="s">
        <v>6629</v>
      </c>
      <c r="IJ33" t="s">
        <v>6630</v>
      </c>
      <c r="IK33" t="s">
        <v>6631</v>
      </c>
      <c r="IL33" t="s">
        <v>6632</v>
      </c>
      <c r="IM33" t="s">
        <v>0</v>
      </c>
      <c r="IN33" t="s">
        <v>6633</v>
      </c>
      <c r="IO33" t="s">
        <v>6634</v>
      </c>
      <c r="IP33" t="s">
        <v>6635</v>
      </c>
      <c r="IQ33" t="s">
        <v>6636</v>
      </c>
      <c r="IR33" t="s">
        <v>6637</v>
      </c>
      <c r="IS33" t="s">
        <v>6638</v>
      </c>
      <c r="IT33" t="s">
        <v>6639</v>
      </c>
      <c r="IU33" t="s">
        <v>6640</v>
      </c>
      <c r="IV33" t="s">
        <v>6641</v>
      </c>
      <c r="IW33" t="s">
        <v>6642</v>
      </c>
      <c r="IX33" t="s">
        <v>6643</v>
      </c>
      <c r="IY33" t="s">
        <v>6644</v>
      </c>
      <c r="IZ33" t="s">
        <v>6645</v>
      </c>
      <c r="JA33" t="s">
        <v>6646</v>
      </c>
      <c r="JB33" t="s">
        <v>6647</v>
      </c>
      <c r="JC33" t="s">
        <v>6648</v>
      </c>
      <c r="JD33" t="s">
        <v>6649</v>
      </c>
      <c r="JE33" t="s">
        <v>6650</v>
      </c>
      <c r="JF33" t="s">
        <v>6651</v>
      </c>
      <c r="JG33" t="s">
        <v>6652</v>
      </c>
      <c r="JH33" t="s">
        <v>6653</v>
      </c>
      <c r="JI33" t="s">
        <v>6654</v>
      </c>
      <c r="JJ33" t="s">
        <v>6655</v>
      </c>
      <c r="JK33" t="s">
        <v>6656</v>
      </c>
      <c r="JL33" t="s">
        <v>6657</v>
      </c>
      <c r="JM33" t="s">
        <v>6658</v>
      </c>
      <c r="JN33" t="s">
        <v>6659</v>
      </c>
      <c r="JO33" t="s">
        <v>6660</v>
      </c>
      <c r="JP33" t="s">
        <v>6661</v>
      </c>
      <c r="JQ33" t="s">
        <v>6662</v>
      </c>
    </row>
    <row r="34" spans="1:277" x14ac:dyDescent="0.2">
      <c r="A34" t="s">
        <v>6663</v>
      </c>
      <c r="B34" t="s">
        <v>6664</v>
      </c>
      <c r="C34" t="s">
        <v>6665</v>
      </c>
      <c r="D34" t="s">
        <v>6666</v>
      </c>
      <c r="E34" t="s">
        <v>6667</v>
      </c>
      <c r="F34" t="s">
        <v>710</v>
      </c>
      <c r="G34" t="s">
        <v>6668</v>
      </c>
      <c r="H34" t="s">
        <v>6669</v>
      </c>
      <c r="I34" t="s">
        <v>6670</v>
      </c>
      <c r="J34" t="s">
        <v>6671</v>
      </c>
      <c r="K34" t="s">
        <v>6672</v>
      </c>
      <c r="L34" t="s">
        <v>6673</v>
      </c>
      <c r="M34" t="s">
        <v>6674</v>
      </c>
      <c r="N34" t="s">
        <v>6675</v>
      </c>
      <c r="O34" t="s">
        <v>6676</v>
      </c>
      <c r="P34" t="s">
        <v>6677</v>
      </c>
      <c r="Q34" t="s">
        <v>6678</v>
      </c>
      <c r="R34" t="s">
        <v>6679</v>
      </c>
      <c r="S34" t="s">
        <v>6680</v>
      </c>
      <c r="T34" t="s">
        <v>6681</v>
      </c>
      <c r="U34" t="s">
        <v>6682</v>
      </c>
      <c r="V34" t="s">
        <v>6683</v>
      </c>
      <c r="W34" t="s">
        <v>6684</v>
      </c>
      <c r="X34" t="s">
        <v>6685</v>
      </c>
      <c r="Y34" t="s">
        <v>6686</v>
      </c>
      <c r="Z34" t="s">
        <v>6687</v>
      </c>
      <c r="AA34" t="s">
        <v>6688</v>
      </c>
      <c r="AB34" t="s">
        <v>6689</v>
      </c>
      <c r="AC34" t="s">
        <v>6690</v>
      </c>
      <c r="AD34" t="s">
        <v>6692</v>
      </c>
      <c r="AE34" t="s">
        <v>6693</v>
      </c>
      <c r="AF34" t="s">
        <v>6694</v>
      </c>
      <c r="AG34" t="s">
        <v>6695</v>
      </c>
      <c r="AH34" t="s">
        <v>6696</v>
      </c>
      <c r="AI34" t="s">
        <v>6697</v>
      </c>
      <c r="AJ34" t="s">
        <v>6698</v>
      </c>
      <c r="AK34" t="s">
        <v>6699</v>
      </c>
      <c r="AL34" t="s">
        <v>6700</v>
      </c>
      <c r="AM34" t="s">
        <v>6701</v>
      </c>
      <c r="AN34" t="s">
        <v>6702</v>
      </c>
      <c r="AO34" t="s">
        <v>6703</v>
      </c>
      <c r="AP34" t="s">
        <v>6704</v>
      </c>
      <c r="AQ34" t="s">
        <v>6705</v>
      </c>
      <c r="AR34" t="s">
        <v>0</v>
      </c>
      <c r="AS34" t="s">
        <v>6706</v>
      </c>
      <c r="AT34" t="s">
        <v>6707</v>
      </c>
      <c r="AU34" t="s">
        <v>6708</v>
      </c>
      <c r="AV34" t="s">
        <v>6709</v>
      </c>
      <c r="AW34" t="s">
        <v>6710</v>
      </c>
      <c r="AX34" t="s">
        <v>6711</v>
      </c>
      <c r="AY34" t="s">
        <v>6712</v>
      </c>
      <c r="AZ34" t="s">
        <v>6713</v>
      </c>
      <c r="BA34" t="s">
        <v>6714</v>
      </c>
    </row>
    <row r="35" spans="1:277" x14ac:dyDescent="0.2">
      <c r="A35" t="s">
        <v>6715</v>
      </c>
      <c r="B35" t="s">
        <v>6716</v>
      </c>
      <c r="C35" t="s">
        <v>6717</v>
      </c>
      <c r="D35" t="s">
        <v>6718</v>
      </c>
      <c r="E35" t="s">
        <v>6719</v>
      </c>
      <c r="F35" t="s">
        <v>6720</v>
      </c>
      <c r="G35" t="s">
        <v>6721</v>
      </c>
      <c r="H35" t="s">
        <v>6722</v>
      </c>
      <c r="I35" t="s">
        <v>6723</v>
      </c>
      <c r="J35" t="s">
        <v>6724</v>
      </c>
      <c r="K35" t="s">
        <v>6725</v>
      </c>
      <c r="L35" t="s">
        <v>6726</v>
      </c>
      <c r="M35" t="s">
        <v>6727</v>
      </c>
      <c r="N35" t="s">
        <v>6728</v>
      </c>
      <c r="O35" t="s">
        <v>6729</v>
      </c>
      <c r="P35" t="s">
        <v>6730</v>
      </c>
      <c r="Q35" t="s">
        <v>6731</v>
      </c>
      <c r="R35" t="s">
        <v>6732</v>
      </c>
      <c r="S35" t="s">
        <v>6733</v>
      </c>
      <c r="T35" t="s">
        <v>6734</v>
      </c>
      <c r="U35" t="s">
        <v>6735</v>
      </c>
      <c r="V35" t="s">
        <v>6736</v>
      </c>
      <c r="W35" t="s">
        <v>6737</v>
      </c>
      <c r="X35" t="s">
        <v>6738</v>
      </c>
      <c r="Y35" t="s">
        <v>6739</v>
      </c>
      <c r="Z35" t="s">
        <v>6740</v>
      </c>
      <c r="AA35" t="s">
        <v>6741</v>
      </c>
      <c r="AB35" t="s">
        <v>6742</v>
      </c>
      <c r="AC35" t="s">
        <v>6743</v>
      </c>
      <c r="AD35" t="s">
        <v>6744</v>
      </c>
      <c r="AE35" t="s">
        <v>6745</v>
      </c>
      <c r="AF35" t="s">
        <v>6746</v>
      </c>
      <c r="AG35" t="s">
        <v>0</v>
      </c>
      <c r="AH35" t="s">
        <v>6747</v>
      </c>
      <c r="AI35" t="s">
        <v>6748</v>
      </c>
      <c r="AJ35" t="s">
        <v>6749</v>
      </c>
      <c r="AK35" t="s">
        <v>6750</v>
      </c>
      <c r="AL35" t="s">
        <v>6751</v>
      </c>
      <c r="AM35" t="s">
        <v>0</v>
      </c>
      <c r="AN35" t="s">
        <v>6752</v>
      </c>
      <c r="AO35" t="s">
        <v>6753</v>
      </c>
      <c r="AP35" t="s">
        <v>6754</v>
      </c>
      <c r="AQ35" t="s">
        <v>6755</v>
      </c>
      <c r="AR35" t="s">
        <v>0</v>
      </c>
      <c r="AS35" t="s">
        <v>0</v>
      </c>
      <c r="AT35" t="s">
        <v>0</v>
      </c>
      <c r="AU35" t="s">
        <v>6756</v>
      </c>
      <c r="AV35" t="s">
        <v>0</v>
      </c>
      <c r="AW35" t="s">
        <v>6757</v>
      </c>
      <c r="AX35" t="s">
        <v>6758</v>
      </c>
      <c r="AY35" t="s">
        <v>6759</v>
      </c>
      <c r="AZ35" t="s">
        <v>6760</v>
      </c>
      <c r="BA35" t="s">
        <v>6761</v>
      </c>
      <c r="BB35" t="s">
        <v>6762</v>
      </c>
      <c r="BC35" t="s">
        <v>6763</v>
      </c>
      <c r="BD35" t="s">
        <v>6764</v>
      </c>
      <c r="BE35" t="s">
        <v>6765</v>
      </c>
      <c r="BF35" t="s">
        <v>6766</v>
      </c>
      <c r="BG35" t="s">
        <v>6767</v>
      </c>
      <c r="BH35" t="s">
        <v>6768</v>
      </c>
      <c r="BI35" t="s">
        <v>6769</v>
      </c>
      <c r="BJ35" t="s">
        <v>6770</v>
      </c>
      <c r="BK35" t="s">
        <v>6771</v>
      </c>
      <c r="BL35" t="s">
        <v>6772</v>
      </c>
      <c r="BM35" t="s">
        <v>0</v>
      </c>
      <c r="BN35" t="s">
        <v>6773</v>
      </c>
      <c r="BO35" t="s">
        <v>6774</v>
      </c>
      <c r="BP35" t="s">
        <v>6775</v>
      </c>
      <c r="BQ35" t="s">
        <v>6776</v>
      </c>
      <c r="BR35" t="s">
        <v>0</v>
      </c>
      <c r="BS35" t="s">
        <v>6777</v>
      </c>
      <c r="BT35" t="s">
        <v>6778</v>
      </c>
      <c r="BU35" t="s">
        <v>6779</v>
      </c>
      <c r="BV35" t="s">
        <v>6780</v>
      </c>
      <c r="BW35" t="s">
        <v>6781</v>
      </c>
      <c r="BX35" t="s">
        <v>6782</v>
      </c>
      <c r="BY35" t="s">
        <v>6783</v>
      </c>
      <c r="BZ35" t="s">
        <v>6784</v>
      </c>
      <c r="CA35" t="s">
        <v>6785</v>
      </c>
      <c r="CB35" t="s">
        <v>6786</v>
      </c>
      <c r="CC35" t="s">
        <v>0</v>
      </c>
      <c r="CD35" t="s">
        <v>6787</v>
      </c>
      <c r="CE35" t="s">
        <v>6788</v>
      </c>
      <c r="CF35" t="s">
        <v>6789</v>
      </c>
      <c r="CG35" t="s">
        <v>6790</v>
      </c>
      <c r="CH35" t="s">
        <v>6791</v>
      </c>
      <c r="CI35" t="s">
        <v>6792</v>
      </c>
      <c r="CJ35" t="s">
        <v>6793</v>
      </c>
      <c r="CK35" t="s">
        <v>6794</v>
      </c>
      <c r="CL35" t="s">
        <v>6795</v>
      </c>
      <c r="CM35" t="s">
        <v>6796</v>
      </c>
      <c r="CN35" t="s">
        <v>6797</v>
      </c>
      <c r="CO35" t="s">
        <v>6798</v>
      </c>
      <c r="CP35" t="s">
        <v>6799</v>
      </c>
      <c r="CQ35" t="s">
        <v>6800</v>
      </c>
      <c r="CR35" t="s">
        <v>0</v>
      </c>
      <c r="CS35" t="s">
        <v>6801</v>
      </c>
      <c r="CT35" t="s">
        <v>0</v>
      </c>
      <c r="CU35" t="s">
        <v>6802</v>
      </c>
      <c r="CV35" t="s">
        <v>0</v>
      </c>
      <c r="CW35" t="s">
        <v>0</v>
      </c>
      <c r="CX35" t="s">
        <v>6803</v>
      </c>
      <c r="CY35" t="s">
        <v>6804</v>
      </c>
      <c r="CZ35" t="s">
        <v>6805</v>
      </c>
      <c r="DA35" t="s">
        <v>6806</v>
      </c>
      <c r="DB35" t="s">
        <v>6807</v>
      </c>
      <c r="DC35" t="s">
        <v>6808</v>
      </c>
      <c r="DD35" t="s">
        <v>6809</v>
      </c>
      <c r="DE35" t="s">
        <v>6810</v>
      </c>
      <c r="DF35" t="s">
        <v>6811</v>
      </c>
      <c r="DG35" t="s">
        <v>6812</v>
      </c>
      <c r="DH35" t="s">
        <v>6813</v>
      </c>
      <c r="DI35" t="s">
        <v>6814</v>
      </c>
      <c r="DJ35" t="s">
        <v>6815</v>
      </c>
      <c r="DK35" t="s">
        <v>6816</v>
      </c>
      <c r="DL35" t="s">
        <v>6817</v>
      </c>
      <c r="DM35" t="s">
        <v>6818</v>
      </c>
      <c r="DN35" t="s">
        <v>6819</v>
      </c>
      <c r="DO35" t="s">
        <v>6820</v>
      </c>
      <c r="DP35" t="s">
        <v>6821</v>
      </c>
      <c r="DQ35" t="s">
        <v>6822</v>
      </c>
      <c r="DR35" t="s">
        <v>6823</v>
      </c>
      <c r="DS35" t="s">
        <v>6824</v>
      </c>
      <c r="DT35" t="s">
        <v>6825</v>
      </c>
      <c r="DU35" t="s">
        <v>0</v>
      </c>
      <c r="DV35" t="s">
        <v>6826</v>
      </c>
      <c r="DW35" t="s">
        <v>6827</v>
      </c>
      <c r="DX35" t="s">
        <v>6828</v>
      </c>
      <c r="DY35" t="s">
        <v>6829</v>
      </c>
      <c r="DZ35" t="s">
        <v>6830</v>
      </c>
      <c r="EA35" t="s">
        <v>6831</v>
      </c>
      <c r="EB35" t="s">
        <v>6832</v>
      </c>
      <c r="EC35" t="s">
        <v>6833</v>
      </c>
      <c r="ED35" t="s">
        <v>6834</v>
      </c>
      <c r="EE35" t="s">
        <v>0</v>
      </c>
      <c r="EF35" t="s">
        <v>6835</v>
      </c>
      <c r="EG35" t="s">
        <v>6836</v>
      </c>
      <c r="EH35" t="s">
        <v>6837</v>
      </c>
      <c r="EI35" t="s">
        <v>6838</v>
      </c>
      <c r="EJ35" t="s">
        <v>6839</v>
      </c>
      <c r="EK35" t="s">
        <v>6840</v>
      </c>
      <c r="EL35" t="s">
        <v>6841</v>
      </c>
      <c r="EM35" t="s">
        <v>6842</v>
      </c>
      <c r="EN35" t="s">
        <v>6843</v>
      </c>
      <c r="EO35" t="s">
        <v>6844</v>
      </c>
      <c r="EP35" t="s">
        <v>6845</v>
      </c>
      <c r="EQ35" t="s">
        <v>6846</v>
      </c>
      <c r="ER35" t="s">
        <v>6847</v>
      </c>
      <c r="ES35" t="s">
        <v>6848</v>
      </c>
      <c r="ET35" t="s">
        <v>6849</v>
      </c>
      <c r="EU35" t="s">
        <v>6850</v>
      </c>
      <c r="EV35" t="s">
        <v>6851</v>
      </c>
      <c r="EW35" t="s">
        <v>6852</v>
      </c>
      <c r="EX35" t="s">
        <v>6853</v>
      </c>
      <c r="EY35" t="s">
        <v>6854</v>
      </c>
      <c r="EZ35" t="s">
        <v>6855</v>
      </c>
      <c r="FA35" t="s">
        <v>6856</v>
      </c>
      <c r="FB35" t="s">
        <v>6857</v>
      </c>
      <c r="FC35" t="s">
        <v>6858</v>
      </c>
      <c r="FD35" t="s">
        <v>6859</v>
      </c>
      <c r="FE35" t="s">
        <v>6860</v>
      </c>
      <c r="FF35" t="s">
        <v>0</v>
      </c>
      <c r="FG35" t="s">
        <v>6861</v>
      </c>
      <c r="FH35" t="s">
        <v>6862</v>
      </c>
      <c r="FI35" t="s">
        <v>6863</v>
      </c>
      <c r="FJ35" t="s">
        <v>6864</v>
      </c>
      <c r="FK35" t="s">
        <v>6865</v>
      </c>
      <c r="FL35" t="s">
        <v>6866</v>
      </c>
      <c r="FM35" t="s">
        <v>6867</v>
      </c>
      <c r="FN35" t="s">
        <v>6868</v>
      </c>
      <c r="FO35" t="s">
        <v>6869</v>
      </c>
      <c r="FP35" t="s">
        <v>6870</v>
      </c>
      <c r="FQ35" t="s">
        <v>6871</v>
      </c>
      <c r="FR35" t="s">
        <v>6872</v>
      </c>
      <c r="FS35" t="s">
        <v>6873</v>
      </c>
      <c r="FT35" t="s">
        <v>6874</v>
      </c>
      <c r="FU35" t="s">
        <v>6875</v>
      </c>
      <c r="FV35" t="s">
        <v>6876</v>
      </c>
      <c r="FW35" t="s">
        <v>6877</v>
      </c>
      <c r="FX35" t="s">
        <v>6878</v>
      </c>
      <c r="FY35" t="s">
        <v>6879</v>
      </c>
      <c r="FZ35" t="s">
        <v>6880</v>
      </c>
      <c r="GA35" t="s">
        <v>6881</v>
      </c>
      <c r="GB35" t="s">
        <v>6882</v>
      </c>
      <c r="GC35" t="s">
        <v>6883</v>
      </c>
      <c r="GD35" t="s">
        <v>6884</v>
      </c>
      <c r="GE35" t="s">
        <v>6885</v>
      </c>
      <c r="GF35" t="s">
        <v>6886</v>
      </c>
      <c r="GG35" t="s">
        <v>6887</v>
      </c>
      <c r="GH35" t="s">
        <v>6888</v>
      </c>
      <c r="GI35" t="s">
        <v>6889</v>
      </c>
      <c r="GJ35" t="s">
        <v>6890</v>
      </c>
      <c r="GK35" t="s">
        <v>6891</v>
      </c>
      <c r="GL35" t="s">
        <v>6892</v>
      </c>
      <c r="GM35" t="s">
        <v>6893</v>
      </c>
      <c r="GN35" t="s">
        <v>0</v>
      </c>
      <c r="GO35" t="s">
        <v>6894</v>
      </c>
      <c r="GP35" t="s">
        <v>6895</v>
      </c>
      <c r="GQ35" t="s">
        <v>6896</v>
      </c>
      <c r="GR35" t="s">
        <v>0</v>
      </c>
      <c r="GS35" t="s">
        <v>6897</v>
      </c>
      <c r="GT35" t="s">
        <v>6898</v>
      </c>
      <c r="GU35" t="s">
        <v>6899</v>
      </c>
      <c r="GV35" t="s">
        <v>6900</v>
      </c>
      <c r="GW35" t="s">
        <v>6901</v>
      </c>
      <c r="GX35" t="s">
        <v>6902</v>
      </c>
      <c r="GY35" t="s">
        <v>6903</v>
      </c>
      <c r="GZ35" t="s">
        <v>0</v>
      </c>
      <c r="HA35" t="s">
        <v>6904</v>
      </c>
      <c r="HB35" t="s">
        <v>6905</v>
      </c>
      <c r="HC35" t="s">
        <v>6906</v>
      </c>
      <c r="HD35" t="s">
        <v>6907</v>
      </c>
      <c r="HE35" t="s">
        <v>0</v>
      </c>
      <c r="HF35" t="s">
        <v>6908</v>
      </c>
      <c r="HG35" t="s">
        <v>6909</v>
      </c>
      <c r="HH35" t="s">
        <v>6910</v>
      </c>
      <c r="HI35" t="s">
        <v>6911</v>
      </c>
      <c r="HJ35" t="s">
        <v>6912</v>
      </c>
      <c r="HK35" t="s">
        <v>6913</v>
      </c>
      <c r="HL35" t="s">
        <v>6914</v>
      </c>
      <c r="HM35" t="s">
        <v>6915</v>
      </c>
      <c r="HN35" t="s">
        <v>6916</v>
      </c>
      <c r="HO35" t="s">
        <v>6917</v>
      </c>
      <c r="HP35" t="s">
        <v>6918</v>
      </c>
      <c r="HQ35" t="s">
        <v>6919</v>
      </c>
      <c r="HR35" t="s">
        <v>6920</v>
      </c>
      <c r="HS35" t="s">
        <v>6921</v>
      </c>
      <c r="HT35" t="s">
        <v>6922</v>
      </c>
      <c r="HU35" t="s">
        <v>6923</v>
      </c>
      <c r="HV35" t="s">
        <v>6924</v>
      </c>
      <c r="HW35" t="s">
        <v>6925</v>
      </c>
      <c r="HX35" t="s">
        <v>6926</v>
      </c>
      <c r="HY35" t="s">
        <v>6927</v>
      </c>
      <c r="HZ35" t="s">
        <v>6928</v>
      </c>
      <c r="IA35" t="s">
        <v>6929</v>
      </c>
      <c r="IB35" t="s">
        <v>6930</v>
      </c>
      <c r="IC35" t="s">
        <v>6931</v>
      </c>
      <c r="ID35" t="s">
        <v>6932</v>
      </c>
      <c r="IE35" t="s">
        <v>6933</v>
      </c>
      <c r="IF35" t="s">
        <v>0</v>
      </c>
      <c r="IG35" t="s">
        <v>6934</v>
      </c>
      <c r="IH35" t="s">
        <v>6902</v>
      </c>
      <c r="II35" t="s">
        <v>6935</v>
      </c>
      <c r="IJ35" t="s">
        <v>6936</v>
      </c>
      <c r="IK35" t="s">
        <v>6937</v>
      </c>
      <c r="IL35" t="s">
        <v>6938</v>
      </c>
      <c r="IM35" t="s">
        <v>6939</v>
      </c>
      <c r="IN35" t="s">
        <v>6940</v>
      </c>
      <c r="IO35" t="s">
        <v>0</v>
      </c>
      <c r="IP35" t="s">
        <v>6941</v>
      </c>
      <c r="IQ35" t="s">
        <v>6942</v>
      </c>
      <c r="IR35" t="s">
        <v>6943</v>
      </c>
      <c r="IS35" t="s">
        <v>6944</v>
      </c>
      <c r="IT35" t="s">
        <v>6945</v>
      </c>
      <c r="IU35" t="s">
        <v>6946</v>
      </c>
      <c r="IV35" t="s">
        <v>6947</v>
      </c>
      <c r="IW35" t="s">
        <v>6948</v>
      </c>
      <c r="IX35" t="s">
        <v>6949</v>
      </c>
      <c r="IY35" t="s">
        <v>6950</v>
      </c>
      <c r="IZ35" t="s">
        <v>6951</v>
      </c>
      <c r="JA35" t="s">
        <v>6952</v>
      </c>
      <c r="JB35" t="s">
        <v>6953</v>
      </c>
      <c r="JC35" t="s">
        <v>6954</v>
      </c>
      <c r="JD35" t="s">
        <v>6955</v>
      </c>
      <c r="JE35" t="s">
        <v>6956</v>
      </c>
      <c r="JF35" t="s">
        <v>0</v>
      </c>
      <c r="JG35" t="s">
        <v>6957</v>
      </c>
      <c r="JH35" t="s">
        <v>6958</v>
      </c>
      <c r="JI35" t="s">
        <v>6959</v>
      </c>
      <c r="JJ35" t="s">
        <v>6960</v>
      </c>
      <c r="JK35" t="s">
        <v>6961</v>
      </c>
      <c r="JL35" t="s">
        <v>6962</v>
      </c>
      <c r="JM35" t="s">
        <v>6963</v>
      </c>
      <c r="JN35" t="s">
        <v>0</v>
      </c>
      <c r="JO35" t="s">
        <v>6964</v>
      </c>
      <c r="JP35" t="s">
        <v>6965</v>
      </c>
      <c r="JQ35" t="s">
        <v>6966</v>
      </c>
    </row>
    <row r="36" spans="1:277" x14ac:dyDescent="0.2">
      <c r="A36" t="s">
        <v>6967</v>
      </c>
      <c r="B36" t="s">
        <v>6968</v>
      </c>
      <c r="C36" t="s">
        <v>6969</v>
      </c>
      <c r="D36" t="s">
        <v>6970</v>
      </c>
      <c r="E36" t="s">
        <v>6971</v>
      </c>
      <c r="F36" t="s">
        <v>6972</v>
      </c>
      <c r="G36" t="s">
        <v>6973</v>
      </c>
      <c r="H36" t="s">
        <v>6974</v>
      </c>
      <c r="I36" t="s">
        <v>6975</v>
      </c>
      <c r="J36" t="s">
        <v>6976</v>
      </c>
      <c r="K36" t="s">
        <v>6977</v>
      </c>
      <c r="L36" t="s">
        <v>6978</v>
      </c>
      <c r="M36" t="s">
        <v>6979</v>
      </c>
      <c r="N36" t="s">
        <v>6980</v>
      </c>
      <c r="O36" t="s">
        <v>6981</v>
      </c>
      <c r="P36" t="s">
        <v>6982</v>
      </c>
      <c r="Q36" t="s">
        <v>6983</v>
      </c>
      <c r="R36" t="s">
        <v>6984</v>
      </c>
      <c r="S36" t="s">
        <v>6985</v>
      </c>
      <c r="T36" t="s">
        <v>6986</v>
      </c>
      <c r="U36" t="s">
        <v>6987</v>
      </c>
      <c r="V36" t="s">
        <v>6988</v>
      </c>
      <c r="W36" t="s">
        <v>6989</v>
      </c>
      <c r="X36" t="s">
        <v>6990</v>
      </c>
      <c r="Y36" t="s">
        <v>6991</v>
      </c>
      <c r="Z36" t="s">
        <v>6992</v>
      </c>
      <c r="AA36" t="s">
        <v>6993</v>
      </c>
      <c r="AB36" t="s">
        <v>6994</v>
      </c>
      <c r="AC36" t="s">
        <v>6995</v>
      </c>
      <c r="AD36" t="s">
        <v>6996</v>
      </c>
      <c r="AE36" t="s">
        <v>6997</v>
      </c>
      <c r="AF36" t="s">
        <v>6998</v>
      </c>
      <c r="AG36" t="s">
        <v>6999</v>
      </c>
      <c r="AH36" t="s">
        <v>7000</v>
      </c>
      <c r="AI36" t="s">
        <v>7001</v>
      </c>
      <c r="AJ36" t="s">
        <v>7002</v>
      </c>
      <c r="AK36" t="s">
        <v>7003</v>
      </c>
      <c r="AL36" t="s">
        <v>7004</v>
      </c>
      <c r="AM36" t="s">
        <v>7005</v>
      </c>
      <c r="AN36" t="s">
        <v>7006</v>
      </c>
      <c r="AO36" t="s">
        <v>7007</v>
      </c>
      <c r="AP36" t="s">
        <v>7008</v>
      </c>
      <c r="AQ36" t="s">
        <v>7009</v>
      </c>
      <c r="AR36" t="s">
        <v>7010</v>
      </c>
      <c r="AS36" t="s">
        <v>7011</v>
      </c>
      <c r="AT36" t="s">
        <v>7012</v>
      </c>
      <c r="AU36" t="s">
        <v>7013</v>
      </c>
      <c r="AV36" t="s">
        <v>7014</v>
      </c>
      <c r="AW36" t="s">
        <v>7015</v>
      </c>
      <c r="AX36" t="s">
        <v>7016</v>
      </c>
      <c r="AY36" t="s">
        <v>7017</v>
      </c>
      <c r="AZ36" t="s">
        <v>7018</v>
      </c>
      <c r="BA36" t="s">
        <v>7019</v>
      </c>
      <c r="BB36" t="s">
        <v>7020</v>
      </c>
      <c r="BC36" t="s">
        <v>7021</v>
      </c>
      <c r="BD36" t="s">
        <v>7022</v>
      </c>
      <c r="BE36" t="s">
        <v>7023</v>
      </c>
      <c r="BF36" t="s">
        <v>7024</v>
      </c>
      <c r="BG36" t="s">
        <v>7025</v>
      </c>
      <c r="BH36" t="s">
        <v>7026</v>
      </c>
      <c r="BI36" t="s">
        <v>7027</v>
      </c>
      <c r="BJ36" t="s">
        <v>7028</v>
      </c>
      <c r="BK36" t="s">
        <v>7029</v>
      </c>
      <c r="BL36" t="s">
        <v>7030</v>
      </c>
      <c r="BM36" t="s">
        <v>7031</v>
      </c>
      <c r="BN36" t="s">
        <v>7032</v>
      </c>
      <c r="BO36" t="s">
        <v>7033</v>
      </c>
      <c r="BP36" t="s">
        <v>7034</v>
      </c>
      <c r="BQ36" t="s">
        <v>7035</v>
      </c>
      <c r="BR36" t="s">
        <v>7036</v>
      </c>
      <c r="BS36" t="s">
        <v>7037</v>
      </c>
      <c r="BT36" t="s">
        <v>7038</v>
      </c>
      <c r="BU36" t="s">
        <v>7039</v>
      </c>
      <c r="BV36" t="s">
        <v>7040</v>
      </c>
      <c r="BW36" t="s">
        <v>7041</v>
      </c>
      <c r="BX36" t="s">
        <v>7042</v>
      </c>
      <c r="BY36" t="s">
        <v>7043</v>
      </c>
      <c r="BZ36" t="s">
        <v>7044</v>
      </c>
      <c r="CA36" t="s">
        <v>7045</v>
      </c>
      <c r="CB36" t="s">
        <v>7046</v>
      </c>
      <c r="CC36" t="s">
        <v>7047</v>
      </c>
      <c r="CD36" t="s">
        <v>7048</v>
      </c>
      <c r="CE36" t="s">
        <v>7049</v>
      </c>
      <c r="CF36" t="s">
        <v>7050</v>
      </c>
      <c r="CG36" t="s">
        <v>7051</v>
      </c>
      <c r="CH36" t="s">
        <v>7052</v>
      </c>
      <c r="CI36" t="s">
        <v>7053</v>
      </c>
      <c r="CJ36" t="s">
        <v>7054</v>
      </c>
      <c r="CK36" t="s">
        <v>7055</v>
      </c>
      <c r="CL36" t="s">
        <v>7056</v>
      </c>
      <c r="CM36" t="s">
        <v>7057</v>
      </c>
      <c r="CN36" t="s">
        <v>7058</v>
      </c>
      <c r="CO36" t="s">
        <v>7059</v>
      </c>
      <c r="CP36" t="s">
        <v>7060</v>
      </c>
      <c r="CQ36" t="s">
        <v>7061</v>
      </c>
      <c r="CR36" t="s">
        <v>7062</v>
      </c>
      <c r="CS36" t="s">
        <v>7063</v>
      </c>
      <c r="CT36" t="s">
        <v>7064</v>
      </c>
      <c r="CU36" t="s">
        <v>7065</v>
      </c>
      <c r="CV36" t="s">
        <v>7066</v>
      </c>
      <c r="CW36" t="s">
        <v>7067</v>
      </c>
      <c r="CX36" t="s">
        <v>7068</v>
      </c>
      <c r="CY36" t="s">
        <v>7069</v>
      </c>
      <c r="CZ36" t="s">
        <v>7070</v>
      </c>
      <c r="DA36" t="s">
        <v>7071</v>
      </c>
      <c r="DB36" t="s">
        <v>7072</v>
      </c>
      <c r="DC36" t="s">
        <v>7073</v>
      </c>
      <c r="DD36" t="s">
        <v>7074</v>
      </c>
      <c r="DE36" t="s">
        <v>7075</v>
      </c>
      <c r="DF36" t="s">
        <v>7076</v>
      </c>
      <c r="DG36" t="s">
        <v>7077</v>
      </c>
      <c r="DH36" t="s">
        <v>7078</v>
      </c>
      <c r="DI36" t="s">
        <v>7079</v>
      </c>
      <c r="DJ36" t="s">
        <v>7080</v>
      </c>
      <c r="DK36" t="s">
        <v>7081</v>
      </c>
      <c r="DL36" t="s">
        <v>7082</v>
      </c>
      <c r="DM36" t="s">
        <v>7083</v>
      </c>
      <c r="DN36" t="s">
        <v>7084</v>
      </c>
      <c r="DO36" t="s">
        <v>7085</v>
      </c>
      <c r="DP36" t="s">
        <v>7086</v>
      </c>
      <c r="DQ36" t="s">
        <v>7087</v>
      </c>
      <c r="DR36" t="s">
        <v>7088</v>
      </c>
      <c r="DS36" t="s">
        <v>7089</v>
      </c>
      <c r="DT36" t="s">
        <v>7090</v>
      </c>
      <c r="DU36" t="s">
        <v>7091</v>
      </c>
      <c r="DV36" t="s">
        <v>7092</v>
      </c>
      <c r="DW36" t="s">
        <v>7093</v>
      </c>
      <c r="DX36" t="s">
        <v>7094</v>
      </c>
      <c r="DY36" t="s">
        <v>7095</v>
      </c>
      <c r="DZ36" t="s">
        <v>7096</v>
      </c>
      <c r="EA36" t="s">
        <v>7097</v>
      </c>
      <c r="EB36" t="s">
        <v>7098</v>
      </c>
      <c r="EC36" t="s">
        <v>7099</v>
      </c>
      <c r="ED36" t="s">
        <v>7100</v>
      </c>
      <c r="EE36" t="s">
        <v>7101</v>
      </c>
      <c r="EF36" t="s">
        <v>7102</v>
      </c>
      <c r="EG36" t="s">
        <v>7103</v>
      </c>
      <c r="EH36" t="s">
        <v>7104</v>
      </c>
      <c r="EI36" t="s">
        <v>7105</v>
      </c>
      <c r="EJ36" t="s">
        <v>7106</v>
      </c>
      <c r="EK36" t="s">
        <v>7107</v>
      </c>
      <c r="EL36" t="s">
        <v>7108</v>
      </c>
      <c r="EM36" t="s">
        <v>7109</v>
      </c>
      <c r="EN36" t="s">
        <v>7110</v>
      </c>
      <c r="EO36" t="s">
        <v>7111</v>
      </c>
      <c r="EP36" t="s">
        <v>7112</v>
      </c>
      <c r="EQ36" t="s">
        <v>7113</v>
      </c>
      <c r="ER36" t="s">
        <v>7114</v>
      </c>
      <c r="ES36" t="s">
        <v>7115</v>
      </c>
      <c r="ET36" t="s">
        <v>7116</v>
      </c>
      <c r="EU36" t="s">
        <v>7117</v>
      </c>
      <c r="EV36" t="s">
        <v>7118</v>
      </c>
      <c r="EW36" t="s">
        <v>7119</v>
      </c>
      <c r="EX36" t="s">
        <v>7120</v>
      </c>
      <c r="EY36" t="s">
        <v>7121</v>
      </c>
      <c r="EZ36" t="s">
        <v>7122</v>
      </c>
      <c r="FA36" t="s">
        <v>7123</v>
      </c>
      <c r="FB36" t="s">
        <v>7124</v>
      </c>
      <c r="FC36" t="s">
        <v>7125</v>
      </c>
      <c r="FD36" t="s">
        <v>7126</v>
      </c>
      <c r="FE36" t="s">
        <v>7127</v>
      </c>
      <c r="FF36" t="s">
        <v>7128</v>
      </c>
      <c r="FG36" t="s">
        <v>7129</v>
      </c>
      <c r="FH36" t="s">
        <v>7130</v>
      </c>
      <c r="FI36" t="s">
        <v>7131</v>
      </c>
      <c r="FJ36" t="s">
        <v>7132</v>
      </c>
      <c r="FK36" t="s">
        <v>7133</v>
      </c>
      <c r="FL36" t="s">
        <v>7134</v>
      </c>
      <c r="FM36" t="s">
        <v>7135</v>
      </c>
      <c r="FN36" t="s">
        <v>7136</v>
      </c>
      <c r="FO36" t="s">
        <v>7137</v>
      </c>
      <c r="FP36" t="s">
        <v>7138</v>
      </c>
      <c r="FQ36" t="s">
        <v>7139</v>
      </c>
      <c r="FR36" t="s">
        <v>7140</v>
      </c>
      <c r="FS36" t="s">
        <v>7141</v>
      </c>
      <c r="FT36" t="s">
        <v>7142</v>
      </c>
      <c r="FU36" t="s">
        <v>7143</v>
      </c>
      <c r="FV36" t="s">
        <v>7144</v>
      </c>
      <c r="FW36" t="s">
        <v>7145</v>
      </c>
      <c r="FX36" t="s">
        <v>7146</v>
      </c>
      <c r="FY36" t="s">
        <v>7147</v>
      </c>
      <c r="FZ36" t="s">
        <v>7148</v>
      </c>
      <c r="GA36" t="s">
        <v>7149</v>
      </c>
      <c r="GB36" t="s">
        <v>7150</v>
      </c>
      <c r="GC36" t="s">
        <v>3120</v>
      </c>
      <c r="GD36" t="s">
        <v>7151</v>
      </c>
      <c r="GE36" t="s">
        <v>7152</v>
      </c>
      <c r="GF36" t="s">
        <v>7153</v>
      </c>
      <c r="GG36" t="s">
        <v>7154</v>
      </c>
      <c r="GH36" t="s">
        <v>7155</v>
      </c>
      <c r="GI36" t="s">
        <v>7156</v>
      </c>
      <c r="GJ36" t="s">
        <v>7157</v>
      </c>
      <c r="GK36" t="s">
        <v>7158</v>
      </c>
      <c r="GL36" t="s">
        <v>7159</v>
      </c>
      <c r="GM36" t="s">
        <v>7160</v>
      </c>
      <c r="GN36" t="s">
        <v>7161</v>
      </c>
      <c r="GO36" t="s">
        <v>7162</v>
      </c>
      <c r="GP36" t="s">
        <v>7163</v>
      </c>
      <c r="GQ36" t="s">
        <v>7164</v>
      </c>
      <c r="GR36" t="s">
        <v>7165</v>
      </c>
      <c r="GS36" t="s">
        <v>7166</v>
      </c>
      <c r="GT36" t="s">
        <v>7167</v>
      </c>
      <c r="GU36" t="s">
        <v>7168</v>
      </c>
      <c r="GV36" t="s">
        <v>7169</v>
      </c>
      <c r="GW36" t="s">
        <v>7170</v>
      </c>
      <c r="GX36" t="s">
        <v>7171</v>
      </c>
      <c r="GY36" t="s">
        <v>7172</v>
      </c>
      <c r="GZ36" t="s">
        <v>7173</v>
      </c>
      <c r="HA36" t="s">
        <v>7174</v>
      </c>
      <c r="HB36" t="s">
        <v>7175</v>
      </c>
      <c r="HC36" t="s">
        <v>7176</v>
      </c>
      <c r="HD36" t="s">
        <v>7177</v>
      </c>
      <c r="HE36" t="s">
        <v>7178</v>
      </c>
      <c r="HF36" t="s">
        <v>7179</v>
      </c>
      <c r="HG36" t="s">
        <v>7180</v>
      </c>
      <c r="HH36" t="s">
        <v>7181</v>
      </c>
      <c r="HI36" t="s">
        <v>7182</v>
      </c>
      <c r="HJ36" t="s">
        <v>7183</v>
      </c>
      <c r="HK36" t="s">
        <v>7184</v>
      </c>
      <c r="HL36" t="s">
        <v>7185</v>
      </c>
      <c r="HM36" t="s">
        <v>7186</v>
      </c>
      <c r="HN36" t="s">
        <v>7187</v>
      </c>
      <c r="HO36" t="s">
        <v>7188</v>
      </c>
      <c r="HP36" t="s">
        <v>7189</v>
      </c>
      <c r="HQ36" t="s">
        <v>7190</v>
      </c>
      <c r="HR36" t="s">
        <v>7191</v>
      </c>
      <c r="HS36" t="s">
        <v>7192</v>
      </c>
      <c r="HT36" t="s">
        <v>7193</v>
      </c>
      <c r="HU36" t="s">
        <v>7194</v>
      </c>
      <c r="HV36" t="s">
        <v>7195</v>
      </c>
      <c r="HW36" t="s">
        <v>7196</v>
      </c>
      <c r="HX36" t="s">
        <v>7197</v>
      </c>
      <c r="HY36" t="s">
        <v>7198</v>
      </c>
      <c r="HZ36" t="s">
        <v>7199</v>
      </c>
      <c r="IA36" t="s">
        <v>7200</v>
      </c>
      <c r="IB36" t="s">
        <v>7201</v>
      </c>
      <c r="IC36" t="s">
        <v>7202</v>
      </c>
      <c r="ID36" t="s">
        <v>7203</v>
      </c>
      <c r="IE36" t="s">
        <v>7204</v>
      </c>
      <c r="IF36" t="s">
        <v>7205</v>
      </c>
      <c r="IG36" t="s">
        <v>7206</v>
      </c>
      <c r="IH36" t="s">
        <v>7207</v>
      </c>
      <c r="II36" t="s">
        <v>7208</v>
      </c>
      <c r="IJ36" t="s">
        <v>7209</v>
      </c>
      <c r="IK36" t="s">
        <v>7210</v>
      </c>
      <c r="IL36" t="s">
        <v>7211</v>
      </c>
      <c r="IM36" t="s">
        <v>7212</v>
      </c>
      <c r="IN36" t="s">
        <v>7213</v>
      </c>
      <c r="IO36" t="s">
        <v>7214</v>
      </c>
      <c r="IP36" t="s">
        <v>7215</v>
      </c>
      <c r="IQ36" t="s">
        <v>7216</v>
      </c>
      <c r="IR36" t="s">
        <v>7217</v>
      </c>
      <c r="IS36" t="s">
        <v>7218</v>
      </c>
      <c r="IT36" t="s">
        <v>7219</v>
      </c>
      <c r="IU36" t="s">
        <v>7220</v>
      </c>
      <c r="IV36" t="s">
        <v>7221</v>
      </c>
      <c r="IW36" t="s">
        <v>7182</v>
      </c>
      <c r="IX36" t="s">
        <v>7222</v>
      </c>
      <c r="IY36" t="s">
        <v>7223</v>
      </c>
      <c r="IZ36" t="s">
        <v>7224</v>
      </c>
      <c r="JA36" t="s">
        <v>7225</v>
      </c>
      <c r="JB36" t="s">
        <v>7226</v>
      </c>
      <c r="JC36" t="s">
        <v>7227</v>
      </c>
      <c r="JD36" t="s">
        <v>7228</v>
      </c>
      <c r="JE36" t="s">
        <v>7229</v>
      </c>
      <c r="JF36" t="s">
        <v>7230</v>
      </c>
      <c r="JG36" t="s">
        <v>7231</v>
      </c>
      <c r="JH36" t="s">
        <v>7232</v>
      </c>
      <c r="JI36" t="s">
        <v>7233</v>
      </c>
      <c r="JJ36" t="s">
        <v>7234</v>
      </c>
      <c r="JK36" t="s">
        <v>7235</v>
      </c>
      <c r="JL36" t="s">
        <v>7236</v>
      </c>
      <c r="JM36" t="s">
        <v>7237</v>
      </c>
      <c r="JN36" t="s">
        <v>7238</v>
      </c>
      <c r="JO36" t="s">
        <v>7239</v>
      </c>
      <c r="JP36" t="s">
        <v>7240</v>
      </c>
      <c r="JQ36" t="s">
        <v>7241</v>
      </c>
    </row>
    <row r="37" spans="1:277" x14ac:dyDescent="0.2">
      <c r="A37" t="s">
        <v>7242</v>
      </c>
      <c r="B37" t="s">
        <v>7243</v>
      </c>
      <c r="C37" t="s">
        <v>7244</v>
      </c>
      <c r="D37" t="s">
        <v>7245</v>
      </c>
      <c r="E37" t="s">
        <v>0</v>
      </c>
      <c r="F37" t="s">
        <v>7246</v>
      </c>
      <c r="G37" t="s">
        <v>7247</v>
      </c>
      <c r="H37" t="s">
        <v>7248</v>
      </c>
      <c r="I37" t="s">
        <v>7249</v>
      </c>
      <c r="J37" t="s">
        <v>7250</v>
      </c>
      <c r="K37" t="s">
        <v>7251</v>
      </c>
      <c r="L37" t="s">
        <v>7252</v>
      </c>
      <c r="M37" t="s">
        <v>7253</v>
      </c>
      <c r="N37" t="s">
        <v>7254</v>
      </c>
      <c r="O37" t="s">
        <v>7255</v>
      </c>
      <c r="P37" t="s">
        <v>7256</v>
      </c>
      <c r="Q37" t="s">
        <v>7257</v>
      </c>
      <c r="R37" t="s">
        <v>7258</v>
      </c>
      <c r="S37" t="s">
        <v>7259</v>
      </c>
      <c r="T37" t="s">
        <v>7260</v>
      </c>
      <c r="U37" t="s">
        <v>7261</v>
      </c>
      <c r="V37" t="s">
        <v>7262</v>
      </c>
      <c r="W37" t="s">
        <v>7263</v>
      </c>
      <c r="X37" t="s">
        <v>7264</v>
      </c>
      <c r="Y37" t="s">
        <v>7265</v>
      </c>
      <c r="Z37" t="s">
        <v>7266</v>
      </c>
      <c r="AA37" t="s">
        <v>7267</v>
      </c>
      <c r="AB37" t="s">
        <v>7268</v>
      </c>
      <c r="AC37" t="s">
        <v>7269</v>
      </c>
      <c r="AD37" t="s">
        <v>7270</v>
      </c>
      <c r="AE37" t="s">
        <v>7271</v>
      </c>
      <c r="AF37" t="s">
        <v>7272</v>
      </c>
      <c r="AG37" t="s">
        <v>7273</v>
      </c>
      <c r="AH37" t="s">
        <v>7274</v>
      </c>
      <c r="AI37" t="s">
        <v>7275</v>
      </c>
      <c r="AJ37" t="s">
        <v>7276</v>
      </c>
      <c r="AK37" t="s">
        <v>7277</v>
      </c>
      <c r="AL37" t="s">
        <v>7278</v>
      </c>
      <c r="AM37" t="s">
        <v>7279</v>
      </c>
      <c r="AN37" t="s">
        <v>7280</v>
      </c>
      <c r="AO37" t="s">
        <v>7281</v>
      </c>
      <c r="AP37" t="s">
        <v>7282</v>
      </c>
      <c r="AQ37" t="s">
        <v>7283</v>
      </c>
      <c r="AR37" t="s">
        <v>0</v>
      </c>
      <c r="AS37" t="s">
        <v>7284</v>
      </c>
      <c r="AT37" t="s">
        <v>7285</v>
      </c>
      <c r="AU37" t="s">
        <v>7286</v>
      </c>
      <c r="AV37" t="s">
        <v>7287</v>
      </c>
      <c r="AW37" t="s">
        <v>7288</v>
      </c>
      <c r="AX37" t="s">
        <v>7289</v>
      </c>
      <c r="AY37" t="s">
        <v>7290</v>
      </c>
      <c r="AZ37" t="s">
        <v>7291</v>
      </c>
      <c r="BA37" t="s">
        <v>7292</v>
      </c>
      <c r="GJ37" t="s">
        <v>7293</v>
      </c>
      <c r="GK37" t="s">
        <v>7294</v>
      </c>
      <c r="GL37" t="s">
        <v>0</v>
      </c>
      <c r="GM37" t="s">
        <v>7295</v>
      </c>
      <c r="GN37" t="s">
        <v>7296</v>
      </c>
      <c r="GO37" t="s">
        <v>7297</v>
      </c>
      <c r="GP37" t="s">
        <v>7298</v>
      </c>
      <c r="GQ37" t="s">
        <v>7299</v>
      </c>
      <c r="GR37" t="s">
        <v>7300</v>
      </c>
      <c r="GS37" t="s">
        <v>7301</v>
      </c>
      <c r="GT37" t="s">
        <v>7302</v>
      </c>
      <c r="GU37" t="s">
        <v>7303</v>
      </c>
      <c r="GV37" t="s">
        <v>7304</v>
      </c>
      <c r="GW37" t="s">
        <v>7305</v>
      </c>
      <c r="GX37" t="s">
        <v>7306</v>
      </c>
      <c r="GY37" t="s">
        <v>7307</v>
      </c>
      <c r="GZ37" t="s">
        <v>0</v>
      </c>
      <c r="HA37" t="s">
        <v>7308</v>
      </c>
      <c r="HB37" t="s">
        <v>7309</v>
      </c>
      <c r="HC37" t="s">
        <v>7310</v>
      </c>
      <c r="HD37" t="s">
        <v>7311</v>
      </c>
      <c r="HE37" t="s">
        <v>7312</v>
      </c>
      <c r="HF37" t="s">
        <v>7313</v>
      </c>
      <c r="HG37" t="s">
        <v>7314</v>
      </c>
      <c r="HH37" t="s">
        <v>7315</v>
      </c>
      <c r="HI37" t="s">
        <v>7316</v>
      </c>
      <c r="HJ37" t="s">
        <v>7317</v>
      </c>
      <c r="HK37" t="s">
        <v>7318</v>
      </c>
      <c r="HL37" t="s">
        <v>7319</v>
      </c>
      <c r="HM37" t="s">
        <v>7320</v>
      </c>
      <c r="HN37" t="s">
        <v>7321</v>
      </c>
      <c r="HO37" t="s">
        <v>7322</v>
      </c>
      <c r="HP37" t="s">
        <v>7323</v>
      </c>
      <c r="HQ37" t="s">
        <v>7324</v>
      </c>
      <c r="HR37" t="s">
        <v>7325</v>
      </c>
      <c r="HS37" t="s">
        <v>0</v>
      </c>
      <c r="HT37" t="s">
        <v>7326</v>
      </c>
      <c r="HU37" t="s">
        <v>7327</v>
      </c>
      <c r="HV37" t="s">
        <v>7328</v>
      </c>
      <c r="HW37" t="s">
        <v>7329</v>
      </c>
      <c r="HX37" t="s">
        <v>7330</v>
      </c>
      <c r="HY37" t="s">
        <v>0</v>
      </c>
      <c r="HZ37" t="s">
        <v>7331</v>
      </c>
      <c r="IA37" t="s">
        <v>7332</v>
      </c>
      <c r="IB37" t="s">
        <v>7333</v>
      </c>
      <c r="IC37" t="s">
        <v>0</v>
      </c>
      <c r="ID37" t="s">
        <v>7334</v>
      </c>
      <c r="IE37" t="s">
        <v>7335</v>
      </c>
      <c r="IF37" t="s">
        <v>0</v>
      </c>
      <c r="IG37" t="s">
        <v>0</v>
      </c>
      <c r="IH37" t="s">
        <v>7336</v>
      </c>
      <c r="II37" t="s">
        <v>7337</v>
      </c>
      <c r="IJ37" t="s">
        <v>7338</v>
      </c>
      <c r="IK37" t="s">
        <v>7339</v>
      </c>
      <c r="IL37" t="s">
        <v>0</v>
      </c>
      <c r="IM37" t="s">
        <v>7340</v>
      </c>
      <c r="IN37" t="s">
        <v>7341</v>
      </c>
      <c r="IO37" t="s">
        <v>7342</v>
      </c>
      <c r="IP37" t="s">
        <v>7343</v>
      </c>
      <c r="IQ37" t="s">
        <v>7344</v>
      </c>
      <c r="IR37" t="s">
        <v>0</v>
      </c>
      <c r="IS37" t="s">
        <v>7345</v>
      </c>
      <c r="IT37" t="s">
        <v>7346</v>
      </c>
      <c r="IU37" t="s">
        <v>0</v>
      </c>
      <c r="IV37" t="s">
        <v>7347</v>
      </c>
      <c r="IW37" t="s">
        <v>7348</v>
      </c>
      <c r="IX37" t="s">
        <v>7349</v>
      </c>
      <c r="IY37" t="s">
        <v>7350</v>
      </c>
      <c r="IZ37" t="s">
        <v>7306</v>
      </c>
      <c r="JA37" t="s">
        <v>7351</v>
      </c>
      <c r="JB37" t="s">
        <v>7352</v>
      </c>
      <c r="JC37" t="s">
        <v>7353</v>
      </c>
      <c r="JD37" t="s">
        <v>0</v>
      </c>
      <c r="JE37" t="s">
        <v>7354</v>
      </c>
      <c r="JF37" t="s">
        <v>7355</v>
      </c>
      <c r="JG37" t="s">
        <v>0</v>
      </c>
      <c r="JH37" t="s">
        <v>7356</v>
      </c>
      <c r="JI37" t="s">
        <v>7357</v>
      </c>
      <c r="JJ37" t="s">
        <v>0</v>
      </c>
      <c r="JK37" t="s">
        <v>7358</v>
      </c>
      <c r="JL37" t="s">
        <v>7359</v>
      </c>
      <c r="JM37" t="s">
        <v>0</v>
      </c>
      <c r="JN37" t="s">
        <v>7360</v>
      </c>
      <c r="JO37" t="s">
        <v>7361</v>
      </c>
      <c r="JP37" t="s">
        <v>7362</v>
      </c>
      <c r="JQ37" t="s">
        <v>7363</v>
      </c>
    </row>
    <row r="38" spans="1:277" x14ac:dyDescent="0.2">
      <c r="A38" t="s">
        <v>7364</v>
      </c>
      <c r="B38" t="s">
        <v>0</v>
      </c>
      <c r="C38" t="s">
        <v>0</v>
      </c>
      <c r="D38" t="s">
        <v>0</v>
      </c>
      <c r="E38" t="s">
        <v>7365</v>
      </c>
      <c r="F38" t="s">
        <v>0</v>
      </c>
      <c r="G38" t="s">
        <v>7366</v>
      </c>
      <c r="H38" t="s">
        <v>7367</v>
      </c>
      <c r="I38" t="s">
        <v>7368</v>
      </c>
      <c r="J38" t="s">
        <v>7369</v>
      </c>
      <c r="K38" t="s">
        <v>0</v>
      </c>
      <c r="L38" t="s">
        <v>7370</v>
      </c>
      <c r="M38" t="s">
        <v>0</v>
      </c>
      <c r="N38" t="s">
        <v>0</v>
      </c>
      <c r="O38" t="s">
        <v>0</v>
      </c>
      <c r="P38" t="s">
        <v>7371</v>
      </c>
      <c r="Q38" t="s">
        <v>7372</v>
      </c>
      <c r="R38" t="s">
        <v>0</v>
      </c>
      <c r="S38" t="s">
        <v>7373</v>
      </c>
      <c r="T38" t="s">
        <v>0</v>
      </c>
      <c r="U38" t="s">
        <v>0</v>
      </c>
      <c r="V38" t="s">
        <v>7374</v>
      </c>
      <c r="W38" t="s">
        <v>7375</v>
      </c>
      <c r="X38" t="s">
        <v>7376</v>
      </c>
      <c r="Y38" t="s">
        <v>0</v>
      </c>
      <c r="Z38" t="s">
        <v>0</v>
      </c>
      <c r="AA38" t="s">
        <v>7377</v>
      </c>
      <c r="AB38" t="s">
        <v>7378</v>
      </c>
      <c r="AC38" t="s">
        <v>7379</v>
      </c>
      <c r="AD38" t="s">
        <v>0</v>
      </c>
      <c r="AE38" t="s">
        <v>7380</v>
      </c>
      <c r="AF38" t="s">
        <v>7381</v>
      </c>
      <c r="AG38" t="s">
        <v>0</v>
      </c>
      <c r="AH38" t="s">
        <v>0</v>
      </c>
      <c r="AI38" t="s">
        <v>0</v>
      </c>
      <c r="AJ38" t="s">
        <v>7382</v>
      </c>
      <c r="AK38" t="s">
        <v>7383</v>
      </c>
      <c r="AL38" t="s">
        <v>7384</v>
      </c>
      <c r="AM38" t="s">
        <v>0</v>
      </c>
      <c r="AN38" t="s">
        <v>7385</v>
      </c>
      <c r="AO38" t="s">
        <v>7386</v>
      </c>
      <c r="AP38" t="s">
        <v>0</v>
      </c>
      <c r="AQ38" t="s">
        <v>0</v>
      </c>
      <c r="AR38" t="s">
        <v>7387</v>
      </c>
      <c r="AS38" t="s">
        <v>0</v>
      </c>
      <c r="AT38" t="s">
        <v>7388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GJ38" t="s">
        <v>7389</v>
      </c>
      <c r="GK38" t="s">
        <v>0</v>
      </c>
      <c r="GL38" t="s">
        <v>0</v>
      </c>
      <c r="GM38" t="s">
        <v>7390</v>
      </c>
      <c r="GN38" t="s">
        <v>0</v>
      </c>
      <c r="GO38" t="s">
        <v>7391</v>
      </c>
      <c r="GP38" t="s">
        <v>0</v>
      </c>
      <c r="GQ38" t="s">
        <v>0</v>
      </c>
      <c r="GR38" t="s">
        <v>0</v>
      </c>
      <c r="GS38" t="s">
        <v>7392</v>
      </c>
      <c r="GT38" t="s">
        <v>7393</v>
      </c>
      <c r="GU38" t="s">
        <v>7394</v>
      </c>
      <c r="GV38" t="s">
        <v>0</v>
      </c>
      <c r="GW38" t="s">
        <v>0</v>
      </c>
      <c r="GX38" t="s">
        <v>7395</v>
      </c>
      <c r="GY38" t="s">
        <v>7396</v>
      </c>
      <c r="GZ38" t="s">
        <v>0</v>
      </c>
      <c r="HA38" t="s">
        <v>7397</v>
      </c>
      <c r="HB38" t="s">
        <v>0</v>
      </c>
      <c r="HC38" t="s">
        <v>0</v>
      </c>
      <c r="HD38" t="s">
        <v>0</v>
      </c>
      <c r="HE38" t="s">
        <v>0</v>
      </c>
      <c r="HF38" t="s">
        <v>7398</v>
      </c>
      <c r="HG38" t="s">
        <v>7399</v>
      </c>
      <c r="HH38" t="s">
        <v>7400</v>
      </c>
      <c r="HI38" t="s">
        <v>7401</v>
      </c>
      <c r="HJ38" t="s">
        <v>0</v>
      </c>
      <c r="HK38" t="s">
        <v>7402</v>
      </c>
      <c r="HL38" t="s">
        <v>7403</v>
      </c>
      <c r="HM38" t="s">
        <v>0</v>
      </c>
      <c r="HN38" t="s">
        <v>7404</v>
      </c>
      <c r="HO38" t="s">
        <v>7405</v>
      </c>
      <c r="HP38" t="s">
        <v>7406</v>
      </c>
      <c r="HQ38" t="s">
        <v>7407</v>
      </c>
      <c r="HR38" t="s">
        <v>7408</v>
      </c>
      <c r="HS38" t="s">
        <v>0</v>
      </c>
      <c r="HT38" t="s">
        <v>7409</v>
      </c>
      <c r="HU38" t="s">
        <v>7410</v>
      </c>
      <c r="HV38" t="s">
        <v>0</v>
      </c>
      <c r="HW38" t="s">
        <v>7411</v>
      </c>
      <c r="HX38" t="s">
        <v>7412</v>
      </c>
      <c r="HY38" t="s">
        <v>0</v>
      </c>
      <c r="HZ38" t="s">
        <v>0</v>
      </c>
      <c r="IA38" t="s">
        <v>7413</v>
      </c>
      <c r="IB38" t="s">
        <v>7414</v>
      </c>
      <c r="IC38" t="s">
        <v>0</v>
      </c>
      <c r="ID38" t="s">
        <v>7415</v>
      </c>
      <c r="IE38" t="s">
        <v>0</v>
      </c>
      <c r="IF38" t="s">
        <v>0</v>
      </c>
      <c r="IG38" t="s">
        <v>0</v>
      </c>
      <c r="IH38" t="s">
        <v>0</v>
      </c>
      <c r="II38" t="s">
        <v>7416</v>
      </c>
      <c r="IJ38" t="s">
        <v>7417</v>
      </c>
      <c r="IK38" t="s">
        <v>7418</v>
      </c>
      <c r="IL38" t="s">
        <v>0</v>
      </c>
      <c r="IM38" t="s">
        <v>7419</v>
      </c>
      <c r="IN38" t="s">
        <v>0</v>
      </c>
      <c r="IO38" t="s">
        <v>0</v>
      </c>
      <c r="IP38" t="s">
        <v>7420</v>
      </c>
      <c r="IQ38" t="s">
        <v>7421</v>
      </c>
      <c r="IR38" t="s">
        <v>0</v>
      </c>
      <c r="IS38" t="s">
        <v>0</v>
      </c>
      <c r="IT38" t="s">
        <v>7402</v>
      </c>
      <c r="IU38" t="s">
        <v>0</v>
      </c>
      <c r="IV38" t="s">
        <v>0</v>
      </c>
      <c r="IW38" t="s">
        <v>0</v>
      </c>
      <c r="IX38" t="s">
        <v>7422</v>
      </c>
      <c r="IY38" t="s">
        <v>7423</v>
      </c>
      <c r="IZ38" t="s">
        <v>0</v>
      </c>
      <c r="JA38" t="s">
        <v>0</v>
      </c>
      <c r="JB38" t="s">
        <v>0</v>
      </c>
      <c r="JC38" t="s">
        <v>7424</v>
      </c>
      <c r="JD38" t="s">
        <v>0</v>
      </c>
      <c r="JE38" t="s">
        <v>7425</v>
      </c>
      <c r="JF38" t="s">
        <v>0</v>
      </c>
      <c r="JG38" t="s">
        <v>0</v>
      </c>
      <c r="JH38" t="s">
        <v>7426</v>
      </c>
      <c r="JI38" t="s">
        <v>7427</v>
      </c>
      <c r="JJ38" t="s">
        <v>0</v>
      </c>
      <c r="JK38" t="s">
        <v>0</v>
      </c>
      <c r="JL38" t="s">
        <v>7428</v>
      </c>
      <c r="JM38" t="s">
        <v>7429</v>
      </c>
      <c r="JN38" t="s">
        <v>0</v>
      </c>
      <c r="JO38" t="s">
        <v>7430</v>
      </c>
      <c r="JP38" t="s">
        <v>7431</v>
      </c>
      <c r="JQ38" t="s">
        <v>0</v>
      </c>
    </row>
    <row r="39" spans="1:277" x14ac:dyDescent="0.2">
      <c r="A39" t="s">
        <v>7432</v>
      </c>
      <c r="B39" t="s">
        <v>7433</v>
      </c>
      <c r="C39" t="s">
        <v>7434</v>
      </c>
      <c r="D39" t="s">
        <v>7435</v>
      </c>
      <c r="E39" t="s">
        <v>0</v>
      </c>
      <c r="F39" t="s">
        <v>7436</v>
      </c>
      <c r="G39" t="s">
        <v>7437</v>
      </c>
      <c r="H39" t="s">
        <v>7438</v>
      </c>
      <c r="I39" t="s">
        <v>7439</v>
      </c>
      <c r="J39" t="s">
        <v>7440</v>
      </c>
      <c r="K39" t="s">
        <v>0</v>
      </c>
      <c r="L39" t="s">
        <v>7441</v>
      </c>
      <c r="M39" t="s">
        <v>7442</v>
      </c>
      <c r="N39" t="s">
        <v>0</v>
      </c>
      <c r="O39" t="s">
        <v>7443</v>
      </c>
      <c r="P39" t="s">
        <v>7444</v>
      </c>
      <c r="Q39" t="s">
        <v>1393</v>
      </c>
      <c r="R39" t="s">
        <v>7445</v>
      </c>
      <c r="S39" t="s">
        <v>7446</v>
      </c>
      <c r="T39" t="s">
        <v>0</v>
      </c>
      <c r="U39" t="s">
        <v>7447</v>
      </c>
      <c r="V39" t="s">
        <v>7448</v>
      </c>
      <c r="W39" t="s">
        <v>7449</v>
      </c>
      <c r="X39" t="s">
        <v>7450</v>
      </c>
      <c r="Y39" t="s">
        <v>0</v>
      </c>
      <c r="Z39" t="s">
        <v>1699</v>
      </c>
      <c r="AA39" t="s">
        <v>7451</v>
      </c>
      <c r="AB39" t="s">
        <v>7452</v>
      </c>
      <c r="AC39" t="s">
        <v>7453</v>
      </c>
      <c r="AD39" t="s">
        <v>0</v>
      </c>
      <c r="AE39" t="s">
        <v>7454</v>
      </c>
      <c r="AF39" t="s">
        <v>7455</v>
      </c>
      <c r="AG39" t="s">
        <v>0</v>
      </c>
      <c r="AH39" t="s">
        <v>0</v>
      </c>
      <c r="AI39" t="s">
        <v>0</v>
      </c>
      <c r="AJ39" t="s">
        <v>7456</v>
      </c>
      <c r="AK39" t="s">
        <v>7457</v>
      </c>
      <c r="AL39" t="s">
        <v>0</v>
      </c>
      <c r="AM39" t="s">
        <v>0</v>
      </c>
      <c r="AN39" t="s">
        <v>7458</v>
      </c>
      <c r="AO39" t="s">
        <v>7459</v>
      </c>
      <c r="AP39" t="s">
        <v>7460</v>
      </c>
      <c r="AQ39" t="s">
        <v>7461</v>
      </c>
      <c r="AR39" t="s">
        <v>0</v>
      </c>
      <c r="AS39" t="s">
        <v>7462</v>
      </c>
      <c r="AT39" t="s">
        <v>0</v>
      </c>
      <c r="AU39" t="s">
        <v>7463</v>
      </c>
      <c r="AV39" t="s">
        <v>7464</v>
      </c>
      <c r="AW39" t="s">
        <v>0</v>
      </c>
      <c r="AX39" t="s">
        <v>0</v>
      </c>
      <c r="AY39" t="s">
        <v>7465</v>
      </c>
      <c r="AZ39" t="s">
        <v>0</v>
      </c>
      <c r="BA39" t="s">
        <v>7466</v>
      </c>
    </row>
    <row r="40" spans="1:277" x14ac:dyDescent="0.2">
      <c r="A40" t="s">
        <v>7467</v>
      </c>
      <c r="B40" t="s">
        <v>7468</v>
      </c>
      <c r="C40" t="s">
        <v>7469</v>
      </c>
      <c r="D40" t="s">
        <v>7470</v>
      </c>
      <c r="E40" t="s">
        <v>7471</v>
      </c>
      <c r="F40" t="s">
        <v>7472</v>
      </c>
      <c r="G40" t="s">
        <v>7473</v>
      </c>
      <c r="H40" t="s">
        <v>7474</v>
      </c>
      <c r="I40" t="s">
        <v>7475</v>
      </c>
      <c r="J40" t="s">
        <v>7476</v>
      </c>
      <c r="K40" t="s">
        <v>7477</v>
      </c>
      <c r="L40" t="s">
        <v>7478</v>
      </c>
      <c r="M40" t="s">
        <v>7479</v>
      </c>
      <c r="N40" t="s">
        <v>7480</v>
      </c>
      <c r="O40" t="s">
        <v>7481</v>
      </c>
      <c r="P40" t="s">
        <v>7482</v>
      </c>
      <c r="Q40" t="s">
        <v>7483</v>
      </c>
      <c r="R40" t="s">
        <v>7484</v>
      </c>
      <c r="S40" t="s">
        <v>7485</v>
      </c>
      <c r="T40" t="s">
        <v>7486</v>
      </c>
      <c r="U40" t="s">
        <v>7487</v>
      </c>
      <c r="V40" t="s">
        <v>7488</v>
      </c>
      <c r="W40" t="s">
        <v>7489</v>
      </c>
      <c r="X40" t="s">
        <v>7490</v>
      </c>
      <c r="Y40" t="s">
        <v>7491</v>
      </c>
      <c r="Z40" t="s">
        <v>7492</v>
      </c>
      <c r="AA40" t="s">
        <v>7493</v>
      </c>
      <c r="AB40" t="s">
        <v>7494</v>
      </c>
      <c r="AC40" t="s">
        <v>7495</v>
      </c>
      <c r="AD40" t="s">
        <v>7496</v>
      </c>
      <c r="AE40" t="s">
        <v>7497</v>
      </c>
      <c r="AF40" t="s">
        <v>0</v>
      </c>
      <c r="AG40" t="s">
        <v>7498</v>
      </c>
      <c r="AH40" t="s">
        <v>7499</v>
      </c>
      <c r="AI40" t="s">
        <v>7500</v>
      </c>
      <c r="AJ40" t="s">
        <v>7501</v>
      </c>
      <c r="AK40" t="s">
        <v>7502</v>
      </c>
      <c r="AL40" t="s">
        <v>7503</v>
      </c>
      <c r="AM40" t="s">
        <v>7504</v>
      </c>
      <c r="AN40" t="s">
        <v>7505</v>
      </c>
      <c r="AO40" t="s">
        <v>7506</v>
      </c>
      <c r="AP40" t="s">
        <v>7507</v>
      </c>
      <c r="AQ40" t="s">
        <v>7508</v>
      </c>
      <c r="AR40" t="s">
        <v>7509</v>
      </c>
      <c r="AS40" t="s">
        <v>7510</v>
      </c>
      <c r="AT40" t="s">
        <v>7511</v>
      </c>
      <c r="AU40" t="s">
        <v>7512</v>
      </c>
      <c r="AV40" t="s">
        <v>7513</v>
      </c>
      <c r="AW40" t="s">
        <v>0</v>
      </c>
      <c r="AX40" t="s">
        <v>7514</v>
      </c>
      <c r="AY40" t="s">
        <v>0</v>
      </c>
      <c r="AZ40" t="s">
        <v>7515</v>
      </c>
      <c r="BA40" t="s">
        <v>7516</v>
      </c>
      <c r="BB40" t="s">
        <v>7517</v>
      </c>
      <c r="BC40" t="s">
        <v>7518</v>
      </c>
      <c r="BD40" t="s">
        <v>7519</v>
      </c>
      <c r="BE40" t="s">
        <v>7520</v>
      </c>
      <c r="BF40" t="s">
        <v>7521</v>
      </c>
      <c r="BG40" t="s">
        <v>7522</v>
      </c>
      <c r="BH40" t="s">
        <v>7523</v>
      </c>
      <c r="BI40" t="s">
        <v>7524</v>
      </c>
      <c r="BJ40" t="s">
        <v>7525</v>
      </c>
      <c r="BK40" t="s">
        <v>7526</v>
      </c>
      <c r="BL40" t="s">
        <v>7527</v>
      </c>
      <c r="BM40" t="s">
        <v>7528</v>
      </c>
      <c r="BN40" t="s">
        <v>0</v>
      </c>
      <c r="BO40" t="s">
        <v>7529</v>
      </c>
      <c r="BP40" t="s">
        <v>7530</v>
      </c>
      <c r="BQ40" t="s">
        <v>7531</v>
      </c>
      <c r="BR40" t="s">
        <v>7532</v>
      </c>
      <c r="BS40" t="s">
        <v>7533</v>
      </c>
      <c r="BT40" t="s">
        <v>0</v>
      </c>
      <c r="BU40" t="s">
        <v>7534</v>
      </c>
      <c r="BV40" t="s">
        <v>7535</v>
      </c>
      <c r="BW40" t="s">
        <v>0</v>
      </c>
      <c r="BX40" t="s">
        <v>7536</v>
      </c>
      <c r="BY40" t="s">
        <v>7537</v>
      </c>
      <c r="BZ40" t="s">
        <v>7538</v>
      </c>
      <c r="CA40" t="s">
        <v>7539</v>
      </c>
      <c r="CB40" t="s">
        <v>7540</v>
      </c>
      <c r="CC40" t="s">
        <v>7541</v>
      </c>
      <c r="CD40" t="s">
        <v>7542</v>
      </c>
      <c r="CE40" t="s">
        <v>7543</v>
      </c>
      <c r="CF40" t="s">
        <v>7544</v>
      </c>
      <c r="CG40" t="s">
        <v>7545</v>
      </c>
      <c r="CH40" t="s">
        <v>7546</v>
      </c>
      <c r="CI40" t="s">
        <v>0</v>
      </c>
      <c r="CJ40" t="s">
        <v>7547</v>
      </c>
      <c r="CK40" t="s">
        <v>7548</v>
      </c>
      <c r="CL40" t="s">
        <v>7549</v>
      </c>
      <c r="CM40" t="s">
        <v>7550</v>
      </c>
      <c r="CN40" t="s">
        <v>7551</v>
      </c>
      <c r="CO40" t="s">
        <v>0</v>
      </c>
      <c r="CP40" t="s">
        <v>7552</v>
      </c>
      <c r="CQ40" t="s">
        <v>7553</v>
      </c>
      <c r="CR40" t="s">
        <v>7554</v>
      </c>
      <c r="CS40" t="s">
        <v>7555</v>
      </c>
      <c r="CT40" t="s">
        <v>7518</v>
      </c>
      <c r="CU40" t="s">
        <v>7556</v>
      </c>
      <c r="CV40" t="s">
        <v>7557</v>
      </c>
      <c r="CW40" t="s">
        <v>7558</v>
      </c>
      <c r="CX40" t="s">
        <v>7559</v>
      </c>
      <c r="CY40" t="s">
        <v>7560</v>
      </c>
      <c r="CZ40" t="s">
        <v>7561</v>
      </c>
      <c r="DA40" t="s">
        <v>7562</v>
      </c>
      <c r="DB40" t="s">
        <v>7563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7564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7565</v>
      </c>
      <c r="DQ40" t="s">
        <v>0</v>
      </c>
      <c r="DR40" t="s">
        <v>0</v>
      </c>
      <c r="DS40" t="s">
        <v>7566</v>
      </c>
      <c r="DT40" t="s">
        <v>0</v>
      </c>
      <c r="DU40" t="s">
        <v>7567</v>
      </c>
      <c r="DV40" t="s">
        <v>7568</v>
      </c>
      <c r="DW40" t="s">
        <v>0</v>
      </c>
      <c r="DX40" t="s">
        <v>7569</v>
      </c>
      <c r="DY40" t="s">
        <v>0</v>
      </c>
      <c r="DZ40" t="s">
        <v>7570</v>
      </c>
      <c r="EA40" t="s">
        <v>7571</v>
      </c>
      <c r="EB40" t="s">
        <v>0</v>
      </c>
      <c r="EC40" t="s">
        <v>7572</v>
      </c>
      <c r="ED40" t="s">
        <v>0</v>
      </c>
      <c r="EE40" t="s">
        <v>0</v>
      </c>
      <c r="EF40" t="s">
        <v>0</v>
      </c>
      <c r="EG40" t="s">
        <v>7573</v>
      </c>
      <c r="EH40" t="s">
        <v>7574</v>
      </c>
      <c r="EI40" t="s">
        <v>7575</v>
      </c>
      <c r="EJ40" t="s">
        <v>7576</v>
      </c>
      <c r="EK40" t="s">
        <v>7577</v>
      </c>
      <c r="EL40" t="s">
        <v>3667</v>
      </c>
      <c r="EM40" t="s">
        <v>7578</v>
      </c>
      <c r="EN40" t="s">
        <v>7579</v>
      </c>
      <c r="EO40" t="s">
        <v>7580</v>
      </c>
      <c r="EP40" t="s">
        <v>7581</v>
      </c>
      <c r="EQ40" t="s">
        <v>7582</v>
      </c>
      <c r="ER40" t="s">
        <v>7583</v>
      </c>
      <c r="ES40" t="s">
        <v>0</v>
      </c>
      <c r="ET40" t="s">
        <v>0</v>
      </c>
      <c r="EU40" t="s">
        <v>7584</v>
      </c>
      <c r="EV40" t="s">
        <v>7585</v>
      </c>
      <c r="EW40" t="s">
        <v>7586</v>
      </c>
      <c r="EX40" t="s">
        <v>7587</v>
      </c>
      <c r="EY40" t="s">
        <v>7588</v>
      </c>
      <c r="EZ40" t="s">
        <v>7589</v>
      </c>
      <c r="FA40" t="s">
        <v>7590</v>
      </c>
      <c r="FB40" t="s">
        <v>7591</v>
      </c>
      <c r="FC40" t="s">
        <v>7592</v>
      </c>
      <c r="FD40" t="s">
        <v>7593</v>
      </c>
      <c r="FE40" t="s">
        <v>7594</v>
      </c>
      <c r="FF40" t="s">
        <v>7595</v>
      </c>
      <c r="FG40" t="s">
        <v>7596</v>
      </c>
      <c r="FH40" t="s">
        <v>7597</v>
      </c>
      <c r="FI40" t="s">
        <v>7598</v>
      </c>
      <c r="FJ40" t="s">
        <v>7599</v>
      </c>
      <c r="FK40" t="s">
        <v>7600</v>
      </c>
      <c r="FL40" t="s">
        <v>7601</v>
      </c>
      <c r="FM40" t="s">
        <v>7602</v>
      </c>
      <c r="FN40" t="s">
        <v>7603</v>
      </c>
      <c r="FO40" t="s">
        <v>359</v>
      </c>
      <c r="FP40" t="s">
        <v>7604</v>
      </c>
      <c r="FQ40" t="s">
        <v>0</v>
      </c>
      <c r="FR40" t="s">
        <v>7605</v>
      </c>
      <c r="FS40" t="s">
        <v>0</v>
      </c>
      <c r="FT40" t="s">
        <v>7606</v>
      </c>
      <c r="FU40" t="s">
        <v>0</v>
      </c>
      <c r="FV40" t="s">
        <v>7607</v>
      </c>
      <c r="FW40" t="s">
        <v>7608</v>
      </c>
      <c r="FX40" t="s">
        <v>7609</v>
      </c>
      <c r="FY40" t="s">
        <v>7610</v>
      </c>
      <c r="FZ40" t="s">
        <v>7611</v>
      </c>
      <c r="GA40" t="s">
        <v>7612</v>
      </c>
      <c r="GB40" t="s">
        <v>7613</v>
      </c>
      <c r="GC40" t="s">
        <v>7614</v>
      </c>
      <c r="GD40" t="s">
        <v>7615</v>
      </c>
      <c r="GE40" t="s">
        <v>7616</v>
      </c>
      <c r="GF40" t="s">
        <v>7617</v>
      </c>
      <c r="GG40" t="s">
        <v>7618</v>
      </c>
      <c r="GH40" t="s">
        <v>0</v>
      </c>
      <c r="GI40" t="s">
        <v>7619</v>
      </c>
    </row>
    <row r="41" spans="1:277" x14ac:dyDescent="0.2">
      <c r="A41" t="s">
        <v>7620</v>
      </c>
      <c r="B41" t="s">
        <v>7621</v>
      </c>
      <c r="C41" t="s">
        <v>7622</v>
      </c>
      <c r="D41" t="s">
        <v>7623</v>
      </c>
      <c r="E41" t="s">
        <v>7624</v>
      </c>
      <c r="F41" t="s">
        <v>7625</v>
      </c>
      <c r="G41" t="s">
        <v>7626</v>
      </c>
      <c r="H41" t="s">
        <v>7627</v>
      </c>
      <c r="I41" t="s">
        <v>7628</v>
      </c>
      <c r="J41" t="s">
        <v>7629</v>
      </c>
      <c r="K41" t="s">
        <v>7630</v>
      </c>
      <c r="L41" t="s">
        <v>7631</v>
      </c>
      <c r="M41" t="s">
        <v>7632</v>
      </c>
      <c r="N41" t="s">
        <v>7633</v>
      </c>
      <c r="O41" t="s">
        <v>7634</v>
      </c>
      <c r="P41" t="s">
        <v>7635</v>
      </c>
      <c r="Q41" t="s">
        <v>7636</v>
      </c>
      <c r="R41" t="s">
        <v>7637</v>
      </c>
      <c r="S41" t="s">
        <v>7638</v>
      </c>
      <c r="T41" t="s">
        <v>7639</v>
      </c>
      <c r="U41" t="s">
        <v>7640</v>
      </c>
      <c r="V41" t="s">
        <v>7641</v>
      </c>
      <c r="W41" t="s">
        <v>7642</v>
      </c>
      <c r="X41" t="s">
        <v>7643</v>
      </c>
      <c r="Y41" t="s">
        <v>7644</v>
      </c>
      <c r="Z41" t="s">
        <v>7645</v>
      </c>
      <c r="AA41" t="s">
        <v>7646</v>
      </c>
      <c r="AB41" t="s">
        <v>7647</v>
      </c>
      <c r="AC41" t="s">
        <v>7648</v>
      </c>
      <c r="AD41" t="s">
        <v>7649</v>
      </c>
      <c r="AE41" t="s">
        <v>7650</v>
      </c>
      <c r="AF41" t="s">
        <v>7651</v>
      </c>
      <c r="AG41" t="s">
        <v>7652</v>
      </c>
      <c r="AH41" t="s">
        <v>7653</v>
      </c>
      <c r="AI41" t="s">
        <v>7654</v>
      </c>
      <c r="AJ41" t="s">
        <v>7655</v>
      </c>
      <c r="AK41" t="s">
        <v>7656</v>
      </c>
      <c r="AL41" t="s">
        <v>7657</v>
      </c>
      <c r="AM41" t="s">
        <v>7658</v>
      </c>
      <c r="AN41" t="s">
        <v>7659</v>
      </c>
      <c r="AO41" t="s">
        <v>7660</v>
      </c>
      <c r="AP41" t="s">
        <v>7661</v>
      </c>
      <c r="AQ41" t="s">
        <v>7662</v>
      </c>
      <c r="AR41" t="s">
        <v>7663</v>
      </c>
      <c r="AS41" t="s">
        <v>7664</v>
      </c>
      <c r="AT41" t="s">
        <v>7665</v>
      </c>
      <c r="AU41" t="s">
        <v>7666</v>
      </c>
      <c r="AV41" t="s">
        <v>7667</v>
      </c>
      <c r="AW41" t="s">
        <v>7668</v>
      </c>
      <c r="AX41" t="s">
        <v>7669</v>
      </c>
      <c r="AY41" t="s">
        <v>7670</v>
      </c>
      <c r="AZ41" t="s">
        <v>7671</v>
      </c>
      <c r="BA41" t="s">
        <v>7672</v>
      </c>
      <c r="BB41" t="s">
        <v>7673</v>
      </c>
      <c r="BC41" t="s">
        <v>7674</v>
      </c>
      <c r="BD41" t="s">
        <v>7675</v>
      </c>
      <c r="BE41" t="s">
        <v>7676</v>
      </c>
      <c r="BF41" t="s">
        <v>7677</v>
      </c>
      <c r="BG41" t="s">
        <v>7678</v>
      </c>
      <c r="BH41" t="s">
        <v>7679</v>
      </c>
      <c r="BI41" t="s">
        <v>7680</v>
      </c>
      <c r="BJ41" t="s">
        <v>7681</v>
      </c>
      <c r="BK41" t="s">
        <v>7682</v>
      </c>
      <c r="BL41" t="s">
        <v>7683</v>
      </c>
      <c r="BM41" t="s">
        <v>7684</v>
      </c>
      <c r="BN41" t="s">
        <v>7685</v>
      </c>
      <c r="BO41" t="s">
        <v>7686</v>
      </c>
      <c r="BP41" t="s">
        <v>7687</v>
      </c>
      <c r="BQ41" t="s">
        <v>7688</v>
      </c>
      <c r="BR41" t="s">
        <v>7689</v>
      </c>
      <c r="BS41" t="s">
        <v>7690</v>
      </c>
      <c r="BT41" t="s">
        <v>7691</v>
      </c>
      <c r="BU41" t="s">
        <v>7692</v>
      </c>
      <c r="BV41" t="s">
        <v>7693</v>
      </c>
      <c r="BW41" t="s">
        <v>7694</v>
      </c>
      <c r="BX41" t="s">
        <v>7695</v>
      </c>
      <c r="BY41" t="s">
        <v>7696</v>
      </c>
      <c r="BZ41" t="s">
        <v>7697</v>
      </c>
      <c r="CA41" t="s">
        <v>7698</v>
      </c>
      <c r="CB41" t="s">
        <v>7699</v>
      </c>
      <c r="CC41" t="s">
        <v>7700</v>
      </c>
      <c r="CD41" t="s">
        <v>7701</v>
      </c>
      <c r="CE41" t="s">
        <v>7702</v>
      </c>
      <c r="CF41" t="s">
        <v>7703</v>
      </c>
      <c r="CG41" t="s">
        <v>7704</v>
      </c>
      <c r="CH41" t="s">
        <v>7705</v>
      </c>
      <c r="CI41" t="s">
        <v>7706</v>
      </c>
      <c r="CJ41" t="s">
        <v>7707</v>
      </c>
      <c r="CK41" t="s">
        <v>7708</v>
      </c>
      <c r="CL41" t="s">
        <v>7709</v>
      </c>
      <c r="CM41" t="s">
        <v>7710</v>
      </c>
      <c r="CN41" t="s">
        <v>7711</v>
      </c>
      <c r="CO41" t="s">
        <v>7712</v>
      </c>
      <c r="CP41" t="s">
        <v>7713</v>
      </c>
      <c r="CQ41" t="s">
        <v>7714</v>
      </c>
      <c r="CR41" t="s">
        <v>7715</v>
      </c>
      <c r="CS41" t="s">
        <v>7716</v>
      </c>
      <c r="CT41" t="s">
        <v>7717</v>
      </c>
      <c r="CU41" t="s">
        <v>7718</v>
      </c>
      <c r="CV41" t="s">
        <v>7719</v>
      </c>
      <c r="CW41" t="s">
        <v>7720</v>
      </c>
      <c r="CX41" t="s">
        <v>7721</v>
      </c>
      <c r="CY41" t="s">
        <v>7722</v>
      </c>
      <c r="CZ41" t="s">
        <v>7723</v>
      </c>
      <c r="DA41" t="s">
        <v>7724</v>
      </c>
      <c r="DB41" t="s">
        <v>7725</v>
      </c>
      <c r="DC41" t="s">
        <v>7726</v>
      </c>
      <c r="DD41" t="s">
        <v>7727</v>
      </c>
      <c r="DE41" t="s">
        <v>7728</v>
      </c>
      <c r="DF41" t="s">
        <v>7729</v>
      </c>
      <c r="DG41" t="s">
        <v>7730</v>
      </c>
      <c r="DH41" t="s">
        <v>7731</v>
      </c>
      <c r="DI41" t="s">
        <v>7732</v>
      </c>
      <c r="DJ41" t="s">
        <v>7733</v>
      </c>
      <c r="DK41" t="s">
        <v>7734</v>
      </c>
      <c r="DL41" t="s">
        <v>7735</v>
      </c>
      <c r="DM41" t="s">
        <v>7736</v>
      </c>
      <c r="DN41" t="s">
        <v>7737</v>
      </c>
      <c r="DO41" t="s">
        <v>7738</v>
      </c>
      <c r="DP41" t="s">
        <v>7739</v>
      </c>
      <c r="DQ41" t="s">
        <v>7740</v>
      </c>
      <c r="DR41" t="s">
        <v>7741</v>
      </c>
      <c r="DS41" t="s">
        <v>7742</v>
      </c>
      <c r="DT41" t="s">
        <v>7743</v>
      </c>
      <c r="DU41" t="s">
        <v>7744</v>
      </c>
      <c r="DV41" t="s">
        <v>7745</v>
      </c>
      <c r="DW41" t="s">
        <v>7746</v>
      </c>
      <c r="DX41" t="s">
        <v>7747</v>
      </c>
      <c r="DY41" t="s">
        <v>7748</v>
      </c>
      <c r="DZ41" t="s">
        <v>7749</v>
      </c>
      <c r="EA41" t="s">
        <v>7750</v>
      </c>
      <c r="EB41" t="s">
        <v>7751</v>
      </c>
      <c r="EC41" t="s">
        <v>7752</v>
      </c>
      <c r="ED41" t="s">
        <v>7753</v>
      </c>
      <c r="EE41" t="s">
        <v>7754</v>
      </c>
      <c r="EF41" t="s">
        <v>7755</v>
      </c>
      <c r="EG41" t="s">
        <v>7756</v>
      </c>
      <c r="EH41" t="s">
        <v>7757</v>
      </c>
      <c r="EI41" t="s">
        <v>7758</v>
      </c>
      <c r="EJ41" t="s">
        <v>7759</v>
      </c>
      <c r="EK41" t="s">
        <v>7760</v>
      </c>
      <c r="EL41" t="s">
        <v>7761</v>
      </c>
      <c r="EM41" t="s">
        <v>7762</v>
      </c>
      <c r="EN41" t="s">
        <v>7763</v>
      </c>
      <c r="EO41" t="s">
        <v>7764</v>
      </c>
      <c r="EP41" t="s">
        <v>7765</v>
      </c>
      <c r="EQ41" t="s">
        <v>7766</v>
      </c>
      <c r="ER41" t="s">
        <v>7767</v>
      </c>
      <c r="ES41" t="s">
        <v>7768</v>
      </c>
      <c r="ET41" t="s">
        <v>7769</v>
      </c>
      <c r="EU41" t="s">
        <v>7770</v>
      </c>
      <c r="EV41" t="s">
        <v>7771</v>
      </c>
      <c r="EW41" t="s">
        <v>7772</v>
      </c>
      <c r="EX41" t="s">
        <v>7773</v>
      </c>
      <c r="EY41" t="s">
        <v>7774</v>
      </c>
      <c r="EZ41" t="s">
        <v>7775</v>
      </c>
      <c r="FA41" t="s">
        <v>7776</v>
      </c>
      <c r="FB41" t="s">
        <v>7777</v>
      </c>
      <c r="FC41" t="s">
        <v>7778</v>
      </c>
      <c r="FD41" t="s">
        <v>7779</v>
      </c>
      <c r="FE41" t="s">
        <v>7780</v>
      </c>
      <c r="FF41" t="s">
        <v>7781</v>
      </c>
      <c r="FG41" t="s">
        <v>7782</v>
      </c>
      <c r="FH41" t="s">
        <v>7783</v>
      </c>
      <c r="FI41" t="s">
        <v>7784</v>
      </c>
      <c r="FJ41" t="s">
        <v>7785</v>
      </c>
      <c r="FK41" t="s">
        <v>7786</v>
      </c>
      <c r="FL41" t="s">
        <v>7787</v>
      </c>
      <c r="FM41" t="s">
        <v>7788</v>
      </c>
      <c r="FN41" t="s">
        <v>7789</v>
      </c>
      <c r="FO41" t="s">
        <v>7790</v>
      </c>
      <c r="FP41" t="s">
        <v>7791</v>
      </c>
      <c r="FQ41" t="s">
        <v>7792</v>
      </c>
      <c r="FR41" t="s">
        <v>7793</v>
      </c>
      <c r="FS41" t="s">
        <v>7794</v>
      </c>
      <c r="FT41" t="s">
        <v>7795</v>
      </c>
      <c r="FU41" t="s">
        <v>7796</v>
      </c>
      <c r="FV41" t="s">
        <v>7797</v>
      </c>
      <c r="FW41" t="s">
        <v>7798</v>
      </c>
      <c r="FX41" t="s">
        <v>7799</v>
      </c>
      <c r="FY41" t="s">
        <v>7800</v>
      </c>
      <c r="FZ41" t="s">
        <v>7801</v>
      </c>
      <c r="GA41" t="s">
        <v>7802</v>
      </c>
      <c r="GB41" t="s">
        <v>7803</v>
      </c>
      <c r="GC41" t="s">
        <v>7804</v>
      </c>
      <c r="GD41" t="s">
        <v>7805</v>
      </c>
      <c r="GE41" t="s">
        <v>7806</v>
      </c>
      <c r="GF41" t="s">
        <v>7807</v>
      </c>
      <c r="GG41" t="s">
        <v>7808</v>
      </c>
      <c r="GH41" t="s">
        <v>7809</v>
      </c>
      <c r="GI41" t="s">
        <v>7810</v>
      </c>
      <c r="GJ41" t="s">
        <v>0</v>
      </c>
      <c r="GK41" t="s">
        <v>0</v>
      </c>
      <c r="GL41" t="s">
        <v>7811</v>
      </c>
      <c r="GM41" t="s">
        <v>7812</v>
      </c>
      <c r="GN41" t="s">
        <v>7813</v>
      </c>
      <c r="GO41" t="s">
        <v>7814</v>
      </c>
      <c r="GP41" t="s">
        <v>7815</v>
      </c>
      <c r="GQ41" t="s">
        <v>7816</v>
      </c>
      <c r="GR41" t="s">
        <v>7817</v>
      </c>
      <c r="GS41" t="s">
        <v>7818</v>
      </c>
      <c r="GT41" t="s">
        <v>7819</v>
      </c>
      <c r="GU41" t="s">
        <v>7820</v>
      </c>
      <c r="GV41" t="s">
        <v>7821</v>
      </c>
      <c r="GW41" t="s">
        <v>7822</v>
      </c>
      <c r="GX41" t="s">
        <v>7823</v>
      </c>
      <c r="GY41" t="s">
        <v>7824</v>
      </c>
      <c r="GZ41" t="s">
        <v>7825</v>
      </c>
      <c r="HA41" t="s">
        <v>7826</v>
      </c>
      <c r="HB41" t="s">
        <v>7827</v>
      </c>
      <c r="HC41" t="s">
        <v>7828</v>
      </c>
      <c r="HD41" t="s">
        <v>7829</v>
      </c>
      <c r="HE41" t="s">
        <v>7830</v>
      </c>
      <c r="HF41" t="s">
        <v>7831</v>
      </c>
      <c r="HG41" t="s">
        <v>7832</v>
      </c>
      <c r="HH41" t="s">
        <v>7833</v>
      </c>
      <c r="HI41" t="s">
        <v>0</v>
      </c>
      <c r="HJ41" t="s">
        <v>0</v>
      </c>
      <c r="HK41" t="s">
        <v>7834</v>
      </c>
      <c r="HL41" t="s">
        <v>7835</v>
      </c>
      <c r="HM41" t="s">
        <v>7836</v>
      </c>
      <c r="HN41" t="s">
        <v>7837</v>
      </c>
      <c r="HO41" t="s">
        <v>7838</v>
      </c>
      <c r="HP41" t="s">
        <v>7839</v>
      </c>
      <c r="HQ41" t="s">
        <v>7840</v>
      </c>
      <c r="HR41" t="s">
        <v>7841</v>
      </c>
      <c r="HS41" t="s">
        <v>7842</v>
      </c>
      <c r="HT41" t="s">
        <v>7843</v>
      </c>
      <c r="HU41" t="s">
        <v>7844</v>
      </c>
      <c r="HV41" t="s">
        <v>7845</v>
      </c>
      <c r="HW41" t="s">
        <v>7846</v>
      </c>
      <c r="HX41" t="s">
        <v>7824</v>
      </c>
      <c r="HY41" t="s">
        <v>7847</v>
      </c>
      <c r="HZ41" t="s">
        <v>7848</v>
      </c>
      <c r="IA41" t="s">
        <v>7849</v>
      </c>
      <c r="IB41" t="s">
        <v>7850</v>
      </c>
      <c r="IC41" t="s">
        <v>7851</v>
      </c>
      <c r="ID41" t="s">
        <v>7852</v>
      </c>
      <c r="IE41" t="s">
        <v>7853</v>
      </c>
      <c r="IF41" t="s">
        <v>7854</v>
      </c>
      <c r="IG41" t="s">
        <v>7855</v>
      </c>
      <c r="IH41" t="s">
        <v>7856</v>
      </c>
      <c r="II41" t="s">
        <v>7857</v>
      </c>
      <c r="IJ41" t="s">
        <v>7858</v>
      </c>
      <c r="IK41" t="s">
        <v>7859</v>
      </c>
      <c r="IL41" t="s">
        <v>7860</v>
      </c>
      <c r="IM41" t="s">
        <v>0</v>
      </c>
      <c r="IN41" t="s">
        <v>7861</v>
      </c>
      <c r="IO41" t="s">
        <v>7862</v>
      </c>
      <c r="IP41" t="s">
        <v>7863</v>
      </c>
      <c r="IQ41" t="s">
        <v>7864</v>
      </c>
      <c r="IR41" t="s">
        <v>7865</v>
      </c>
      <c r="IS41" t="s">
        <v>7866</v>
      </c>
      <c r="IT41" t="s">
        <v>7824</v>
      </c>
      <c r="IU41" t="s">
        <v>7867</v>
      </c>
      <c r="IV41" t="s">
        <v>7868</v>
      </c>
      <c r="IW41" t="s">
        <v>7869</v>
      </c>
      <c r="IX41" t="s">
        <v>7870</v>
      </c>
      <c r="IY41" t="s">
        <v>7871</v>
      </c>
      <c r="IZ41" t="s">
        <v>7872</v>
      </c>
      <c r="JA41" t="s">
        <v>7873</v>
      </c>
      <c r="JB41" t="s">
        <v>7874</v>
      </c>
      <c r="JC41" t="s">
        <v>7875</v>
      </c>
      <c r="JD41" t="s">
        <v>7876</v>
      </c>
      <c r="JE41" t="s">
        <v>7877</v>
      </c>
      <c r="JF41" t="s">
        <v>7878</v>
      </c>
      <c r="JG41" t="s">
        <v>7879</v>
      </c>
      <c r="JH41" t="s">
        <v>7880</v>
      </c>
      <c r="JI41" t="s">
        <v>7881</v>
      </c>
      <c r="JJ41" t="s">
        <v>7882</v>
      </c>
      <c r="JK41" t="s">
        <v>7883</v>
      </c>
      <c r="JL41" t="s">
        <v>7884</v>
      </c>
      <c r="JM41" t="s">
        <v>7885</v>
      </c>
      <c r="JN41" t="s">
        <v>7886</v>
      </c>
      <c r="JO41" t="s">
        <v>7887</v>
      </c>
      <c r="JP41" t="s">
        <v>7888</v>
      </c>
      <c r="JQ41" t="s">
        <v>7889</v>
      </c>
    </row>
    <row r="42" spans="1:277" x14ac:dyDescent="0.2">
      <c r="A42" t="s">
        <v>7890</v>
      </c>
      <c r="B42" t="s">
        <v>7891</v>
      </c>
      <c r="C42" t="s">
        <v>7892</v>
      </c>
      <c r="D42" t="s">
        <v>7893</v>
      </c>
      <c r="E42" t="s">
        <v>7894</v>
      </c>
      <c r="F42" t="s">
        <v>7895</v>
      </c>
      <c r="G42" t="s">
        <v>7896</v>
      </c>
      <c r="H42" t="s">
        <v>7897</v>
      </c>
      <c r="I42" t="s">
        <v>7898</v>
      </c>
      <c r="J42" t="s">
        <v>7899</v>
      </c>
      <c r="K42" t="s">
        <v>7900</v>
      </c>
      <c r="L42" t="s">
        <v>7901</v>
      </c>
      <c r="M42" t="s">
        <v>7902</v>
      </c>
      <c r="N42" t="s">
        <v>7903</v>
      </c>
      <c r="O42" t="s">
        <v>7904</v>
      </c>
      <c r="P42" t="s">
        <v>7905</v>
      </c>
      <c r="Q42" t="s">
        <v>7906</v>
      </c>
      <c r="R42" t="s">
        <v>7907</v>
      </c>
      <c r="S42" t="s">
        <v>7908</v>
      </c>
      <c r="T42" t="s">
        <v>7909</v>
      </c>
      <c r="U42" t="s">
        <v>7910</v>
      </c>
      <c r="V42" t="s">
        <v>7911</v>
      </c>
      <c r="W42" t="s">
        <v>7912</v>
      </c>
      <c r="X42" t="s">
        <v>7913</v>
      </c>
      <c r="Y42" t="s">
        <v>7914</v>
      </c>
      <c r="Z42" t="s">
        <v>7915</v>
      </c>
      <c r="AA42" t="s">
        <v>7916</v>
      </c>
      <c r="AB42" t="s">
        <v>7917</v>
      </c>
      <c r="AC42" t="s">
        <v>7918</v>
      </c>
      <c r="AD42" t="s">
        <v>7919</v>
      </c>
      <c r="AE42" t="s">
        <v>7920</v>
      </c>
      <c r="AF42" t="s">
        <v>7921</v>
      </c>
      <c r="AG42" t="s">
        <v>7922</v>
      </c>
      <c r="AH42" t="s">
        <v>7923</v>
      </c>
      <c r="AI42" t="s">
        <v>7924</v>
      </c>
      <c r="AJ42" t="s">
        <v>7925</v>
      </c>
      <c r="AK42" t="s">
        <v>7926</v>
      </c>
      <c r="AL42" t="s">
        <v>7927</v>
      </c>
      <c r="AM42" t="s">
        <v>7928</v>
      </c>
      <c r="AN42" t="s">
        <v>7929</v>
      </c>
      <c r="AO42" t="s">
        <v>7930</v>
      </c>
      <c r="AP42" t="s">
        <v>7931</v>
      </c>
      <c r="AQ42" t="s">
        <v>7932</v>
      </c>
      <c r="AR42" t="s">
        <v>7933</v>
      </c>
      <c r="AS42" t="s">
        <v>7934</v>
      </c>
      <c r="AT42" t="s">
        <v>7935</v>
      </c>
      <c r="AU42" t="s">
        <v>7936</v>
      </c>
      <c r="AV42" t="s">
        <v>7937</v>
      </c>
      <c r="AW42" t="s">
        <v>7938</v>
      </c>
      <c r="AX42" t="s">
        <v>7939</v>
      </c>
      <c r="AY42" t="s">
        <v>7940</v>
      </c>
      <c r="AZ42" t="s">
        <v>7941</v>
      </c>
      <c r="BA42" t="s">
        <v>7942</v>
      </c>
      <c r="BB42" t="s">
        <v>7943</v>
      </c>
      <c r="BC42" t="s">
        <v>7944</v>
      </c>
      <c r="BD42" t="s">
        <v>7945</v>
      </c>
      <c r="BE42" t="s">
        <v>7946</v>
      </c>
      <c r="BF42" t="s">
        <v>7947</v>
      </c>
      <c r="BG42" t="s">
        <v>7948</v>
      </c>
      <c r="BH42" t="s">
        <v>7949</v>
      </c>
      <c r="BI42" t="s">
        <v>7950</v>
      </c>
      <c r="BJ42" t="s">
        <v>7951</v>
      </c>
      <c r="BK42" t="s">
        <v>7952</v>
      </c>
      <c r="BL42" t="s">
        <v>7953</v>
      </c>
      <c r="BM42" t="s">
        <v>7954</v>
      </c>
      <c r="BN42" t="s">
        <v>7955</v>
      </c>
      <c r="BO42" t="s">
        <v>7956</v>
      </c>
      <c r="BP42" t="s">
        <v>7957</v>
      </c>
      <c r="BQ42" t="s">
        <v>7958</v>
      </c>
      <c r="BR42" t="s">
        <v>7959</v>
      </c>
      <c r="BS42" t="s">
        <v>7960</v>
      </c>
      <c r="BT42" t="s">
        <v>7961</v>
      </c>
      <c r="BU42" t="s">
        <v>7962</v>
      </c>
      <c r="BV42" t="s">
        <v>7963</v>
      </c>
      <c r="BW42" t="s">
        <v>7964</v>
      </c>
      <c r="BX42" t="s">
        <v>7965</v>
      </c>
      <c r="BY42" t="s">
        <v>7966</v>
      </c>
      <c r="BZ42" t="s">
        <v>7967</v>
      </c>
      <c r="CA42" t="s">
        <v>7968</v>
      </c>
      <c r="CB42" t="s">
        <v>7969</v>
      </c>
      <c r="CC42" t="s">
        <v>7970</v>
      </c>
      <c r="CD42" t="s">
        <v>7971</v>
      </c>
      <c r="CE42" t="s">
        <v>7972</v>
      </c>
      <c r="CF42" t="s">
        <v>7973</v>
      </c>
      <c r="CG42" t="s">
        <v>7974</v>
      </c>
      <c r="CH42" t="s">
        <v>7975</v>
      </c>
      <c r="CI42" t="s">
        <v>7976</v>
      </c>
      <c r="CJ42" t="s">
        <v>7977</v>
      </c>
      <c r="CK42" t="s">
        <v>7978</v>
      </c>
      <c r="CL42" t="s">
        <v>7979</v>
      </c>
      <c r="CM42" t="s">
        <v>7980</v>
      </c>
      <c r="CN42" t="s">
        <v>7981</v>
      </c>
      <c r="CO42" t="s">
        <v>3045</v>
      </c>
      <c r="CP42" t="s">
        <v>7982</v>
      </c>
      <c r="CQ42" t="s">
        <v>7983</v>
      </c>
      <c r="CR42" t="s">
        <v>7984</v>
      </c>
      <c r="CS42" t="s">
        <v>7985</v>
      </c>
      <c r="CT42" t="s">
        <v>7986</v>
      </c>
      <c r="CU42" t="s">
        <v>7987</v>
      </c>
      <c r="CV42" t="s">
        <v>7988</v>
      </c>
      <c r="CW42" t="s">
        <v>7989</v>
      </c>
      <c r="CX42" t="s">
        <v>7990</v>
      </c>
      <c r="CY42" t="s">
        <v>7991</v>
      </c>
      <c r="CZ42" t="s">
        <v>7992</v>
      </c>
      <c r="DA42" t="s">
        <v>7993</v>
      </c>
      <c r="DB42" t="s">
        <v>7994</v>
      </c>
      <c r="DC42" t="s">
        <v>7995</v>
      </c>
      <c r="DD42" t="s">
        <v>7996</v>
      </c>
      <c r="DE42" t="s">
        <v>7997</v>
      </c>
      <c r="DF42" t="s">
        <v>7998</v>
      </c>
      <c r="DG42" t="s">
        <v>7999</v>
      </c>
      <c r="DH42" t="s">
        <v>8000</v>
      </c>
      <c r="DI42" t="s">
        <v>8001</v>
      </c>
      <c r="DJ42" t="s">
        <v>8002</v>
      </c>
      <c r="DK42" t="s">
        <v>8003</v>
      </c>
      <c r="DL42" t="s">
        <v>8004</v>
      </c>
      <c r="DM42" t="s">
        <v>8005</v>
      </c>
      <c r="DN42" t="s">
        <v>8006</v>
      </c>
      <c r="DO42" t="s">
        <v>8007</v>
      </c>
      <c r="DP42" t="s">
        <v>8008</v>
      </c>
      <c r="DQ42" t="s">
        <v>8009</v>
      </c>
      <c r="DR42" t="s">
        <v>8010</v>
      </c>
      <c r="DS42" t="s">
        <v>8011</v>
      </c>
      <c r="DT42" t="s">
        <v>8012</v>
      </c>
      <c r="DU42" t="s">
        <v>8013</v>
      </c>
      <c r="DV42" t="s">
        <v>8014</v>
      </c>
      <c r="DW42" t="s">
        <v>8015</v>
      </c>
      <c r="DX42" t="s">
        <v>8016</v>
      </c>
      <c r="DY42" t="s">
        <v>8017</v>
      </c>
      <c r="DZ42" t="s">
        <v>8018</v>
      </c>
      <c r="EA42" t="s">
        <v>8019</v>
      </c>
      <c r="EB42" t="s">
        <v>8020</v>
      </c>
      <c r="EC42" t="s">
        <v>8021</v>
      </c>
      <c r="ED42" t="s">
        <v>8022</v>
      </c>
      <c r="EE42" t="s">
        <v>8023</v>
      </c>
      <c r="EF42" t="s">
        <v>8024</v>
      </c>
      <c r="EG42" t="s">
        <v>8025</v>
      </c>
      <c r="EH42" t="s">
        <v>8026</v>
      </c>
      <c r="EI42" t="s">
        <v>8027</v>
      </c>
      <c r="EJ42" t="s">
        <v>8028</v>
      </c>
      <c r="EK42" t="s">
        <v>8029</v>
      </c>
      <c r="EL42" t="s">
        <v>8030</v>
      </c>
      <c r="EM42" t="s">
        <v>8031</v>
      </c>
      <c r="EN42" t="s">
        <v>8032</v>
      </c>
      <c r="EO42" t="s">
        <v>8033</v>
      </c>
      <c r="EP42" t="s">
        <v>8034</v>
      </c>
      <c r="EQ42" t="s">
        <v>8035</v>
      </c>
      <c r="ER42" t="s">
        <v>8036</v>
      </c>
      <c r="ES42" t="s">
        <v>8037</v>
      </c>
      <c r="ET42" t="s">
        <v>8038</v>
      </c>
      <c r="EU42" t="s">
        <v>8039</v>
      </c>
      <c r="EV42" t="s">
        <v>8040</v>
      </c>
      <c r="EW42" t="s">
        <v>8041</v>
      </c>
      <c r="EX42" t="s">
        <v>8042</v>
      </c>
      <c r="EY42" t="s">
        <v>8043</v>
      </c>
      <c r="EZ42" t="s">
        <v>8044</v>
      </c>
      <c r="FA42" t="s">
        <v>8045</v>
      </c>
      <c r="FB42" t="s">
        <v>8046</v>
      </c>
      <c r="FC42" t="s">
        <v>8047</v>
      </c>
      <c r="FD42" t="s">
        <v>8048</v>
      </c>
      <c r="FE42" t="s">
        <v>8049</v>
      </c>
      <c r="FF42" t="s">
        <v>8050</v>
      </c>
      <c r="FG42" t="s">
        <v>8051</v>
      </c>
      <c r="FH42" t="s">
        <v>8052</v>
      </c>
      <c r="FI42" t="s">
        <v>8053</v>
      </c>
      <c r="FJ42" t="s">
        <v>8054</v>
      </c>
      <c r="FK42" t="s">
        <v>8055</v>
      </c>
      <c r="FL42" t="s">
        <v>8056</v>
      </c>
      <c r="FM42" t="s">
        <v>8057</v>
      </c>
      <c r="FN42" t="s">
        <v>8058</v>
      </c>
      <c r="FO42" t="s">
        <v>8059</v>
      </c>
      <c r="FP42" t="s">
        <v>8060</v>
      </c>
      <c r="FQ42" t="s">
        <v>8061</v>
      </c>
      <c r="FR42" t="s">
        <v>8062</v>
      </c>
      <c r="FS42" t="s">
        <v>8063</v>
      </c>
      <c r="FT42" t="s">
        <v>3357</v>
      </c>
      <c r="FU42" t="s">
        <v>8064</v>
      </c>
      <c r="FV42" t="s">
        <v>8065</v>
      </c>
      <c r="FW42" t="s">
        <v>8066</v>
      </c>
      <c r="FX42" t="s">
        <v>8067</v>
      </c>
      <c r="FY42" t="s">
        <v>8068</v>
      </c>
      <c r="FZ42" t="s">
        <v>8069</v>
      </c>
      <c r="GA42" t="s">
        <v>8070</v>
      </c>
      <c r="GB42" t="s">
        <v>8071</v>
      </c>
      <c r="GC42" t="s">
        <v>8072</v>
      </c>
      <c r="GD42" t="s">
        <v>8073</v>
      </c>
      <c r="GE42" t="s">
        <v>8074</v>
      </c>
      <c r="GF42" t="s">
        <v>8075</v>
      </c>
      <c r="GG42" t="s">
        <v>8076</v>
      </c>
      <c r="GH42" t="s">
        <v>8077</v>
      </c>
      <c r="GI42" t="s">
        <v>8078</v>
      </c>
      <c r="GJ42" t="s">
        <v>8079</v>
      </c>
      <c r="GK42" t="s">
        <v>8080</v>
      </c>
      <c r="GL42" t="s">
        <v>8081</v>
      </c>
      <c r="GM42" t="s">
        <v>8082</v>
      </c>
      <c r="GN42" t="s">
        <v>8083</v>
      </c>
      <c r="GO42" t="s">
        <v>8084</v>
      </c>
      <c r="GP42" t="s">
        <v>8085</v>
      </c>
      <c r="GQ42" t="s">
        <v>8086</v>
      </c>
      <c r="GR42" t="s">
        <v>0</v>
      </c>
      <c r="GS42" t="s">
        <v>8087</v>
      </c>
      <c r="GT42" t="s">
        <v>8088</v>
      </c>
      <c r="GU42" t="s">
        <v>8089</v>
      </c>
      <c r="GV42" t="s">
        <v>8090</v>
      </c>
      <c r="GW42" t="s">
        <v>8091</v>
      </c>
      <c r="GX42" t="s">
        <v>8092</v>
      </c>
      <c r="GY42" t="s">
        <v>8093</v>
      </c>
      <c r="GZ42" t="s">
        <v>8094</v>
      </c>
      <c r="HA42" t="s">
        <v>8095</v>
      </c>
      <c r="HB42" t="s">
        <v>8096</v>
      </c>
      <c r="HC42" t="s">
        <v>8097</v>
      </c>
      <c r="HD42" t="s">
        <v>8098</v>
      </c>
      <c r="HE42" t="s">
        <v>8099</v>
      </c>
      <c r="HF42" t="s">
        <v>8100</v>
      </c>
      <c r="HG42" t="s">
        <v>8101</v>
      </c>
      <c r="HH42" t="s">
        <v>8102</v>
      </c>
      <c r="HI42" t="s">
        <v>8103</v>
      </c>
      <c r="HJ42" t="s">
        <v>0</v>
      </c>
      <c r="HK42" t="s">
        <v>8104</v>
      </c>
      <c r="HL42" t="s">
        <v>8105</v>
      </c>
      <c r="HM42" t="s">
        <v>8106</v>
      </c>
      <c r="HN42" t="s">
        <v>8107</v>
      </c>
      <c r="HO42" t="s">
        <v>8108</v>
      </c>
      <c r="HP42" t="s">
        <v>8109</v>
      </c>
      <c r="HQ42" t="s">
        <v>8110</v>
      </c>
      <c r="HR42" t="s">
        <v>8111</v>
      </c>
      <c r="HS42" t="s">
        <v>8112</v>
      </c>
      <c r="HT42" t="s">
        <v>8113</v>
      </c>
      <c r="HU42" t="s">
        <v>8114</v>
      </c>
      <c r="HV42" t="s">
        <v>8115</v>
      </c>
      <c r="HW42" t="s">
        <v>8116</v>
      </c>
      <c r="HX42" t="s">
        <v>8117</v>
      </c>
      <c r="HY42" t="s">
        <v>8118</v>
      </c>
      <c r="HZ42" t="s">
        <v>8119</v>
      </c>
      <c r="IA42" t="s">
        <v>8120</v>
      </c>
      <c r="IB42" t="s">
        <v>8121</v>
      </c>
      <c r="IC42" t="s">
        <v>8122</v>
      </c>
      <c r="ID42" t="s">
        <v>8123</v>
      </c>
      <c r="IE42" t="s">
        <v>8124</v>
      </c>
      <c r="IF42" t="s">
        <v>8125</v>
      </c>
      <c r="IG42" t="s">
        <v>8126</v>
      </c>
      <c r="IH42" t="s">
        <v>8127</v>
      </c>
      <c r="II42" t="s">
        <v>8128</v>
      </c>
      <c r="IJ42" t="s">
        <v>8129</v>
      </c>
      <c r="IK42" t="s">
        <v>8130</v>
      </c>
      <c r="IL42" t="s">
        <v>8131</v>
      </c>
      <c r="IM42" t="s">
        <v>8132</v>
      </c>
      <c r="IN42" t="s">
        <v>8133</v>
      </c>
      <c r="IO42" t="s">
        <v>8134</v>
      </c>
      <c r="IP42" t="s">
        <v>0</v>
      </c>
      <c r="IQ42" t="s">
        <v>8135</v>
      </c>
      <c r="IR42" t="s">
        <v>8136</v>
      </c>
      <c r="IS42" t="s">
        <v>8137</v>
      </c>
      <c r="IT42" t="s">
        <v>8138</v>
      </c>
      <c r="IU42" t="s">
        <v>8139</v>
      </c>
      <c r="IV42" t="s">
        <v>8140</v>
      </c>
      <c r="IW42" t="s">
        <v>8141</v>
      </c>
      <c r="IX42" t="s">
        <v>8142</v>
      </c>
      <c r="IY42" t="s">
        <v>8143</v>
      </c>
      <c r="IZ42" t="s">
        <v>0</v>
      </c>
      <c r="JA42" t="s">
        <v>8144</v>
      </c>
      <c r="JB42" t="s">
        <v>8145</v>
      </c>
      <c r="JC42" t="s">
        <v>8146</v>
      </c>
      <c r="JD42" t="s">
        <v>8147</v>
      </c>
      <c r="JE42" t="s">
        <v>8148</v>
      </c>
      <c r="JF42" t="s">
        <v>8149</v>
      </c>
      <c r="JG42" t="s">
        <v>8102</v>
      </c>
      <c r="JH42" t="s">
        <v>8150</v>
      </c>
      <c r="JI42" t="s">
        <v>8151</v>
      </c>
      <c r="JJ42" t="s">
        <v>8152</v>
      </c>
      <c r="JK42" t="s">
        <v>8153</v>
      </c>
      <c r="JL42" t="s">
        <v>8154</v>
      </c>
      <c r="JM42" t="s">
        <v>8155</v>
      </c>
      <c r="JN42" t="s">
        <v>8156</v>
      </c>
      <c r="JO42" t="s">
        <v>8157</v>
      </c>
      <c r="JP42" t="s">
        <v>8158</v>
      </c>
      <c r="JQ42" t="s">
        <v>8159</v>
      </c>
    </row>
    <row r="43" spans="1:277" x14ac:dyDescent="0.2">
      <c r="A43" t="s">
        <v>8160</v>
      </c>
      <c r="B43" t="s">
        <v>8161</v>
      </c>
      <c r="C43" t="s">
        <v>8162</v>
      </c>
      <c r="D43" t="s">
        <v>8163</v>
      </c>
      <c r="E43" t="s">
        <v>8164</v>
      </c>
      <c r="F43" t="s">
        <v>8165</v>
      </c>
      <c r="G43" t="s">
        <v>8166</v>
      </c>
      <c r="H43" t="s">
        <v>8167</v>
      </c>
      <c r="I43" t="s">
        <v>8168</v>
      </c>
      <c r="J43" t="s">
        <v>8169</v>
      </c>
      <c r="K43" t="s">
        <v>8170</v>
      </c>
      <c r="L43" t="s">
        <v>8171</v>
      </c>
      <c r="M43" t="s">
        <v>8172</v>
      </c>
      <c r="N43" t="s">
        <v>8173</v>
      </c>
      <c r="O43" t="s">
        <v>8174</v>
      </c>
      <c r="P43" t="s">
        <v>8175</v>
      </c>
      <c r="Q43" t="s">
        <v>8176</v>
      </c>
      <c r="R43" t="s">
        <v>8177</v>
      </c>
      <c r="S43" t="s">
        <v>8178</v>
      </c>
      <c r="T43" t="s">
        <v>8179</v>
      </c>
      <c r="U43" t="s">
        <v>8180</v>
      </c>
      <c r="V43" t="s">
        <v>8181</v>
      </c>
      <c r="W43" t="s">
        <v>8182</v>
      </c>
      <c r="X43" t="s">
        <v>8183</v>
      </c>
      <c r="Y43" t="s">
        <v>8184</v>
      </c>
      <c r="Z43" t="s">
        <v>8185</v>
      </c>
      <c r="AA43" t="s">
        <v>8186</v>
      </c>
      <c r="AB43" t="s">
        <v>8187</v>
      </c>
      <c r="AC43" t="s">
        <v>8188</v>
      </c>
      <c r="AD43" t="s">
        <v>8189</v>
      </c>
      <c r="AE43" t="s">
        <v>8190</v>
      </c>
      <c r="AF43" t="s">
        <v>8191</v>
      </c>
      <c r="AG43" t="s">
        <v>8192</v>
      </c>
      <c r="AH43" t="s">
        <v>8193</v>
      </c>
      <c r="AI43" t="s">
        <v>8194</v>
      </c>
      <c r="AJ43" t="s">
        <v>8195</v>
      </c>
      <c r="AK43" t="s">
        <v>8196</v>
      </c>
      <c r="AL43" t="s">
        <v>8197</v>
      </c>
      <c r="AM43" t="s">
        <v>8198</v>
      </c>
      <c r="AN43" t="s">
        <v>8199</v>
      </c>
      <c r="AO43" t="s">
        <v>8200</v>
      </c>
      <c r="AP43" t="s">
        <v>8201</v>
      </c>
      <c r="AQ43" t="s">
        <v>8202</v>
      </c>
      <c r="AR43" t="s">
        <v>8203</v>
      </c>
      <c r="AS43" t="s">
        <v>8204</v>
      </c>
      <c r="AT43" t="s">
        <v>8205</v>
      </c>
      <c r="AU43" t="s">
        <v>8206</v>
      </c>
      <c r="AV43" t="s">
        <v>8207</v>
      </c>
      <c r="AW43" t="s">
        <v>8208</v>
      </c>
      <c r="AX43" t="s">
        <v>8209</v>
      </c>
      <c r="AY43" t="s">
        <v>8210</v>
      </c>
      <c r="AZ43" t="s">
        <v>8211</v>
      </c>
      <c r="BA43" t="s">
        <v>8212</v>
      </c>
      <c r="GJ43" t="s">
        <v>8213</v>
      </c>
      <c r="GK43" t="s">
        <v>8214</v>
      </c>
      <c r="GL43" t="s">
        <v>8215</v>
      </c>
      <c r="GM43" t="s">
        <v>8216</v>
      </c>
      <c r="GN43" t="s">
        <v>8217</v>
      </c>
      <c r="GO43" t="s">
        <v>8218</v>
      </c>
      <c r="GP43" t="s">
        <v>8219</v>
      </c>
      <c r="GQ43" t="s">
        <v>8220</v>
      </c>
      <c r="GR43" t="s">
        <v>0</v>
      </c>
      <c r="GS43" t="s">
        <v>8221</v>
      </c>
      <c r="GT43" t="s">
        <v>8222</v>
      </c>
      <c r="GU43" t="s">
        <v>8223</v>
      </c>
      <c r="GV43" t="s">
        <v>8224</v>
      </c>
      <c r="GW43" t="s">
        <v>8225</v>
      </c>
      <c r="GX43" t="s">
        <v>8226</v>
      </c>
      <c r="GY43" t="s">
        <v>8227</v>
      </c>
      <c r="GZ43" t="s">
        <v>8228</v>
      </c>
      <c r="HA43" t="s">
        <v>8229</v>
      </c>
      <c r="HB43" t="s">
        <v>8230</v>
      </c>
      <c r="HC43" t="s">
        <v>8231</v>
      </c>
      <c r="HD43" t="s">
        <v>8232</v>
      </c>
      <c r="HE43" t="s">
        <v>8233</v>
      </c>
      <c r="HF43" t="s">
        <v>8234</v>
      </c>
      <c r="HG43" t="s">
        <v>8235</v>
      </c>
      <c r="HH43" t="s">
        <v>8236</v>
      </c>
      <c r="HI43" t="s">
        <v>8237</v>
      </c>
      <c r="HJ43" t="s">
        <v>8238</v>
      </c>
      <c r="HK43" t="s">
        <v>8239</v>
      </c>
      <c r="HL43" t="s">
        <v>8240</v>
      </c>
      <c r="HM43" t="s">
        <v>8241</v>
      </c>
      <c r="HN43" t="s">
        <v>8242</v>
      </c>
      <c r="HO43" t="s">
        <v>8243</v>
      </c>
      <c r="HP43" t="s">
        <v>8244</v>
      </c>
      <c r="HQ43" t="s">
        <v>8245</v>
      </c>
      <c r="HR43" t="s">
        <v>8246</v>
      </c>
      <c r="HS43" t="s">
        <v>8247</v>
      </c>
      <c r="HT43" t="s">
        <v>8248</v>
      </c>
      <c r="HU43" t="s">
        <v>8249</v>
      </c>
      <c r="HV43" t="s">
        <v>8250</v>
      </c>
      <c r="HW43" t="s">
        <v>8251</v>
      </c>
      <c r="HX43" t="s">
        <v>8252</v>
      </c>
      <c r="HY43" t="s">
        <v>8253</v>
      </c>
      <c r="HZ43" t="s">
        <v>8254</v>
      </c>
      <c r="IA43" t="s">
        <v>8255</v>
      </c>
      <c r="IB43" t="s">
        <v>8256</v>
      </c>
      <c r="IC43" t="s">
        <v>8257</v>
      </c>
      <c r="ID43" t="s">
        <v>8258</v>
      </c>
      <c r="IE43" t="s">
        <v>8259</v>
      </c>
      <c r="IF43" t="s">
        <v>8260</v>
      </c>
      <c r="IG43" t="s">
        <v>8261</v>
      </c>
      <c r="IH43" t="s">
        <v>8262</v>
      </c>
      <c r="II43" t="s">
        <v>8263</v>
      </c>
      <c r="IJ43" t="s">
        <v>8264</v>
      </c>
      <c r="IK43" t="s">
        <v>8265</v>
      </c>
      <c r="IL43" t="s">
        <v>8266</v>
      </c>
      <c r="IM43" t="s">
        <v>8267</v>
      </c>
      <c r="IN43" t="s">
        <v>8268</v>
      </c>
      <c r="IO43" t="s">
        <v>8269</v>
      </c>
      <c r="IP43" t="s">
        <v>8270</v>
      </c>
      <c r="IQ43" t="s">
        <v>8271</v>
      </c>
      <c r="IR43" t="s">
        <v>8272</v>
      </c>
      <c r="IS43" t="s">
        <v>8273</v>
      </c>
      <c r="IT43" t="s">
        <v>8274</v>
      </c>
      <c r="IU43" t="s">
        <v>8275</v>
      </c>
      <c r="IV43" t="s">
        <v>8276</v>
      </c>
      <c r="IW43" t="s">
        <v>8277</v>
      </c>
      <c r="IX43" t="s">
        <v>8278</v>
      </c>
      <c r="IY43" t="s">
        <v>8279</v>
      </c>
      <c r="IZ43" t="s">
        <v>8280</v>
      </c>
      <c r="JA43" t="s">
        <v>8281</v>
      </c>
      <c r="JB43" t="s">
        <v>8282</v>
      </c>
      <c r="JC43" t="s">
        <v>8283</v>
      </c>
      <c r="JD43" t="s">
        <v>8284</v>
      </c>
      <c r="JE43" t="s">
        <v>8285</v>
      </c>
      <c r="JF43" t="s">
        <v>8286</v>
      </c>
      <c r="JG43" t="s">
        <v>8287</v>
      </c>
      <c r="JH43" t="s">
        <v>8288</v>
      </c>
      <c r="JI43" t="s">
        <v>8289</v>
      </c>
      <c r="JJ43" t="s">
        <v>8290</v>
      </c>
      <c r="JK43" t="s">
        <v>8291</v>
      </c>
      <c r="JL43" t="s">
        <v>8292</v>
      </c>
      <c r="JM43" t="s">
        <v>8293</v>
      </c>
      <c r="JN43" t="s">
        <v>8294</v>
      </c>
      <c r="JO43" t="s">
        <v>8295</v>
      </c>
      <c r="JP43" t="s">
        <v>8296</v>
      </c>
      <c r="JQ43" t="s">
        <v>8297</v>
      </c>
    </row>
    <row r="44" spans="1:277" x14ac:dyDescent="0.2">
      <c r="A44" t="s">
        <v>8298</v>
      </c>
      <c r="B44" t="s">
        <v>8299</v>
      </c>
      <c r="C44" t="s">
        <v>8300</v>
      </c>
      <c r="D44" t="s">
        <v>8301</v>
      </c>
      <c r="E44" t="s">
        <v>8302</v>
      </c>
      <c r="F44" t="s">
        <v>8303</v>
      </c>
      <c r="G44" t="s">
        <v>8304</v>
      </c>
      <c r="H44" t="s">
        <v>8305</v>
      </c>
      <c r="I44" t="s">
        <v>8306</v>
      </c>
      <c r="J44" t="s">
        <v>8307</v>
      </c>
      <c r="K44" t="s">
        <v>8308</v>
      </c>
      <c r="L44" t="s">
        <v>8309</v>
      </c>
      <c r="M44" t="s">
        <v>8310</v>
      </c>
      <c r="N44" t="s">
        <v>8311</v>
      </c>
      <c r="O44" t="s">
        <v>8312</v>
      </c>
      <c r="P44" t="s">
        <v>8313</v>
      </c>
      <c r="Q44" t="s">
        <v>8314</v>
      </c>
      <c r="R44" t="s">
        <v>8315</v>
      </c>
      <c r="S44" t="s">
        <v>8316</v>
      </c>
      <c r="T44" t="s">
        <v>8317</v>
      </c>
      <c r="U44" t="s">
        <v>8318</v>
      </c>
      <c r="V44" t="s">
        <v>8319</v>
      </c>
      <c r="W44" t="s">
        <v>8320</v>
      </c>
      <c r="X44" t="s">
        <v>8321</v>
      </c>
      <c r="Y44" t="s">
        <v>8322</v>
      </c>
      <c r="Z44" t="s">
        <v>8323</v>
      </c>
      <c r="AA44" t="s">
        <v>8324</v>
      </c>
      <c r="AB44" t="s">
        <v>8325</v>
      </c>
      <c r="AC44" t="s">
        <v>8326</v>
      </c>
      <c r="AD44" t="s">
        <v>8327</v>
      </c>
      <c r="AE44" t="s">
        <v>8328</v>
      </c>
      <c r="AF44" t="s">
        <v>8329</v>
      </c>
      <c r="AG44" t="s">
        <v>8330</v>
      </c>
      <c r="AH44" t="s">
        <v>8331</v>
      </c>
      <c r="AI44" t="s">
        <v>8332</v>
      </c>
      <c r="AJ44" t="s">
        <v>8333</v>
      </c>
      <c r="AK44" t="s">
        <v>8334</v>
      </c>
      <c r="AL44" t="s">
        <v>8335</v>
      </c>
      <c r="AM44" t="s">
        <v>8336</v>
      </c>
      <c r="AN44" t="s">
        <v>8337</v>
      </c>
      <c r="AO44" t="s">
        <v>8338</v>
      </c>
      <c r="AP44" t="s">
        <v>8339</v>
      </c>
      <c r="AQ44" t="s">
        <v>8340</v>
      </c>
      <c r="AR44" t="s">
        <v>8341</v>
      </c>
      <c r="AS44" t="s">
        <v>8342</v>
      </c>
      <c r="AT44" t="s">
        <v>8343</v>
      </c>
      <c r="AU44" t="s">
        <v>8344</v>
      </c>
      <c r="AV44" t="s">
        <v>8345</v>
      </c>
      <c r="AW44" t="s">
        <v>8346</v>
      </c>
      <c r="AX44" t="s">
        <v>8347</v>
      </c>
      <c r="AY44" t="s">
        <v>8348</v>
      </c>
      <c r="AZ44" t="s">
        <v>8349</v>
      </c>
      <c r="BA44" t="s">
        <v>8350</v>
      </c>
      <c r="GJ44" t="s">
        <v>0</v>
      </c>
      <c r="GK44" t="s">
        <v>8351</v>
      </c>
      <c r="GL44" t="s">
        <v>8352</v>
      </c>
      <c r="GM44" t="s">
        <v>8353</v>
      </c>
      <c r="GN44" t="s">
        <v>8354</v>
      </c>
      <c r="GO44" t="s">
        <v>0</v>
      </c>
      <c r="GP44" t="s">
        <v>0</v>
      </c>
      <c r="GQ44" t="s">
        <v>0</v>
      </c>
      <c r="GR44" t="s">
        <v>0</v>
      </c>
      <c r="GS44" t="s">
        <v>8355</v>
      </c>
      <c r="GT44" t="s">
        <v>8356</v>
      </c>
      <c r="GU44" t="s">
        <v>8357</v>
      </c>
      <c r="GV44" t="s">
        <v>8358</v>
      </c>
      <c r="GW44" t="s">
        <v>8359</v>
      </c>
      <c r="GX44" t="s">
        <v>8360</v>
      </c>
      <c r="GY44" t="s">
        <v>8361</v>
      </c>
      <c r="GZ44" t="s">
        <v>8362</v>
      </c>
      <c r="HA44" t="s">
        <v>0</v>
      </c>
      <c r="HB44" t="s">
        <v>0</v>
      </c>
      <c r="HC44" t="s">
        <v>0</v>
      </c>
      <c r="HD44" t="s">
        <v>8363</v>
      </c>
      <c r="HE44" t="s">
        <v>8364</v>
      </c>
      <c r="HF44" t="s">
        <v>8365</v>
      </c>
      <c r="HG44" t="s">
        <v>8366</v>
      </c>
      <c r="HH44" t="s">
        <v>8367</v>
      </c>
      <c r="HI44" t="s">
        <v>8368</v>
      </c>
      <c r="HJ44" t="s">
        <v>8369</v>
      </c>
      <c r="HK44" t="s">
        <v>0</v>
      </c>
      <c r="HL44" t="s">
        <v>8370</v>
      </c>
      <c r="HM44" t="s">
        <v>8371</v>
      </c>
      <c r="HN44" t="s">
        <v>8372</v>
      </c>
      <c r="HO44" t="s">
        <v>8373</v>
      </c>
      <c r="HP44" t="s">
        <v>8374</v>
      </c>
      <c r="HQ44" t="s">
        <v>8375</v>
      </c>
      <c r="HR44" t="s">
        <v>8376</v>
      </c>
      <c r="HS44" t="s">
        <v>8377</v>
      </c>
      <c r="HT44" t="s">
        <v>8378</v>
      </c>
      <c r="HU44" t="s">
        <v>0</v>
      </c>
      <c r="HV44" t="s">
        <v>8379</v>
      </c>
      <c r="HW44" t="s">
        <v>8380</v>
      </c>
      <c r="HX44" t="s">
        <v>8381</v>
      </c>
      <c r="HY44" t="s">
        <v>8382</v>
      </c>
      <c r="HZ44" t="s">
        <v>8383</v>
      </c>
      <c r="IA44" t="s">
        <v>8384</v>
      </c>
      <c r="IB44" t="s">
        <v>8385</v>
      </c>
      <c r="IC44" t="s">
        <v>8386</v>
      </c>
      <c r="ID44" t="s">
        <v>8387</v>
      </c>
      <c r="IE44" t="s">
        <v>8388</v>
      </c>
      <c r="IF44" t="s">
        <v>8389</v>
      </c>
      <c r="IG44" t="s">
        <v>8390</v>
      </c>
      <c r="IH44" t="s">
        <v>0</v>
      </c>
      <c r="II44" t="s">
        <v>8391</v>
      </c>
      <c r="IJ44" t="s">
        <v>8392</v>
      </c>
      <c r="IK44" t="s">
        <v>8393</v>
      </c>
      <c r="IL44" t="s">
        <v>8394</v>
      </c>
      <c r="IM44" t="s">
        <v>8395</v>
      </c>
      <c r="IN44" t="s">
        <v>0</v>
      </c>
      <c r="IO44" t="s">
        <v>0</v>
      </c>
      <c r="IP44" t="s">
        <v>8396</v>
      </c>
      <c r="IQ44" t="s">
        <v>8397</v>
      </c>
      <c r="IR44" t="s">
        <v>0</v>
      </c>
      <c r="IS44" t="s">
        <v>0</v>
      </c>
      <c r="IT44" t="s">
        <v>0</v>
      </c>
      <c r="IU44" t="s">
        <v>0</v>
      </c>
      <c r="IV44" t="s">
        <v>0</v>
      </c>
      <c r="IW44" t="s">
        <v>0</v>
      </c>
      <c r="IX44" t="s">
        <v>0</v>
      </c>
      <c r="IY44" t="s">
        <v>8398</v>
      </c>
      <c r="IZ44" t="s">
        <v>8399</v>
      </c>
      <c r="JA44" t="s">
        <v>0</v>
      </c>
      <c r="JB44" t="s">
        <v>8400</v>
      </c>
      <c r="JC44" t="s">
        <v>8401</v>
      </c>
      <c r="JD44" t="s">
        <v>8402</v>
      </c>
      <c r="JE44" t="s">
        <v>8403</v>
      </c>
      <c r="JF44" t="s">
        <v>8404</v>
      </c>
      <c r="JG44" t="s">
        <v>0</v>
      </c>
      <c r="JH44" t="s">
        <v>8375</v>
      </c>
      <c r="JI44" t="s">
        <v>8405</v>
      </c>
      <c r="JJ44" t="s">
        <v>0</v>
      </c>
      <c r="JK44" t="s">
        <v>8406</v>
      </c>
      <c r="JL44" t="s">
        <v>8407</v>
      </c>
      <c r="JM44" t="s">
        <v>8408</v>
      </c>
      <c r="JN44" t="s">
        <v>0</v>
      </c>
      <c r="JO44" t="s">
        <v>8409</v>
      </c>
      <c r="JP44" t="s">
        <v>8410</v>
      </c>
      <c r="JQ44" t="s">
        <v>8411</v>
      </c>
    </row>
    <row r="45" spans="1:277" x14ac:dyDescent="0.2">
      <c r="A45" t="s">
        <v>8412</v>
      </c>
      <c r="B45" t="s">
        <v>8413</v>
      </c>
      <c r="C45" t="s">
        <v>8414</v>
      </c>
      <c r="D45" t="s">
        <v>8415</v>
      </c>
      <c r="E45" t="s">
        <v>8416</v>
      </c>
      <c r="F45" t="s">
        <v>8417</v>
      </c>
      <c r="G45" t="s">
        <v>8418</v>
      </c>
      <c r="H45" t="s">
        <v>8419</v>
      </c>
      <c r="I45" t="s">
        <v>8420</v>
      </c>
      <c r="J45" t="s">
        <v>0</v>
      </c>
      <c r="K45" t="s">
        <v>0</v>
      </c>
      <c r="L45" t="s">
        <v>8421</v>
      </c>
      <c r="M45" t="s">
        <v>8422</v>
      </c>
      <c r="N45" t="s">
        <v>8423</v>
      </c>
      <c r="O45" t="s">
        <v>8424</v>
      </c>
      <c r="P45" t="s">
        <v>8425</v>
      </c>
      <c r="Q45" t="s">
        <v>8426</v>
      </c>
      <c r="R45" t="s">
        <v>0</v>
      </c>
      <c r="S45" t="s">
        <v>8427</v>
      </c>
      <c r="T45" t="s">
        <v>8428</v>
      </c>
      <c r="U45" t="s">
        <v>8429</v>
      </c>
      <c r="V45" t="s">
        <v>8430</v>
      </c>
      <c r="W45" t="s">
        <v>8431</v>
      </c>
      <c r="X45" t="s">
        <v>8432</v>
      </c>
      <c r="Y45" t="s">
        <v>8433</v>
      </c>
      <c r="Z45" t="s">
        <v>8434</v>
      </c>
      <c r="AA45" t="s">
        <v>8435</v>
      </c>
      <c r="AB45" t="s">
        <v>8436</v>
      </c>
      <c r="AC45" t="s">
        <v>8437</v>
      </c>
      <c r="AD45" t="s">
        <v>2619</v>
      </c>
      <c r="AE45" t="s">
        <v>8438</v>
      </c>
      <c r="AF45" t="s">
        <v>8439</v>
      </c>
      <c r="AG45" t="s">
        <v>8440</v>
      </c>
      <c r="AH45" t="s">
        <v>8441</v>
      </c>
      <c r="AI45" t="s">
        <v>8442</v>
      </c>
      <c r="AJ45" t="s">
        <v>8443</v>
      </c>
      <c r="AK45" t="s">
        <v>8444</v>
      </c>
      <c r="AL45" t="s">
        <v>8445</v>
      </c>
      <c r="AM45" t="s">
        <v>8446</v>
      </c>
      <c r="AN45" t="s">
        <v>8447</v>
      </c>
      <c r="AO45" t="s">
        <v>8448</v>
      </c>
      <c r="AP45" t="s">
        <v>8449</v>
      </c>
      <c r="AQ45" t="s">
        <v>8450</v>
      </c>
      <c r="AR45" t="s">
        <v>8451</v>
      </c>
      <c r="AS45" t="s">
        <v>8452</v>
      </c>
      <c r="AT45" t="s">
        <v>0</v>
      </c>
      <c r="AU45" t="s">
        <v>8453</v>
      </c>
      <c r="AV45" t="s">
        <v>8454</v>
      </c>
      <c r="AW45" t="s">
        <v>8455</v>
      </c>
      <c r="AX45" t="s">
        <v>8456</v>
      </c>
      <c r="AY45" t="s">
        <v>8457</v>
      </c>
      <c r="AZ45" t="s">
        <v>8458</v>
      </c>
      <c r="BA45" t="s">
        <v>8459</v>
      </c>
    </row>
    <row r="46" spans="1:277" x14ac:dyDescent="0.2">
      <c r="A46" t="s">
        <v>8460</v>
      </c>
      <c r="B46" t="s">
        <v>8461</v>
      </c>
      <c r="C46" t="s">
        <v>8462</v>
      </c>
      <c r="D46" t="s">
        <v>8463</v>
      </c>
      <c r="E46" t="s">
        <v>0</v>
      </c>
      <c r="F46" t="s">
        <v>8464</v>
      </c>
      <c r="G46" t="s">
        <v>8465</v>
      </c>
      <c r="H46" t="s">
        <v>8466</v>
      </c>
      <c r="I46" t="s">
        <v>8467</v>
      </c>
      <c r="J46" t="s">
        <v>8468</v>
      </c>
      <c r="K46" t="s">
        <v>8469</v>
      </c>
      <c r="L46" t="s">
        <v>8470</v>
      </c>
      <c r="M46" t="s">
        <v>8471</v>
      </c>
      <c r="N46" t="s">
        <v>8472</v>
      </c>
      <c r="O46" t="s">
        <v>8473</v>
      </c>
      <c r="P46" t="s">
        <v>8474</v>
      </c>
      <c r="Q46" t="s">
        <v>8475</v>
      </c>
      <c r="R46" t="s">
        <v>8476</v>
      </c>
      <c r="S46" t="s">
        <v>8477</v>
      </c>
      <c r="T46" t="s">
        <v>0</v>
      </c>
      <c r="U46" t="s">
        <v>8478</v>
      </c>
      <c r="V46" t="s">
        <v>8479</v>
      </c>
      <c r="W46" t="s">
        <v>8480</v>
      </c>
      <c r="X46" t="s">
        <v>8481</v>
      </c>
      <c r="Y46" t="s">
        <v>0</v>
      </c>
      <c r="Z46" t="s">
        <v>8482</v>
      </c>
      <c r="AA46" t="s">
        <v>8483</v>
      </c>
      <c r="AB46" t="s">
        <v>8484</v>
      </c>
      <c r="AC46" t="s">
        <v>8485</v>
      </c>
      <c r="AD46" t="s">
        <v>8486</v>
      </c>
      <c r="AE46" t="s">
        <v>8487</v>
      </c>
      <c r="AF46" t="s">
        <v>8488</v>
      </c>
      <c r="AG46" t="s">
        <v>8489</v>
      </c>
      <c r="AH46" t="s">
        <v>8490</v>
      </c>
      <c r="AI46" t="s">
        <v>8491</v>
      </c>
      <c r="AJ46" t="s">
        <v>8492</v>
      </c>
      <c r="AK46" t="s">
        <v>8493</v>
      </c>
      <c r="AL46" t="s">
        <v>8494</v>
      </c>
      <c r="AM46" t="s">
        <v>8495</v>
      </c>
      <c r="AN46" t="s">
        <v>8496</v>
      </c>
      <c r="AO46" t="s">
        <v>8497</v>
      </c>
      <c r="AP46" t="s">
        <v>8498</v>
      </c>
      <c r="AQ46" t="s">
        <v>8499</v>
      </c>
      <c r="AR46" t="s">
        <v>8500</v>
      </c>
      <c r="AS46" t="s">
        <v>8501</v>
      </c>
      <c r="AT46" t="s">
        <v>8502</v>
      </c>
      <c r="AU46" t="s">
        <v>8503</v>
      </c>
      <c r="AV46" t="s">
        <v>0</v>
      </c>
      <c r="AW46" t="s">
        <v>8504</v>
      </c>
      <c r="AX46" t="s">
        <v>8505</v>
      </c>
      <c r="AY46" t="s">
        <v>8506</v>
      </c>
      <c r="AZ46" t="s">
        <v>8507</v>
      </c>
      <c r="BA46" t="s">
        <v>8508</v>
      </c>
      <c r="BB46" t="s">
        <v>8509</v>
      </c>
      <c r="BC46" t="s">
        <v>8510</v>
      </c>
      <c r="BD46" t="s">
        <v>8511</v>
      </c>
      <c r="BE46" t="s">
        <v>8512</v>
      </c>
      <c r="BF46" t="s">
        <v>8513</v>
      </c>
      <c r="BG46" t="s">
        <v>8514</v>
      </c>
      <c r="BH46" t="s">
        <v>8515</v>
      </c>
      <c r="BI46" t="s">
        <v>8516</v>
      </c>
      <c r="BJ46" t="s">
        <v>8517</v>
      </c>
      <c r="BK46" t="s">
        <v>8518</v>
      </c>
      <c r="BL46" t="s">
        <v>8519</v>
      </c>
      <c r="BM46" t="s">
        <v>8520</v>
      </c>
      <c r="BN46" t="s">
        <v>0</v>
      </c>
      <c r="BO46" t="s">
        <v>8521</v>
      </c>
      <c r="BP46" t="s">
        <v>8522</v>
      </c>
      <c r="BQ46" t="s">
        <v>8523</v>
      </c>
      <c r="BR46" t="s">
        <v>8524</v>
      </c>
      <c r="BS46" t="s">
        <v>8525</v>
      </c>
      <c r="BT46" t="s">
        <v>8526</v>
      </c>
      <c r="BU46" t="s">
        <v>8527</v>
      </c>
      <c r="BV46" t="s">
        <v>8528</v>
      </c>
      <c r="BW46" t="s">
        <v>8529</v>
      </c>
      <c r="BX46" t="s">
        <v>8530</v>
      </c>
      <c r="BY46" t="s">
        <v>8531</v>
      </c>
      <c r="BZ46" t="s">
        <v>8532</v>
      </c>
      <c r="CA46" t="s">
        <v>8533</v>
      </c>
      <c r="CB46" t="s">
        <v>8534</v>
      </c>
      <c r="CC46" t="s">
        <v>8535</v>
      </c>
      <c r="CD46" t="s">
        <v>8536</v>
      </c>
      <c r="CE46" t="s">
        <v>8537</v>
      </c>
      <c r="CF46" t="s">
        <v>8538</v>
      </c>
      <c r="CG46" t="s">
        <v>8539</v>
      </c>
      <c r="CH46" t="s">
        <v>8540</v>
      </c>
      <c r="CI46" t="s">
        <v>8541</v>
      </c>
      <c r="CJ46" t="s">
        <v>0</v>
      </c>
      <c r="CK46" t="s">
        <v>8542</v>
      </c>
      <c r="CL46" t="s">
        <v>8543</v>
      </c>
      <c r="CM46" t="s">
        <v>8544</v>
      </c>
      <c r="CN46" t="s">
        <v>8545</v>
      </c>
      <c r="CO46" t="s">
        <v>8546</v>
      </c>
      <c r="CP46" t="s">
        <v>8547</v>
      </c>
      <c r="CQ46" t="s">
        <v>8548</v>
      </c>
      <c r="CR46" t="s">
        <v>8549</v>
      </c>
      <c r="CS46" t="s">
        <v>8550</v>
      </c>
      <c r="CT46" t="s">
        <v>0</v>
      </c>
      <c r="CU46" t="s">
        <v>8551</v>
      </c>
      <c r="CV46" t="s">
        <v>8552</v>
      </c>
      <c r="CW46" t="s">
        <v>0</v>
      </c>
      <c r="CX46" t="s">
        <v>8553</v>
      </c>
      <c r="CY46" t="s">
        <v>8554</v>
      </c>
      <c r="CZ46" t="s">
        <v>8555</v>
      </c>
      <c r="DA46" t="s">
        <v>5938</v>
      </c>
      <c r="DB46" t="s">
        <v>8556</v>
      </c>
      <c r="DC46" t="s">
        <v>8557</v>
      </c>
      <c r="DD46" t="s">
        <v>8558</v>
      </c>
      <c r="DE46" t="s">
        <v>8559</v>
      </c>
      <c r="DF46" t="s">
        <v>8560</v>
      </c>
      <c r="DG46" t="s">
        <v>8561</v>
      </c>
      <c r="DH46" t="s">
        <v>8562</v>
      </c>
      <c r="DI46" t="s">
        <v>8563</v>
      </c>
      <c r="DJ46" t="s">
        <v>8564</v>
      </c>
      <c r="DK46" t="s">
        <v>8565</v>
      </c>
      <c r="DL46" t="s">
        <v>8566</v>
      </c>
      <c r="DM46" t="s">
        <v>8567</v>
      </c>
      <c r="DN46" t="s">
        <v>8568</v>
      </c>
      <c r="DO46" t="s">
        <v>8569</v>
      </c>
      <c r="DP46" t="s">
        <v>8570</v>
      </c>
      <c r="DQ46" t="s">
        <v>8571</v>
      </c>
      <c r="DR46" t="s">
        <v>8572</v>
      </c>
      <c r="DS46" t="s">
        <v>8573</v>
      </c>
      <c r="DT46" t="s">
        <v>8574</v>
      </c>
      <c r="DU46" t="s">
        <v>8575</v>
      </c>
      <c r="DV46" t="s">
        <v>8576</v>
      </c>
      <c r="DW46" t="s">
        <v>8577</v>
      </c>
      <c r="DX46" t="s">
        <v>8578</v>
      </c>
      <c r="DY46" t="s">
        <v>8579</v>
      </c>
      <c r="DZ46" t="s">
        <v>8580</v>
      </c>
      <c r="EA46" t="s">
        <v>8581</v>
      </c>
      <c r="EB46" t="s">
        <v>8582</v>
      </c>
      <c r="EC46" t="s">
        <v>8583</v>
      </c>
      <c r="ED46" t="s">
        <v>8584</v>
      </c>
      <c r="EE46" t="s">
        <v>8585</v>
      </c>
      <c r="EF46" t="s">
        <v>8586</v>
      </c>
      <c r="EG46" t="s">
        <v>8587</v>
      </c>
      <c r="EH46" t="s">
        <v>8588</v>
      </c>
      <c r="EI46" t="s">
        <v>8589</v>
      </c>
      <c r="EJ46" t="s">
        <v>8590</v>
      </c>
      <c r="EK46" t="s">
        <v>8591</v>
      </c>
      <c r="EL46" t="s">
        <v>8592</v>
      </c>
      <c r="EM46" t="s">
        <v>8593</v>
      </c>
      <c r="EN46" t="s">
        <v>8594</v>
      </c>
      <c r="EO46" t="s">
        <v>8595</v>
      </c>
      <c r="EP46" t="s">
        <v>8596</v>
      </c>
      <c r="EQ46" t="s">
        <v>8597</v>
      </c>
      <c r="ER46" t="s">
        <v>8598</v>
      </c>
      <c r="ES46" t="s">
        <v>8599</v>
      </c>
      <c r="ET46" t="s">
        <v>8600</v>
      </c>
      <c r="EU46" t="s">
        <v>8601</v>
      </c>
      <c r="EV46" t="s">
        <v>8602</v>
      </c>
      <c r="EW46" t="s">
        <v>8603</v>
      </c>
      <c r="EX46" t="s">
        <v>8604</v>
      </c>
      <c r="EY46" t="s">
        <v>8605</v>
      </c>
      <c r="EZ46" t="s">
        <v>8606</v>
      </c>
      <c r="FA46" t="s">
        <v>8607</v>
      </c>
      <c r="FB46" t="s">
        <v>8608</v>
      </c>
      <c r="FC46" t="s">
        <v>8609</v>
      </c>
      <c r="FD46" t="s">
        <v>8610</v>
      </c>
      <c r="FE46" t="s">
        <v>8611</v>
      </c>
      <c r="FF46" t="s">
        <v>8612</v>
      </c>
      <c r="FG46" t="s">
        <v>8613</v>
      </c>
      <c r="FH46" t="s">
        <v>8614</v>
      </c>
      <c r="FI46" t="s">
        <v>8615</v>
      </c>
      <c r="FJ46" t="s">
        <v>8616</v>
      </c>
      <c r="FK46" t="s">
        <v>8617</v>
      </c>
      <c r="FL46" t="s">
        <v>8618</v>
      </c>
      <c r="FM46" t="s">
        <v>8619</v>
      </c>
      <c r="FN46" t="s">
        <v>8620</v>
      </c>
      <c r="FO46" t="s">
        <v>8621</v>
      </c>
      <c r="FP46" t="s">
        <v>8622</v>
      </c>
      <c r="FQ46" t="s">
        <v>8623</v>
      </c>
      <c r="FR46" t="s">
        <v>8624</v>
      </c>
      <c r="FS46" t="s">
        <v>8625</v>
      </c>
      <c r="FT46" t="s">
        <v>8626</v>
      </c>
      <c r="FU46" t="s">
        <v>8627</v>
      </c>
      <c r="FV46" t="s">
        <v>8628</v>
      </c>
      <c r="FW46" t="s">
        <v>8629</v>
      </c>
      <c r="FX46" t="s">
        <v>8630</v>
      </c>
      <c r="FY46" t="s">
        <v>8631</v>
      </c>
      <c r="FZ46" t="s">
        <v>0</v>
      </c>
      <c r="GA46" t="s">
        <v>8632</v>
      </c>
      <c r="GB46" t="s">
        <v>8633</v>
      </c>
      <c r="GC46" t="s">
        <v>0</v>
      </c>
      <c r="GD46" t="s">
        <v>8634</v>
      </c>
      <c r="GE46" t="s">
        <v>8635</v>
      </c>
      <c r="GF46" t="s">
        <v>8636</v>
      </c>
      <c r="GG46" t="s">
        <v>8637</v>
      </c>
      <c r="GH46" t="s">
        <v>8638</v>
      </c>
      <c r="GI46" t="s">
        <v>8639</v>
      </c>
      <c r="GJ46" t="s">
        <v>8640</v>
      </c>
      <c r="GK46" t="s">
        <v>8641</v>
      </c>
      <c r="GL46" t="s">
        <v>0</v>
      </c>
      <c r="GM46" t="s">
        <v>8642</v>
      </c>
      <c r="GN46" t="s">
        <v>0</v>
      </c>
      <c r="GO46" t="s">
        <v>8643</v>
      </c>
      <c r="GP46" t="s">
        <v>0</v>
      </c>
      <c r="GQ46" t="s">
        <v>0</v>
      </c>
      <c r="GR46" t="s">
        <v>0</v>
      </c>
      <c r="GS46" t="s">
        <v>8644</v>
      </c>
      <c r="GT46" t="s">
        <v>8645</v>
      </c>
      <c r="GU46" t="s">
        <v>8646</v>
      </c>
      <c r="GV46" t="s">
        <v>0</v>
      </c>
      <c r="GW46" t="s">
        <v>0</v>
      </c>
      <c r="GX46" t="s">
        <v>8647</v>
      </c>
      <c r="GY46" t="s">
        <v>8648</v>
      </c>
      <c r="GZ46" t="s">
        <v>0</v>
      </c>
      <c r="HA46" t="s">
        <v>8649</v>
      </c>
      <c r="HB46" t="s">
        <v>0</v>
      </c>
      <c r="HC46" t="s">
        <v>0</v>
      </c>
      <c r="HD46" t="s">
        <v>8650</v>
      </c>
      <c r="HE46" t="s">
        <v>0</v>
      </c>
      <c r="HF46" t="s">
        <v>8651</v>
      </c>
      <c r="HG46" t="s">
        <v>8652</v>
      </c>
      <c r="HH46" t="s">
        <v>8653</v>
      </c>
      <c r="HI46" t="s">
        <v>8654</v>
      </c>
      <c r="HJ46" t="s">
        <v>8655</v>
      </c>
      <c r="HK46" t="s">
        <v>8656</v>
      </c>
      <c r="HL46" t="s">
        <v>8657</v>
      </c>
      <c r="HM46" t="s">
        <v>8658</v>
      </c>
      <c r="HN46" t="s">
        <v>8659</v>
      </c>
      <c r="HO46" t="s">
        <v>8660</v>
      </c>
      <c r="HP46" t="s">
        <v>8661</v>
      </c>
      <c r="HQ46" t="s">
        <v>8662</v>
      </c>
      <c r="HR46" t="s">
        <v>8663</v>
      </c>
      <c r="HS46" t="s">
        <v>0</v>
      </c>
      <c r="HT46" t="s">
        <v>0</v>
      </c>
      <c r="HU46" t="s">
        <v>8664</v>
      </c>
      <c r="HV46" t="s">
        <v>8665</v>
      </c>
      <c r="HW46" t="s">
        <v>0</v>
      </c>
      <c r="HX46" t="s">
        <v>8666</v>
      </c>
      <c r="HY46" t="s">
        <v>0</v>
      </c>
      <c r="HZ46" t="s">
        <v>0</v>
      </c>
      <c r="IA46" t="s">
        <v>8667</v>
      </c>
      <c r="IB46" t="s">
        <v>8668</v>
      </c>
      <c r="IC46" t="s">
        <v>0</v>
      </c>
      <c r="ID46" t="s">
        <v>8669</v>
      </c>
      <c r="IE46" t="s">
        <v>8670</v>
      </c>
      <c r="IF46" t="s">
        <v>8671</v>
      </c>
      <c r="IG46" t="s">
        <v>0</v>
      </c>
      <c r="IH46" t="s">
        <v>8672</v>
      </c>
      <c r="II46" t="s">
        <v>8673</v>
      </c>
      <c r="IJ46" t="s">
        <v>8674</v>
      </c>
      <c r="IK46" t="s">
        <v>8675</v>
      </c>
      <c r="IL46" t="s">
        <v>8676</v>
      </c>
      <c r="IM46" t="s">
        <v>8677</v>
      </c>
      <c r="IN46" t="s">
        <v>0</v>
      </c>
      <c r="IO46" t="s">
        <v>0</v>
      </c>
      <c r="IP46" t="s">
        <v>8678</v>
      </c>
      <c r="IQ46" t="s">
        <v>8679</v>
      </c>
      <c r="IR46" t="s">
        <v>0</v>
      </c>
      <c r="IS46" t="s">
        <v>0</v>
      </c>
      <c r="IT46" t="s">
        <v>8680</v>
      </c>
      <c r="IU46" t="s">
        <v>0</v>
      </c>
      <c r="IV46" t="s">
        <v>0</v>
      </c>
      <c r="IW46" t="s">
        <v>0</v>
      </c>
      <c r="IX46" t="s">
        <v>8681</v>
      </c>
      <c r="IY46" t="s">
        <v>8682</v>
      </c>
      <c r="IZ46" t="s">
        <v>0</v>
      </c>
      <c r="JA46" t="s">
        <v>0</v>
      </c>
      <c r="JB46" t="s">
        <v>0</v>
      </c>
      <c r="JC46" t="s">
        <v>8683</v>
      </c>
      <c r="JD46" t="s">
        <v>8684</v>
      </c>
      <c r="JE46" t="s">
        <v>8685</v>
      </c>
      <c r="JF46" t="s">
        <v>0</v>
      </c>
      <c r="JG46" t="s">
        <v>8686</v>
      </c>
      <c r="JH46" t="s">
        <v>8687</v>
      </c>
      <c r="JI46" t="s">
        <v>8688</v>
      </c>
      <c r="JJ46" t="s">
        <v>0</v>
      </c>
      <c r="JK46" t="s">
        <v>8689</v>
      </c>
      <c r="JL46" t="s">
        <v>0</v>
      </c>
      <c r="JM46" t="s">
        <v>0</v>
      </c>
      <c r="JN46" t="s">
        <v>8690</v>
      </c>
      <c r="JO46" t="s">
        <v>8691</v>
      </c>
      <c r="JP46" t="s">
        <v>8692</v>
      </c>
      <c r="JQ46" t="s">
        <v>8693</v>
      </c>
    </row>
    <row r="47" spans="1:277" x14ac:dyDescent="0.2">
      <c r="A47" t="s">
        <v>8694</v>
      </c>
      <c r="B47" t="s">
        <v>8695</v>
      </c>
      <c r="C47" t="s">
        <v>8696</v>
      </c>
      <c r="D47" t="s">
        <v>8697</v>
      </c>
      <c r="E47" t="s">
        <v>8698</v>
      </c>
      <c r="F47" t="s">
        <v>8699</v>
      </c>
      <c r="G47" t="s">
        <v>8700</v>
      </c>
      <c r="H47" t="s">
        <v>8701</v>
      </c>
      <c r="I47" t="s">
        <v>8702</v>
      </c>
      <c r="J47" t="s">
        <v>8703</v>
      </c>
      <c r="K47" t="s">
        <v>8704</v>
      </c>
      <c r="L47" t="s">
        <v>8705</v>
      </c>
      <c r="M47" t="s">
        <v>8706</v>
      </c>
      <c r="N47" t="s">
        <v>8707</v>
      </c>
      <c r="O47" t="s">
        <v>8708</v>
      </c>
      <c r="P47" t="s">
        <v>8709</v>
      </c>
      <c r="Q47" t="s">
        <v>8710</v>
      </c>
      <c r="R47" t="s">
        <v>8711</v>
      </c>
      <c r="S47" t="s">
        <v>8712</v>
      </c>
      <c r="T47" t="s">
        <v>8713</v>
      </c>
      <c r="U47" t="s">
        <v>8714</v>
      </c>
      <c r="V47" t="s">
        <v>8715</v>
      </c>
      <c r="W47" t="s">
        <v>8716</v>
      </c>
      <c r="X47" t="s">
        <v>8717</v>
      </c>
      <c r="Y47" t="s">
        <v>8718</v>
      </c>
      <c r="Z47" t="s">
        <v>8719</v>
      </c>
      <c r="AA47" t="s">
        <v>8720</v>
      </c>
      <c r="AB47" t="s">
        <v>8721</v>
      </c>
      <c r="AC47" t="s">
        <v>8722</v>
      </c>
      <c r="AD47" t="s">
        <v>8724</v>
      </c>
      <c r="AE47" t="s">
        <v>8725</v>
      </c>
      <c r="AF47" t="s">
        <v>8726</v>
      </c>
      <c r="AG47" t="s">
        <v>8727</v>
      </c>
      <c r="AH47" t="s">
        <v>8728</v>
      </c>
      <c r="AI47" t="s">
        <v>8729</v>
      </c>
      <c r="AJ47" t="s">
        <v>8730</v>
      </c>
      <c r="AK47" t="s">
        <v>8731</v>
      </c>
      <c r="AL47" t="s">
        <v>8732</v>
      </c>
      <c r="AM47" t="s">
        <v>8733</v>
      </c>
      <c r="AN47" t="s">
        <v>8734</v>
      </c>
      <c r="AO47" t="s">
        <v>8735</v>
      </c>
      <c r="AP47" t="s">
        <v>8736</v>
      </c>
      <c r="AQ47" t="s">
        <v>8737</v>
      </c>
      <c r="AR47" t="s">
        <v>8738</v>
      </c>
      <c r="AS47" t="s">
        <v>8739</v>
      </c>
      <c r="AT47" t="s">
        <v>8740</v>
      </c>
      <c r="AU47" t="s">
        <v>8741</v>
      </c>
      <c r="AV47" t="s">
        <v>8742</v>
      </c>
      <c r="AW47" t="s">
        <v>8743</v>
      </c>
      <c r="AX47" t="s">
        <v>8744</v>
      </c>
      <c r="AY47" t="s">
        <v>8745</v>
      </c>
      <c r="AZ47" t="s">
        <v>8746</v>
      </c>
      <c r="BA47" t="s">
        <v>8747</v>
      </c>
      <c r="BB47" t="s">
        <v>8748</v>
      </c>
      <c r="BC47" t="s">
        <v>8749</v>
      </c>
      <c r="BD47" t="s">
        <v>8750</v>
      </c>
      <c r="BE47" t="s">
        <v>8751</v>
      </c>
      <c r="BF47" t="s">
        <v>8752</v>
      </c>
      <c r="BG47" t="s">
        <v>8753</v>
      </c>
      <c r="BH47" t="s">
        <v>8754</v>
      </c>
      <c r="BI47" t="s">
        <v>8755</v>
      </c>
      <c r="BJ47" t="s">
        <v>8756</v>
      </c>
      <c r="BK47" t="s">
        <v>8757</v>
      </c>
      <c r="BL47" t="s">
        <v>8758</v>
      </c>
      <c r="BM47" t="s">
        <v>8759</v>
      </c>
      <c r="BN47" t="s">
        <v>8760</v>
      </c>
      <c r="BO47" t="s">
        <v>8761</v>
      </c>
      <c r="BP47" t="s">
        <v>8762</v>
      </c>
      <c r="BQ47" t="s">
        <v>8763</v>
      </c>
      <c r="BR47" t="s">
        <v>8764</v>
      </c>
      <c r="BS47" t="s">
        <v>8765</v>
      </c>
      <c r="BT47" t="s">
        <v>8766</v>
      </c>
      <c r="BU47" t="s">
        <v>8767</v>
      </c>
      <c r="BV47" t="s">
        <v>8768</v>
      </c>
      <c r="BW47" t="s">
        <v>8769</v>
      </c>
      <c r="BX47" t="s">
        <v>8770</v>
      </c>
      <c r="BY47" t="s">
        <v>8771</v>
      </c>
      <c r="BZ47" t="s">
        <v>8772</v>
      </c>
      <c r="CA47" t="s">
        <v>8773</v>
      </c>
      <c r="CB47" t="s">
        <v>8774</v>
      </c>
      <c r="CC47" t="s">
        <v>8775</v>
      </c>
      <c r="CD47" t="s">
        <v>8776</v>
      </c>
      <c r="CE47" t="s">
        <v>8777</v>
      </c>
      <c r="CF47" t="s">
        <v>8778</v>
      </c>
      <c r="CG47" t="s">
        <v>8779</v>
      </c>
      <c r="CH47" t="s">
        <v>8780</v>
      </c>
      <c r="CI47" t="s">
        <v>7956</v>
      </c>
      <c r="CJ47" t="s">
        <v>8781</v>
      </c>
      <c r="CK47" t="s">
        <v>8782</v>
      </c>
      <c r="CL47" t="s">
        <v>8783</v>
      </c>
      <c r="CM47" t="s">
        <v>8784</v>
      </c>
      <c r="CN47" t="s">
        <v>8785</v>
      </c>
      <c r="CO47" t="s">
        <v>8786</v>
      </c>
      <c r="CP47" t="s">
        <v>8787</v>
      </c>
      <c r="CQ47" t="s">
        <v>8788</v>
      </c>
      <c r="CR47" t="s">
        <v>8789</v>
      </c>
      <c r="CS47" t="s">
        <v>8790</v>
      </c>
      <c r="CT47" t="s">
        <v>8791</v>
      </c>
      <c r="CU47" t="s">
        <v>8792</v>
      </c>
      <c r="CV47" t="s">
        <v>8793</v>
      </c>
      <c r="CW47" t="s">
        <v>8794</v>
      </c>
      <c r="CX47" t="s">
        <v>8795</v>
      </c>
      <c r="CY47" t="s">
        <v>8796</v>
      </c>
      <c r="CZ47" t="s">
        <v>8797</v>
      </c>
      <c r="DA47" t="s">
        <v>8798</v>
      </c>
      <c r="DB47" t="s">
        <v>8799</v>
      </c>
      <c r="DC47" t="s">
        <v>8800</v>
      </c>
      <c r="DD47" t="s">
        <v>8801</v>
      </c>
      <c r="DE47" t="s">
        <v>8802</v>
      </c>
      <c r="DF47" t="s">
        <v>8803</v>
      </c>
      <c r="DG47" t="s">
        <v>8804</v>
      </c>
      <c r="DH47" t="s">
        <v>8805</v>
      </c>
      <c r="DI47" t="s">
        <v>8806</v>
      </c>
      <c r="DJ47" t="s">
        <v>8807</v>
      </c>
      <c r="DK47" t="s">
        <v>8808</v>
      </c>
      <c r="DL47" t="s">
        <v>8809</v>
      </c>
      <c r="DM47" t="s">
        <v>8810</v>
      </c>
      <c r="DN47" t="s">
        <v>8811</v>
      </c>
      <c r="DO47" t="s">
        <v>8812</v>
      </c>
      <c r="DP47" t="s">
        <v>8813</v>
      </c>
      <c r="DQ47" t="s">
        <v>8814</v>
      </c>
      <c r="DR47" t="s">
        <v>8815</v>
      </c>
      <c r="DS47" t="s">
        <v>8816</v>
      </c>
      <c r="DT47" t="s">
        <v>8817</v>
      </c>
      <c r="DU47" t="s">
        <v>8818</v>
      </c>
      <c r="DV47" t="s">
        <v>8819</v>
      </c>
      <c r="DW47" t="s">
        <v>8820</v>
      </c>
      <c r="DX47" t="s">
        <v>8821</v>
      </c>
      <c r="DY47" t="s">
        <v>8822</v>
      </c>
      <c r="DZ47" t="s">
        <v>8823</v>
      </c>
      <c r="EA47" t="s">
        <v>8824</v>
      </c>
      <c r="EB47" t="s">
        <v>8825</v>
      </c>
      <c r="EC47" t="s">
        <v>8826</v>
      </c>
      <c r="ED47" t="s">
        <v>8827</v>
      </c>
      <c r="EE47" t="s">
        <v>8828</v>
      </c>
      <c r="EF47" t="s">
        <v>8829</v>
      </c>
      <c r="EG47" t="s">
        <v>8830</v>
      </c>
      <c r="EH47" t="s">
        <v>8831</v>
      </c>
      <c r="EI47" t="s">
        <v>8832</v>
      </c>
      <c r="EJ47" t="s">
        <v>8833</v>
      </c>
      <c r="EK47" t="s">
        <v>8834</v>
      </c>
      <c r="EL47" t="s">
        <v>8835</v>
      </c>
      <c r="EM47" t="s">
        <v>8836</v>
      </c>
      <c r="EN47" t="s">
        <v>8837</v>
      </c>
      <c r="EO47" t="s">
        <v>8838</v>
      </c>
      <c r="EP47" t="s">
        <v>8839</v>
      </c>
      <c r="EQ47" t="s">
        <v>8840</v>
      </c>
      <c r="ER47" t="s">
        <v>8841</v>
      </c>
      <c r="ES47" t="s">
        <v>8842</v>
      </c>
      <c r="ET47" t="s">
        <v>8843</v>
      </c>
      <c r="EU47" t="s">
        <v>8844</v>
      </c>
      <c r="EV47" t="s">
        <v>8845</v>
      </c>
      <c r="EW47" t="s">
        <v>8846</v>
      </c>
      <c r="EX47" t="s">
        <v>8847</v>
      </c>
      <c r="EY47" t="s">
        <v>8848</v>
      </c>
      <c r="EZ47" t="s">
        <v>8849</v>
      </c>
      <c r="FA47" t="s">
        <v>8850</v>
      </c>
      <c r="FB47" t="s">
        <v>8851</v>
      </c>
      <c r="FC47" t="s">
        <v>8852</v>
      </c>
      <c r="FD47" t="s">
        <v>8853</v>
      </c>
      <c r="FE47" t="s">
        <v>8854</v>
      </c>
      <c r="FF47" t="s">
        <v>8855</v>
      </c>
      <c r="FG47" t="s">
        <v>8856</v>
      </c>
      <c r="FH47" t="s">
        <v>8857</v>
      </c>
      <c r="FI47" t="s">
        <v>8858</v>
      </c>
      <c r="FJ47" t="s">
        <v>8859</v>
      </c>
      <c r="FK47" t="s">
        <v>8860</v>
      </c>
      <c r="FL47" t="s">
        <v>8861</v>
      </c>
      <c r="FM47" t="s">
        <v>8862</v>
      </c>
      <c r="FN47" t="s">
        <v>8863</v>
      </c>
      <c r="FO47" t="s">
        <v>8864</v>
      </c>
      <c r="FP47" t="s">
        <v>8865</v>
      </c>
      <c r="FQ47" t="s">
        <v>8866</v>
      </c>
      <c r="FR47" t="s">
        <v>8867</v>
      </c>
      <c r="FS47" t="s">
        <v>8868</v>
      </c>
      <c r="FT47" t="s">
        <v>8869</v>
      </c>
      <c r="FU47" t="s">
        <v>8870</v>
      </c>
      <c r="FV47" t="s">
        <v>8871</v>
      </c>
      <c r="FW47" t="s">
        <v>8872</v>
      </c>
      <c r="FX47" t="s">
        <v>8873</v>
      </c>
      <c r="FY47" t="s">
        <v>8874</v>
      </c>
      <c r="FZ47" t="s">
        <v>8875</v>
      </c>
      <c r="GA47" t="s">
        <v>8876</v>
      </c>
      <c r="GB47" t="s">
        <v>8877</v>
      </c>
      <c r="GC47" t="s">
        <v>8878</v>
      </c>
      <c r="GD47" t="s">
        <v>8879</v>
      </c>
      <c r="GE47" t="s">
        <v>8880</v>
      </c>
      <c r="GF47" t="s">
        <v>8881</v>
      </c>
      <c r="GG47" t="s">
        <v>8882</v>
      </c>
      <c r="GH47" t="s">
        <v>8883</v>
      </c>
      <c r="GI47" t="s">
        <v>8884</v>
      </c>
      <c r="GJ47" t="s">
        <v>0</v>
      </c>
      <c r="GK47" t="s">
        <v>8885</v>
      </c>
      <c r="GL47" t="s">
        <v>8886</v>
      </c>
      <c r="GM47" t="s">
        <v>8887</v>
      </c>
      <c r="GN47" t="s">
        <v>8888</v>
      </c>
      <c r="GO47" t="s">
        <v>8889</v>
      </c>
      <c r="GP47" t="s">
        <v>8890</v>
      </c>
      <c r="GQ47" t="s">
        <v>8891</v>
      </c>
      <c r="GR47" t="s">
        <v>0</v>
      </c>
      <c r="GS47" t="s">
        <v>8892</v>
      </c>
      <c r="GT47" t="s">
        <v>8893</v>
      </c>
      <c r="GU47" t="s">
        <v>8894</v>
      </c>
      <c r="GV47" t="s">
        <v>8895</v>
      </c>
      <c r="GW47" t="s">
        <v>8896</v>
      </c>
      <c r="GX47" t="s">
        <v>8897</v>
      </c>
      <c r="GY47" t="s">
        <v>8898</v>
      </c>
      <c r="GZ47" t="s">
        <v>8899</v>
      </c>
      <c r="HA47" t="s">
        <v>8900</v>
      </c>
      <c r="HB47" t="s">
        <v>8901</v>
      </c>
      <c r="HC47" t="s">
        <v>8902</v>
      </c>
      <c r="HD47" t="s">
        <v>8903</v>
      </c>
      <c r="HE47" t="s">
        <v>8904</v>
      </c>
      <c r="HF47" t="s">
        <v>8905</v>
      </c>
      <c r="HG47" t="s">
        <v>8906</v>
      </c>
      <c r="HH47" t="s">
        <v>8907</v>
      </c>
      <c r="HI47" t="s">
        <v>0</v>
      </c>
      <c r="HJ47" t="s">
        <v>0</v>
      </c>
      <c r="HK47" t="s">
        <v>8908</v>
      </c>
      <c r="HL47" t="s">
        <v>8909</v>
      </c>
      <c r="HM47" t="s">
        <v>8910</v>
      </c>
      <c r="HN47" t="s">
        <v>8911</v>
      </c>
      <c r="HO47" t="s">
        <v>8912</v>
      </c>
      <c r="HP47" t="s">
        <v>8913</v>
      </c>
      <c r="HQ47" t="s">
        <v>8914</v>
      </c>
      <c r="HR47" t="s">
        <v>8915</v>
      </c>
      <c r="HS47" t="s">
        <v>8916</v>
      </c>
      <c r="HT47" t="s">
        <v>8917</v>
      </c>
      <c r="HU47" t="s">
        <v>8918</v>
      </c>
      <c r="HV47" t="s">
        <v>8919</v>
      </c>
      <c r="HW47" t="s">
        <v>8920</v>
      </c>
      <c r="HX47" t="s">
        <v>8921</v>
      </c>
      <c r="HY47" t="s">
        <v>8922</v>
      </c>
      <c r="HZ47" t="s">
        <v>8923</v>
      </c>
      <c r="IA47" t="s">
        <v>8924</v>
      </c>
      <c r="IB47" t="s">
        <v>8925</v>
      </c>
      <c r="IC47" t="s">
        <v>8926</v>
      </c>
      <c r="ID47" t="s">
        <v>8927</v>
      </c>
      <c r="IE47" t="s">
        <v>8928</v>
      </c>
      <c r="IF47" t="s">
        <v>8929</v>
      </c>
      <c r="IG47" t="s">
        <v>8895</v>
      </c>
      <c r="IH47" t="s">
        <v>8930</v>
      </c>
      <c r="II47" t="s">
        <v>8931</v>
      </c>
      <c r="IJ47" t="s">
        <v>8932</v>
      </c>
      <c r="IK47" t="s">
        <v>8933</v>
      </c>
      <c r="IL47" t="s">
        <v>8934</v>
      </c>
      <c r="IM47" t="s">
        <v>0</v>
      </c>
      <c r="IN47" t="s">
        <v>8935</v>
      </c>
      <c r="IO47" t="s">
        <v>8936</v>
      </c>
      <c r="IP47" t="s">
        <v>8937</v>
      </c>
      <c r="IQ47" t="s">
        <v>8938</v>
      </c>
      <c r="IR47" t="s">
        <v>8939</v>
      </c>
      <c r="IS47" t="s">
        <v>8940</v>
      </c>
      <c r="IT47" t="s">
        <v>8941</v>
      </c>
      <c r="IU47" t="s">
        <v>8942</v>
      </c>
      <c r="IV47" t="s">
        <v>8943</v>
      </c>
      <c r="IW47" t="s">
        <v>8944</v>
      </c>
      <c r="IX47" t="s">
        <v>8945</v>
      </c>
      <c r="IY47" t="s">
        <v>8895</v>
      </c>
      <c r="IZ47" t="s">
        <v>8946</v>
      </c>
      <c r="JA47" t="s">
        <v>8947</v>
      </c>
      <c r="JB47" t="s">
        <v>8948</v>
      </c>
      <c r="JC47" t="s">
        <v>8949</v>
      </c>
      <c r="JD47" t="s">
        <v>8950</v>
      </c>
      <c r="JE47" t="s">
        <v>8951</v>
      </c>
      <c r="JF47" t="s">
        <v>8952</v>
      </c>
      <c r="JG47" t="s">
        <v>8953</v>
      </c>
      <c r="JH47" t="s">
        <v>8954</v>
      </c>
      <c r="JI47" t="s">
        <v>8955</v>
      </c>
      <c r="JJ47" t="s">
        <v>8956</v>
      </c>
      <c r="JK47" t="s">
        <v>8957</v>
      </c>
      <c r="JL47" t="s">
        <v>8958</v>
      </c>
      <c r="JM47" t="s">
        <v>8959</v>
      </c>
      <c r="JN47" t="s">
        <v>8960</v>
      </c>
      <c r="JO47" t="s">
        <v>8961</v>
      </c>
      <c r="JP47" t="s">
        <v>8962</v>
      </c>
      <c r="JQ47" t="s">
        <v>8963</v>
      </c>
    </row>
    <row r="48" spans="1:277" x14ac:dyDescent="0.2">
      <c r="A48" t="s">
        <v>8964</v>
      </c>
      <c r="B48" t="s">
        <v>8965</v>
      </c>
      <c r="C48" t="s">
        <v>8966</v>
      </c>
      <c r="D48" t="s">
        <v>8967</v>
      </c>
      <c r="E48" t="s">
        <v>8968</v>
      </c>
      <c r="F48" t="s">
        <v>8969</v>
      </c>
      <c r="G48" t="s">
        <v>8970</v>
      </c>
      <c r="H48" t="s">
        <v>8971</v>
      </c>
      <c r="I48" t="s">
        <v>8972</v>
      </c>
      <c r="J48" t="s">
        <v>8973</v>
      </c>
      <c r="K48" t="s">
        <v>8974</v>
      </c>
      <c r="L48" t="s">
        <v>8975</v>
      </c>
      <c r="M48" t="s">
        <v>8976</v>
      </c>
      <c r="N48" t="s">
        <v>8977</v>
      </c>
      <c r="O48" t="s">
        <v>8978</v>
      </c>
      <c r="P48" t="s">
        <v>8979</v>
      </c>
      <c r="Q48" t="s">
        <v>8980</v>
      </c>
      <c r="R48" t="s">
        <v>8981</v>
      </c>
      <c r="S48" t="s">
        <v>8982</v>
      </c>
      <c r="T48" t="s">
        <v>8983</v>
      </c>
      <c r="U48" t="s">
        <v>8984</v>
      </c>
      <c r="V48" t="s">
        <v>8985</v>
      </c>
      <c r="W48" t="s">
        <v>8986</v>
      </c>
      <c r="X48" t="s">
        <v>8987</v>
      </c>
      <c r="Y48" t="s">
        <v>0</v>
      </c>
      <c r="Z48" t="s">
        <v>8988</v>
      </c>
      <c r="AA48" t="s">
        <v>8989</v>
      </c>
      <c r="AB48" t="s">
        <v>8990</v>
      </c>
      <c r="AC48" t="s">
        <v>8991</v>
      </c>
      <c r="AD48" t="s">
        <v>8993</v>
      </c>
      <c r="AE48" t="s">
        <v>1387</v>
      </c>
      <c r="AF48" t="s">
        <v>8994</v>
      </c>
      <c r="AG48" t="s">
        <v>8995</v>
      </c>
      <c r="AH48" t="s">
        <v>8996</v>
      </c>
      <c r="AI48" t="s">
        <v>8997</v>
      </c>
      <c r="AJ48" t="s">
        <v>0</v>
      </c>
      <c r="AK48" t="s">
        <v>8998</v>
      </c>
      <c r="AL48" t="s">
        <v>0</v>
      </c>
      <c r="AM48" t="s">
        <v>8999</v>
      </c>
      <c r="AN48" t="s">
        <v>9000</v>
      </c>
      <c r="AO48" t="s">
        <v>9001</v>
      </c>
      <c r="AP48" t="s">
        <v>9002</v>
      </c>
      <c r="AQ48" t="s">
        <v>9003</v>
      </c>
      <c r="AR48" t="s">
        <v>9004</v>
      </c>
      <c r="AS48" t="s">
        <v>9005</v>
      </c>
      <c r="AT48" t="s">
        <v>0</v>
      </c>
      <c r="AU48" t="s">
        <v>9006</v>
      </c>
      <c r="AV48" t="s">
        <v>9007</v>
      </c>
      <c r="AW48" t="s">
        <v>9008</v>
      </c>
      <c r="AX48" t="s">
        <v>9009</v>
      </c>
      <c r="AY48" t="s">
        <v>9010</v>
      </c>
      <c r="AZ48" t="s">
        <v>9011</v>
      </c>
      <c r="BA48" t="s">
        <v>9012</v>
      </c>
      <c r="BB48" t="s">
        <v>9013</v>
      </c>
      <c r="BC48" t="s">
        <v>9014</v>
      </c>
      <c r="BD48" t="s">
        <v>9015</v>
      </c>
      <c r="BE48" t="s">
        <v>9016</v>
      </c>
      <c r="BF48" t="s">
        <v>9017</v>
      </c>
      <c r="BG48" t="s">
        <v>9018</v>
      </c>
      <c r="BH48" t="s">
        <v>9019</v>
      </c>
      <c r="BI48" t="s">
        <v>9020</v>
      </c>
      <c r="BJ48" t="s">
        <v>9021</v>
      </c>
      <c r="BK48" t="s">
        <v>9022</v>
      </c>
      <c r="BL48" t="s">
        <v>9023</v>
      </c>
      <c r="BM48" t="s">
        <v>9024</v>
      </c>
      <c r="BN48" t="s">
        <v>9025</v>
      </c>
      <c r="BO48" t="s">
        <v>9026</v>
      </c>
      <c r="BP48" t="s">
        <v>9027</v>
      </c>
      <c r="BQ48" t="s">
        <v>9028</v>
      </c>
      <c r="BR48" t="s">
        <v>9029</v>
      </c>
      <c r="BS48" t="s">
        <v>9030</v>
      </c>
      <c r="BT48" t="s">
        <v>9031</v>
      </c>
      <c r="BU48" t="s">
        <v>9032</v>
      </c>
      <c r="BV48" t="s">
        <v>9033</v>
      </c>
      <c r="BW48" t="s">
        <v>9034</v>
      </c>
      <c r="BX48" t="s">
        <v>9035</v>
      </c>
      <c r="BY48" t="s">
        <v>9036</v>
      </c>
      <c r="BZ48" t="s">
        <v>9037</v>
      </c>
      <c r="CA48" t="s">
        <v>9038</v>
      </c>
      <c r="CB48" t="s">
        <v>9039</v>
      </c>
      <c r="CC48" t="s">
        <v>9040</v>
      </c>
      <c r="CD48" t="s">
        <v>9041</v>
      </c>
      <c r="CE48" t="s">
        <v>9042</v>
      </c>
      <c r="CF48" t="s">
        <v>9043</v>
      </c>
      <c r="CG48" t="s">
        <v>9044</v>
      </c>
      <c r="CH48" t="s">
        <v>9045</v>
      </c>
      <c r="CI48" t="s">
        <v>9046</v>
      </c>
      <c r="CJ48" t="s">
        <v>9047</v>
      </c>
      <c r="CK48" t="s">
        <v>9048</v>
      </c>
      <c r="CL48" t="s">
        <v>9049</v>
      </c>
      <c r="CM48" t="s">
        <v>9050</v>
      </c>
      <c r="CN48" t="s">
        <v>9051</v>
      </c>
      <c r="CO48" t="s">
        <v>9052</v>
      </c>
      <c r="CP48" t="s">
        <v>9053</v>
      </c>
      <c r="CQ48" t="s">
        <v>9054</v>
      </c>
      <c r="CR48" t="s">
        <v>9055</v>
      </c>
      <c r="CS48" t="s">
        <v>9056</v>
      </c>
      <c r="CT48" t="s">
        <v>9057</v>
      </c>
      <c r="CU48" t="s">
        <v>9058</v>
      </c>
      <c r="CV48" t="s">
        <v>9059</v>
      </c>
      <c r="CW48" t="s">
        <v>9060</v>
      </c>
      <c r="CX48" t="s">
        <v>9061</v>
      </c>
      <c r="CY48" t="s">
        <v>9062</v>
      </c>
      <c r="CZ48" t="s">
        <v>9063</v>
      </c>
      <c r="DA48" t="s">
        <v>9064</v>
      </c>
      <c r="DB48" t="s">
        <v>9065</v>
      </c>
      <c r="DC48" t="s">
        <v>9066</v>
      </c>
      <c r="DD48" t="s">
        <v>9067</v>
      </c>
      <c r="DE48" t="s">
        <v>9068</v>
      </c>
      <c r="DF48" t="s">
        <v>9069</v>
      </c>
      <c r="DG48" t="s">
        <v>9070</v>
      </c>
      <c r="DH48" t="s">
        <v>9071</v>
      </c>
      <c r="DI48" t="s">
        <v>9072</v>
      </c>
      <c r="DJ48" t="s">
        <v>9073</v>
      </c>
      <c r="DK48" t="s">
        <v>9074</v>
      </c>
      <c r="DL48" t="s">
        <v>9075</v>
      </c>
      <c r="DM48" t="s">
        <v>9076</v>
      </c>
      <c r="DN48" t="s">
        <v>9077</v>
      </c>
      <c r="DO48" t="s">
        <v>9078</v>
      </c>
      <c r="DP48" t="s">
        <v>9079</v>
      </c>
      <c r="DQ48" t="s">
        <v>9080</v>
      </c>
      <c r="DR48" t="s">
        <v>9081</v>
      </c>
      <c r="DS48" t="s">
        <v>9082</v>
      </c>
      <c r="DT48" t="s">
        <v>9083</v>
      </c>
      <c r="DU48" t="s">
        <v>9084</v>
      </c>
      <c r="DV48" t="s">
        <v>9085</v>
      </c>
      <c r="DW48" t="s">
        <v>9086</v>
      </c>
      <c r="DX48" t="s">
        <v>9087</v>
      </c>
      <c r="DY48" t="s">
        <v>9088</v>
      </c>
      <c r="DZ48" t="s">
        <v>9089</v>
      </c>
      <c r="EA48" t="s">
        <v>9090</v>
      </c>
      <c r="EB48" t="s">
        <v>9091</v>
      </c>
      <c r="EC48" t="s">
        <v>9092</v>
      </c>
      <c r="ED48" t="s">
        <v>9093</v>
      </c>
      <c r="EE48" t="s">
        <v>9094</v>
      </c>
      <c r="EF48" t="s">
        <v>9095</v>
      </c>
      <c r="EG48" t="s">
        <v>9096</v>
      </c>
      <c r="EH48" t="s">
        <v>0</v>
      </c>
      <c r="EI48" t="s">
        <v>9097</v>
      </c>
      <c r="EJ48" t="s">
        <v>9098</v>
      </c>
      <c r="EK48" t="s">
        <v>9099</v>
      </c>
      <c r="EL48" t="s">
        <v>9100</v>
      </c>
      <c r="EM48" t="s">
        <v>9101</v>
      </c>
      <c r="EN48" t="s">
        <v>9102</v>
      </c>
      <c r="EO48" t="s">
        <v>9103</v>
      </c>
      <c r="EP48" t="s">
        <v>9104</v>
      </c>
      <c r="EQ48" t="s">
        <v>9105</v>
      </c>
      <c r="ER48" t="s">
        <v>9106</v>
      </c>
      <c r="ES48" t="s">
        <v>9107</v>
      </c>
      <c r="ET48" t="s">
        <v>9108</v>
      </c>
      <c r="EU48" t="s">
        <v>9109</v>
      </c>
      <c r="EV48" t="s">
        <v>9110</v>
      </c>
      <c r="EW48" t="s">
        <v>9111</v>
      </c>
      <c r="EX48" t="s">
        <v>9112</v>
      </c>
      <c r="EY48" t="s">
        <v>9113</v>
      </c>
      <c r="EZ48" t="s">
        <v>9114</v>
      </c>
      <c r="FA48" t="s">
        <v>9115</v>
      </c>
      <c r="FB48" t="s">
        <v>9116</v>
      </c>
      <c r="FC48" t="s">
        <v>9117</v>
      </c>
      <c r="FD48" t="s">
        <v>9118</v>
      </c>
      <c r="FE48" t="s">
        <v>9119</v>
      </c>
      <c r="FF48" t="s">
        <v>9120</v>
      </c>
      <c r="FG48" t="s">
        <v>9121</v>
      </c>
      <c r="FH48" t="s">
        <v>9122</v>
      </c>
      <c r="FI48" t="s">
        <v>9123</v>
      </c>
      <c r="FJ48" t="s">
        <v>9124</v>
      </c>
      <c r="FK48" t="s">
        <v>9125</v>
      </c>
      <c r="FL48" t="s">
        <v>9126</v>
      </c>
      <c r="FM48" t="s">
        <v>9127</v>
      </c>
      <c r="FN48" t="s">
        <v>9128</v>
      </c>
      <c r="FO48" t="s">
        <v>9129</v>
      </c>
      <c r="FP48" t="s">
        <v>9130</v>
      </c>
      <c r="FQ48" t="s">
        <v>9131</v>
      </c>
      <c r="FR48" t="s">
        <v>9132</v>
      </c>
      <c r="FS48" t="s">
        <v>9133</v>
      </c>
      <c r="FT48" t="s">
        <v>9134</v>
      </c>
      <c r="FU48" t="s">
        <v>9135</v>
      </c>
      <c r="FV48" t="s">
        <v>9136</v>
      </c>
      <c r="FW48" t="s">
        <v>9137</v>
      </c>
      <c r="FX48" t="s">
        <v>9138</v>
      </c>
      <c r="FY48" t="s">
        <v>9139</v>
      </c>
      <c r="FZ48" t="s">
        <v>9140</v>
      </c>
      <c r="GA48" t="s">
        <v>9141</v>
      </c>
      <c r="GB48" t="s">
        <v>9142</v>
      </c>
      <c r="GC48" t="s">
        <v>9143</v>
      </c>
      <c r="GD48" t="s">
        <v>0</v>
      </c>
      <c r="GE48" t="s">
        <v>9144</v>
      </c>
      <c r="GF48" t="s">
        <v>9145</v>
      </c>
      <c r="GG48" t="s">
        <v>9146</v>
      </c>
      <c r="GH48" t="s">
        <v>9147</v>
      </c>
      <c r="GI48" t="s">
        <v>9148</v>
      </c>
      <c r="GJ48" t="s">
        <v>0</v>
      </c>
      <c r="GK48" t="s">
        <v>9149</v>
      </c>
      <c r="GL48" t="s">
        <v>9150</v>
      </c>
      <c r="GM48" t="s">
        <v>9151</v>
      </c>
      <c r="GN48" t="s">
        <v>9152</v>
      </c>
      <c r="GO48" t="s">
        <v>9153</v>
      </c>
      <c r="GP48" t="s">
        <v>9154</v>
      </c>
      <c r="GQ48" t="s">
        <v>9155</v>
      </c>
      <c r="GR48" t="s">
        <v>9156</v>
      </c>
      <c r="GS48" t="s">
        <v>9157</v>
      </c>
      <c r="GT48" t="s">
        <v>9158</v>
      </c>
      <c r="GU48" t="s">
        <v>9159</v>
      </c>
      <c r="GV48" t="s">
        <v>9160</v>
      </c>
      <c r="GW48" t="s">
        <v>9161</v>
      </c>
      <c r="GX48" t="s">
        <v>9162</v>
      </c>
      <c r="GY48" t="s">
        <v>9163</v>
      </c>
      <c r="GZ48" t="s">
        <v>9164</v>
      </c>
      <c r="HA48" t="s">
        <v>9165</v>
      </c>
      <c r="HB48" t="s">
        <v>9166</v>
      </c>
      <c r="HC48" t="s">
        <v>9167</v>
      </c>
      <c r="HD48" t="s">
        <v>9168</v>
      </c>
      <c r="HE48" t="s">
        <v>9169</v>
      </c>
      <c r="HF48" t="s">
        <v>9170</v>
      </c>
      <c r="HG48" t="s">
        <v>9171</v>
      </c>
      <c r="HH48" t="s">
        <v>9172</v>
      </c>
      <c r="HI48" t="s">
        <v>9173</v>
      </c>
      <c r="HJ48" t="s">
        <v>9174</v>
      </c>
      <c r="HK48" t="s">
        <v>9175</v>
      </c>
      <c r="HL48" t="s">
        <v>9176</v>
      </c>
      <c r="HM48" t="s">
        <v>9177</v>
      </c>
      <c r="HN48" t="s">
        <v>0</v>
      </c>
      <c r="HO48" t="s">
        <v>0</v>
      </c>
      <c r="HP48" t="s">
        <v>9178</v>
      </c>
      <c r="HQ48" t="s">
        <v>9179</v>
      </c>
      <c r="HR48" t="s">
        <v>9180</v>
      </c>
      <c r="HS48" t="s">
        <v>9181</v>
      </c>
      <c r="HT48" t="s">
        <v>9182</v>
      </c>
      <c r="HU48" t="s">
        <v>9183</v>
      </c>
      <c r="HV48" t="s">
        <v>9184</v>
      </c>
      <c r="HW48" t="s">
        <v>9185</v>
      </c>
      <c r="HX48" t="s">
        <v>9186</v>
      </c>
      <c r="HY48" t="s">
        <v>9187</v>
      </c>
      <c r="HZ48" t="s">
        <v>9188</v>
      </c>
      <c r="IA48" t="s">
        <v>9189</v>
      </c>
      <c r="IB48" t="s">
        <v>9190</v>
      </c>
      <c r="IC48" t="s">
        <v>9191</v>
      </c>
      <c r="ID48" t="s">
        <v>9192</v>
      </c>
      <c r="IE48" t="s">
        <v>9193</v>
      </c>
      <c r="IF48" t="s">
        <v>9194</v>
      </c>
      <c r="IG48" t="s">
        <v>9195</v>
      </c>
      <c r="IH48" t="s">
        <v>9196</v>
      </c>
      <c r="II48" t="s">
        <v>9197</v>
      </c>
      <c r="IJ48" t="s">
        <v>9198</v>
      </c>
      <c r="IK48" t="s">
        <v>9199</v>
      </c>
      <c r="IL48" t="s">
        <v>9200</v>
      </c>
      <c r="IM48" t="s">
        <v>9201</v>
      </c>
      <c r="IN48" t="s">
        <v>9202</v>
      </c>
      <c r="IO48" t="s">
        <v>9203</v>
      </c>
      <c r="IP48" t="s">
        <v>9204</v>
      </c>
      <c r="IQ48" t="s">
        <v>9205</v>
      </c>
      <c r="IR48" t="s">
        <v>9206</v>
      </c>
      <c r="IS48" t="s">
        <v>9207</v>
      </c>
      <c r="IT48" t="s">
        <v>9208</v>
      </c>
      <c r="IU48" t="s">
        <v>9209</v>
      </c>
      <c r="IV48" t="s">
        <v>9210</v>
      </c>
      <c r="IW48" t="s">
        <v>9211</v>
      </c>
      <c r="IX48" t="s">
        <v>9212</v>
      </c>
      <c r="IY48" t="s">
        <v>9213</v>
      </c>
      <c r="IZ48" t="s">
        <v>9214</v>
      </c>
      <c r="JA48" t="s">
        <v>9215</v>
      </c>
      <c r="JB48" t="s">
        <v>9216</v>
      </c>
      <c r="JC48" t="s">
        <v>9217</v>
      </c>
      <c r="JD48" t="s">
        <v>9218</v>
      </c>
      <c r="JE48" t="s">
        <v>9219</v>
      </c>
      <c r="JF48" t="s">
        <v>9220</v>
      </c>
      <c r="JG48" t="s">
        <v>9221</v>
      </c>
      <c r="JH48" t="s">
        <v>9222</v>
      </c>
      <c r="JI48" t="s">
        <v>9223</v>
      </c>
      <c r="JJ48" t="s">
        <v>9224</v>
      </c>
      <c r="JK48" t="s">
        <v>9225</v>
      </c>
      <c r="JL48" t="s">
        <v>9226</v>
      </c>
      <c r="JM48" t="s">
        <v>9227</v>
      </c>
      <c r="JN48" t="s">
        <v>9228</v>
      </c>
      <c r="JO48" t="s">
        <v>9229</v>
      </c>
      <c r="JP48" t="s">
        <v>9230</v>
      </c>
      <c r="JQ48" t="s">
        <v>9231</v>
      </c>
    </row>
    <row r="49" spans="1:277" x14ac:dyDescent="0.2">
      <c r="A49" t="s">
        <v>9232</v>
      </c>
      <c r="B49" t="s">
        <v>9233</v>
      </c>
      <c r="C49" t="s">
        <v>9234</v>
      </c>
      <c r="D49" t="s">
        <v>9235</v>
      </c>
      <c r="E49" t="s">
        <v>9236</v>
      </c>
      <c r="F49" t="s">
        <v>9237</v>
      </c>
      <c r="G49" t="s">
        <v>9238</v>
      </c>
      <c r="H49" t="s">
        <v>9239</v>
      </c>
      <c r="I49" t="s">
        <v>9240</v>
      </c>
      <c r="J49" t="s">
        <v>9241</v>
      </c>
      <c r="K49" t="s">
        <v>9242</v>
      </c>
      <c r="L49" t="s">
        <v>9243</v>
      </c>
      <c r="M49" t="s">
        <v>9244</v>
      </c>
      <c r="N49" t="s">
        <v>9245</v>
      </c>
      <c r="O49" t="s">
        <v>9246</v>
      </c>
      <c r="P49" t="s">
        <v>9247</v>
      </c>
      <c r="Q49" t="s">
        <v>9248</v>
      </c>
      <c r="R49" t="s">
        <v>9249</v>
      </c>
      <c r="S49" t="s">
        <v>9250</v>
      </c>
      <c r="T49" t="s">
        <v>9251</v>
      </c>
      <c r="U49" t="s">
        <v>9252</v>
      </c>
      <c r="V49" t="s">
        <v>9253</v>
      </c>
      <c r="W49" t="s">
        <v>9254</v>
      </c>
      <c r="X49" t="s">
        <v>9255</v>
      </c>
      <c r="Y49" t="s">
        <v>9256</v>
      </c>
      <c r="Z49" t="s">
        <v>9257</v>
      </c>
      <c r="AA49" t="s">
        <v>9258</v>
      </c>
      <c r="AB49" t="s">
        <v>9259</v>
      </c>
      <c r="AC49" t="s">
        <v>9260</v>
      </c>
      <c r="AD49" t="s">
        <v>9261</v>
      </c>
      <c r="AE49" t="s">
        <v>9262</v>
      </c>
      <c r="AF49" t="s">
        <v>9263</v>
      </c>
      <c r="AG49" t="s">
        <v>9264</v>
      </c>
      <c r="AH49" t="s">
        <v>9265</v>
      </c>
      <c r="AI49" t="s">
        <v>9266</v>
      </c>
      <c r="AJ49" t="s">
        <v>9267</v>
      </c>
      <c r="AK49" t="s">
        <v>9268</v>
      </c>
      <c r="AL49" t="s">
        <v>9269</v>
      </c>
      <c r="AM49" t="s">
        <v>9270</v>
      </c>
      <c r="AN49" t="s">
        <v>9271</v>
      </c>
      <c r="AO49" t="s">
        <v>9272</v>
      </c>
      <c r="AP49" t="s">
        <v>9273</v>
      </c>
      <c r="AQ49" t="s">
        <v>9274</v>
      </c>
      <c r="AR49" t="s">
        <v>9275</v>
      </c>
      <c r="AS49" t="s">
        <v>9276</v>
      </c>
      <c r="AT49" t="s">
        <v>9277</v>
      </c>
      <c r="AU49" t="s">
        <v>9278</v>
      </c>
      <c r="AV49" t="s">
        <v>9279</v>
      </c>
      <c r="AW49" t="s">
        <v>9280</v>
      </c>
      <c r="AX49" t="s">
        <v>9281</v>
      </c>
      <c r="AY49" t="s">
        <v>9282</v>
      </c>
      <c r="AZ49" t="s">
        <v>9283</v>
      </c>
      <c r="BA49" t="s">
        <v>9284</v>
      </c>
      <c r="BB49" t="s">
        <v>9285</v>
      </c>
      <c r="BC49" t="s">
        <v>0</v>
      </c>
      <c r="BD49" t="s">
        <v>9286</v>
      </c>
      <c r="BE49" t="s">
        <v>0</v>
      </c>
      <c r="BF49" t="s">
        <v>0</v>
      </c>
      <c r="BG49" t="s">
        <v>0</v>
      </c>
      <c r="BH49" t="s">
        <v>9287</v>
      </c>
      <c r="BI49" t="s">
        <v>9288</v>
      </c>
      <c r="BJ49" t="s">
        <v>0</v>
      </c>
      <c r="BK49" t="s">
        <v>0</v>
      </c>
      <c r="BL49" t="s">
        <v>9289</v>
      </c>
      <c r="BM49" t="s">
        <v>9290</v>
      </c>
      <c r="BN49" t="s">
        <v>9291</v>
      </c>
      <c r="BO49" t="s">
        <v>0</v>
      </c>
      <c r="BP49" t="s">
        <v>9292</v>
      </c>
      <c r="BQ49" t="s">
        <v>0</v>
      </c>
      <c r="BR49" t="s">
        <v>9293</v>
      </c>
      <c r="BS49" t="s">
        <v>9294</v>
      </c>
      <c r="BT49" t="s">
        <v>9295</v>
      </c>
      <c r="BU49" t="s">
        <v>0</v>
      </c>
      <c r="BV49" t="s">
        <v>0</v>
      </c>
      <c r="BW49" t="s">
        <v>9296</v>
      </c>
      <c r="BX49" t="s">
        <v>9297</v>
      </c>
      <c r="BY49" t="s">
        <v>9298</v>
      </c>
      <c r="BZ49" t="s">
        <v>9299</v>
      </c>
      <c r="CA49" t="s">
        <v>0</v>
      </c>
      <c r="CB49" t="s">
        <v>4716</v>
      </c>
      <c r="CC49" t="s">
        <v>9300</v>
      </c>
      <c r="CD49" t="s">
        <v>9301</v>
      </c>
      <c r="CE49" t="s">
        <v>9302</v>
      </c>
      <c r="CF49" t="s">
        <v>0</v>
      </c>
      <c r="CG49" t="s">
        <v>0</v>
      </c>
      <c r="CH49" t="s">
        <v>9303</v>
      </c>
      <c r="CI49" t="s">
        <v>9304</v>
      </c>
      <c r="CJ49" t="s">
        <v>9305</v>
      </c>
      <c r="CK49" t="s">
        <v>0</v>
      </c>
      <c r="CL49" t="s">
        <v>9306</v>
      </c>
      <c r="CM49" t="s">
        <v>0</v>
      </c>
      <c r="CN49" t="s">
        <v>9307</v>
      </c>
      <c r="CO49" t="s">
        <v>0</v>
      </c>
      <c r="CP49" t="s">
        <v>0</v>
      </c>
      <c r="CQ49" t="s">
        <v>9308</v>
      </c>
      <c r="CR49" t="s">
        <v>0</v>
      </c>
      <c r="CS49" t="s">
        <v>9309</v>
      </c>
      <c r="CT49" t="s">
        <v>9310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9311</v>
      </c>
      <c r="DE49" t="s">
        <v>9312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9313</v>
      </c>
      <c r="DP49" t="s">
        <v>9314</v>
      </c>
      <c r="DQ49" t="s">
        <v>0</v>
      </c>
      <c r="DR49" t="s">
        <v>9315</v>
      </c>
      <c r="DS49" t="s">
        <v>9316</v>
      </c>
      <c r="DT49" t="s">
        <v>9317</v>
      </c>
      <c r="DU49" t="s">
        <v>0</v>
      </c>
      <c r="DV49" t="s">
        <v>0</v>
      </c>
      <c r="DW49" t="s">
        <v>9318</v>
      </c>
      <c r="DX49" t="s">
        <v>0</v>
      </c>
      <c r="DY49" t="s">
        <v>0</v>
      </c>
      <c r="DZ49" t="s">
        <v>9319</v>
      </c>
      <c r="EA49" t="s">
        <v>0</v>
      </c>
      <c r="EB49" t="s">
        <v>0</v>
      </c>
      <c r="EC49" t="s">
        <v>0</v>
      </c>
      <c r="ED49" t="s">
        <v>9320</v>
      </c>
      <c r="EE49" t="s">
        <v>9321</v>
      </c>
      <c r="EF49" t="s">
        <v>9322</v>
      </c>
      <c r="EG49" t="s">
        <v>9323</v>
      </c>
      <c r="EH49" t="s">
        <v>0</v>
      </c>
      <c r="EI49" t="s">
        <v>0</v>
      </c>
      <c r="EJ49" t="s">
        <v>9324</v>
      </c>
      <c r="EK49" t="s">
        <v>9325</v>
      </c>
      <c r="EL49" t="s">
        <v>0</v>
      </c>
      <c r="EM49" t="s">
        <v>0</v>
      </c>
      <c r="EN49" t="s">
        <v>0</v>
      </c>
      <c r="EO49" t="s">
        <v>9326</v>
      </c>
      <c r="EP49" t="s">
        <v>9327</v>
      </c>
      <c r="EQ49" t="s">
        <v>9328</v>
      </c>
      <c r="ER49" t="s">
        <v>9329</v>
      </c>
      <c r="ES49" t="s">
        <v>9330</v>
      </c>
      <c r="ET49" t="s">
        <v>9331</v>
      </c>
      <c r="EU49" t="s">
        <v>9332</v>
      </c>
      <c r="EV49" t="s">
        <v>9333</v>
      </c>
      <c r="EW49" t="s">
        <v>0</v>
      </c>
      <c r="EX49" t="s">
        <v>0</v>
      </c>
      <c r="EY49" t="s">
        <v>9334</v>
      </c>
      <c r="EZ49" t="s">
        <v>9335</v>
      </c>
      <c r="FA49" t="s">
        <v>9336</v>
      </c>
      <c r="FB49" t="s">
        <v>0</v>
      </c>
      <c r="FC49" t="s">
        <v>9337</v>
      </c>
      <c r="FD49" t="s">
        <v>9338</v>
      </c>
      <c r="FE49" t="s">
        <v>3111</v>
      </c>
      <c r="FF49" t="s">
        <v>0</v>
      </c>
      <c r="FG49" t="s">
        <v>0</v>
      </c>
      <c r="FH49" t="s">
        <v>9339</v>
      </c>
      <c r="FI49" t="s">
        <v>9340</v>
      </c>
      <c r="FJ49" t="s">
        <v>9341</v>
      </c>
      <c r="FK49" t="s">
        <v>9342</v>
      </c>
      <c r="FL49" t="s">
        <v>9343</v>
      </c>
      <c r="FM49" t="s">
        <v>9344</v>
      </c>
      <c r="FN49" t="s">
        <v>0</v>
      </c>
      <c r="FO49" t="s">
        <v>9345</v>
      </c>
      <c r="FP49" t="s">
        <v>0</v>
      </c>
      <c r="FQ49" t="s">
        <v>9346</v>
      </c>
      <c r="FR49" t="s">
        <v>0</v>
      </c>
      <c r="FS49" t="s">
        <v>9347</v>
      </c>
      <c r="FT49" t="s">
        <v>9348</v>
      </c>
      <c r="FU49" t="s">
        <v>9349</v>
      </c>
      <c r="FV49" t="s">
        <v>9350</v>
      </c>
      <c r="FW49" t="s">
        <v>0</v>
      </c>
      <c r="FX49" t="s">
        <v>9351</v>
      </c>
      <c r="FY49" t="s">
        <v>9352</v>
      </c>
      <c r="FZ49" t="s">
        <v>9353</v>
      </c>
      <c r="GA49" t="s">
        <v>9354</v>
      </c>
      <c r="GB49" t="s">
        <v>0</v>
      </c>
      <c r="GC49" t="s">
        <v>9355</v>
      </c>
      <c r="GD49" t="s">
        <v>9356</v>
      </c>
      <c r="GE49" t="s">
        <v>9357</v>
      </c>
      <c r="GF49" t="s">
        <v>0</v>
      </c>
      <c r="GG49" t="s">
        <v>9358</v>
      </c>
      <c r="GH49" t="s">
        <v>0</v>
      </c>
      <c r="GI49" t="s">
        <v>9359</v>
      </c>
      <c r="GJ49" t="s">
        <v>0</v>
      </c>
      <c r="GK49" t="s">
        <v>9360</v>
      </c>
      <c r="GL49" t="s">
        <v>9361</v>
      </c>
      <c r="GM49" t="s">
        <v>9362</v>
      </c>
      <c r="GN49" t="s">
        <v>9363</v>
      </c>
      <c r="GO49" t="s">
        <v>9364</v>
      </c>
      <c r="GP49" t="s">
        <v>9365</v>
      </c>
      <c r="GQ49" t="s">
        <v>9366</v>
      </c>
      <c r="GR49" t="s">
        <v>9367</v>
      </c>
      <c r="GS49" t="s">
        <v>9368</v>
      </c>
      <c r="GT49" t="s">
        <v>0</v>
      </c>
      <c r="GU49" t="s">
        <v>0</v>
      </c>
      <c r="GV49" t="s">
        <v>9369</v>
      </c>
      <c r="GW49" t="s">
        <v>9370</v>
      </c>
      <c r="GX49" t="s">
        <v>9371</v>
      </c>
      <c r="GY49" t="s">
        <v>0</v>
      </c>
      <c r="GZ49" t="s">
        <v>9372</v>
      </c>
      <c r="HA49" t="s">
        <v>9373</v>
      </c>
      <c r="HB49" t="s">
        <v>0</v>
      </c>
      <c r="HC49" t="s">
        <v>9374</v>
      </c>
      <c r="HD49" t="s">
        <v>9375</v>
      </c>
      <c r="HE49" t="s">
        <v>9376</v>
      </c>
      <c r="HF49" t="s">
        <v>0</v>
      </c>
      <c r="HG49" t="s">
        <v>0</v>
      </c>
      <c r="HH49" t="s">
        <v>9377</v>
      </c>
      <c r="HI49" t="s">
        <v>9378</v>
      </c>
      <c r="HJ49" t="s">
        <v>0</v>
      </c>
      <c r="HK49" t="s">
        <v>9379</v>
      </c>
      <c r="HL49" t="s">
        <v>9380</v>
      </c>
      <c r="HM49" t="s">
        <v>9381</v>
      </c>
      <c r="HN49" t="s">
        <v>0</v>
      </c>
      <c r="HO49" t="s">
        <v>0</v>
      </c>
      <c r="HP49" t="s">
        <v>9382</v>
      </c>
      <c r="HQ49" t="s">
        <v>9383</v>
      </c>
      <c r="HR49" t="s">
        <v>0</v>
      </c>
      <c r="HS49" t="s">
        <v>0</v>
      </c>
      <c r="HT49" t="s">
        <v>9384</v>
      </c>
      <c r="HU49" t="s">
        <v>9362</v>
      </c>
      <c r="HV49" t="s">
        <v>9385</v>
      </c>
      <c r="HW49" t="s">
        <v>9386</v>
      </c>
      <c r="HX49" t="s">
        <v>0</v>
      </c>
      <c r="HY49" t="s">
        <v>0</v>
      </c>
      <c r="HZ49" t="s">
        <v>0</v>
      </c>
      <c r="IA49" t="s">
        <v>0</v>
      </c>
      <c r="IB49" t="s">
        <v>9387</v>
      </c>
      <c r="IC49" t="s">
        <v>0</v>
      </c>
      <c r="ID49" t="s">
        <v>0</v>
      </c>
      <c r="IE49" t="s">
        <v>0</v>
      </c>
      <c r="IF49" t="s">
        <v>9388</v>
      </c>
      <c r="IG49" t="s">
        <v>9389</v>
      </c>
      <c r="IH49" t="s">
        <v>0</v>
      </c>
      <c r="II49" t="s">
        <v>9390</v>
      </c>
      <c r="IJ49" t="s">
        <v>0</v>
      </c>
      <c r="IK49" t="s">
        <v>9391</v>
      </c>
      <c r="IL49" t="s">
        <v>9392</v>
      </c>
      <c r="IM49" t="s">
        <v>9393</v>
      </c>
      <c r="IN49" t="s">
        <v>9394</v>
      </c>
      <c r="IO49" t="s">
        <v>9395</v>
      </c>
      <c r="IP49" t="s">
        <v>9396</v>
      </c>
      <c r="IQ49" t="s">
        <v>9397</v>
      </c>
      <c r="IR49" t="s">
        <v>0</v>
      </c>
      <c r="IS49" t="s">
        <v>9398</v>
      </c>
      <c r="IT49" t="s">
        <v>0</v>
      </c>
      <c r="IU49" t="s">
        <v>9399</v>
      </c>
      <c r="IV49" t="s">
        <v>9400</v>
      </c>
      <c r="IW49" t="s">
        <v>0</v>
      </c>
      <c r="IX49" t="s">
        <v>9401</v>
      </c>
      <c r="IY49" t="s">
        <v>9402</v>
      </c>
      <c r="IZ49" t="s">
        <v>0</v>
      </c>
      <c r="JA49" t="s">
        <v>9403</v>
      </c>
      <c r="JB49" t="s">
        <v>0</v>
      </c>
      <c r="JC49" t="s">
        <v>9404</v>
      </c>
      <c r="JD49" t="s">
        <v>9405</v>
      </c>
      <c r="JE49" t="s">
        <v>9406</v>
      </c>
      <c r="JF49" t="s">
        <v>0</v>
      </c>
      <c r="JG49" t="s">
        <v>9407</v>
      </c>
      <c r="JH49" t="s">
        <v>0</v>
      </c>
      <c r="JI49" t="s">
        <v>9408</v>
      </c>
      <c r="JJ49" t="s">
        <v>9409</v>
      </c>
      <c r="JK49" t="s">
        <v>0</v>
      </c>
      <c r="JL49" t="s">
        <v>9410</v>
      </c>
      <c r="JM49" t="s">
        <v>0</v>
      </c>
      <c r="JN49" t="s">
        <v>9411</v>
      </c>
      <c r="JO49" t="s">
        <v>9412</v>
      </c>
      <c r="JP49" t="s">
        <v>9413</v>
      </c>
      <c r="JQ49" t="s">
        <v>9414</v>
      </c>
    </row>
    <row r="50" spans="1:277" x14ac:dyDescent="0.2">
      <c r="A50" t="s">
        <v>9415</v>
      </c>
      <c r="B50" t="s">
        <v>9416</v>
      </c>
      <c r="C50" t="s">
        <v>9417</v>
      </c>
      <c r="D50" t="s">
        <v>9418</v>
      </c>
      <c r="E50" t="s">
        <v>5885</v>
      </c>
      <c r="F50" t="s">
        <v>9419</v>
      </c>
      <c r="G50" t="s">
        <v>9420</v>
      </c>
      <c r="H50" t="s">
        <v>9421</v>
      </c>
      <c r="I50" t="s">
        <v>9422</v>
      </c>
      <c r="J50" t="s">
        <v>9423</v>
      </c>
      <c r="K50" t="s">
        <v>9424</v>
      </c>
      <c r="L50" t="s">
        <v>9425</v>
      </c>
      <c r="M50" t="s">
        <v>9426</v>
      </c>
      <c r="N50" t="s">
        <v>9427</v>
      </c>
      <c r="O50" t="s">
        <v>9428</v>
      </c>
      <c r="P50" t="s">
        <v>9429</v>
      </c>
      <c r="Q50" t="s">
        <v>9430</v>
      </c>
      <c r="R50" t="s">
        <v>9431</v>
      </c>
      <c r="S50" t="s">
        <v>9432</v>
      </c>
      <c r="T50" t="s">
        <v>9433</v>
      </c>
      <c r="U50" t="s">
        <v>9434</v>
      </c>
      <c r="V50" t="s">
        <v>9435</v>
      </c>
      <c r="W50" t="s">
        <v>9436</v>
      </c>
      <c r="X50" t="s">
        <v>9437</v>
      </c>
      <c r="Y50" t="s">
        <v>9438</v>
      </c>
      <c r="Z50" t="s">
        <v>9439</v>
      </c>
      <c r="AA50" t="s">
        <v>9440</v>
      </c>
      <c r="AB50" t="s">
        <v>9441</v>
      </c>
      <c r="AC50" t="s">
        <v>9442</v>
      </c>
      <c r="AD50" t="s">
        <v>9443</v>
      </c>
      <c r="AE50" t="s">
        <v>9444</v>
      </c>
      <c r="AF50" t="s">
        <v>9445</v>
      </c>
      <c r="AG50" t="s">
        <v>9446</v>
      </c>
      <c r="AH50" t="s">
        <v>9447</v>
      </c>
      <c r="AI50" t="s">
        <v>9448</v>
      </c>
      <c r="AJ50" t="s">
        <v>9449</v>
      </c>
      <c r="AK50" t="s">
        <v>9450</v>
      </c>
      <c r="AL50" t="s">
        <v>9451</v>
      </c>
      <c r="AM50" t="s">
        <v>9452</v>
      </c>
      <c r="AN50" t="s">
        <v>9453</v>
      </c>
      <c r="AO50" t="s">
        <v>9454</v>
      </c>
      <c r="AP50" t="s">
        <v>9455</v>
      </c>
      <c r="AQ50" t="s">
        <v>9456</v>
      </c>
      <c r="AR50" t="s">
        <v>9457</v>
      </c>
      <c r="AS50" t="s">
        <v>9458</v>
      </c>
      <c r="AT50" t="s">
        <v>9459</v>
      </c>
      <c r="AU50" t="s">
        <v>9460</v>
      </c>
      <c r="AV50" t="s">
        <v>9461</v>
      </c>
      <c r="AW50" t="s">
        <v>9462</v>
      </c>
      <c r="AX50" t="s">
        <v>9463</v>
      </c>
      <c r="AY50" t="s">
        <v>9464</v>
      </c>
      <c r="AZ50" t="s">
        <v>9465</v>
      </c>
      <c r="BA50" t="s">
        <v>9466</v>
      </c>
      <c r="BB50" t="s">
        <v>9467</v>
      </c>
      <c r="BC50" t="s">
        <v>9468</v>
      </c>
      <c r="BD50" t="s">
        <v>9469</v>
      </c>
      <c r="BE50" t="s">
        <v>9470</v>
      </c>
      <c r="BF50" t="s">
        <v>9471</v>
      </c>
      <c r="BG50" t="s">
        <v>9472</v>
      </c>
      <c r="BH50" t="s">
        <v>9473</v>
      </c>
      <c r="BI50" t="s">
        <v>9474</v>
      </c>
      <c r="BJ50" t="s">
        <v>9475</v>
      </c>
      <c r="BK50" t="s">
        <v>9476</v>
      </c>
      <c r="BL50" t="s">
        <v>9477</v>
      </c>
      <c r="BM50" t="s">
        <v>9478</v>
      </c>
      <c r="BN50" t="s">
        <v>9479</v>
      </c>
      <c r="BO50" t="s">
        <v>9480</v>
      </c>
      <c r="BP50" t="s">
        <v>9481</v>
      </c>
      <c r="BQ50" t="s">
        <v>9482</v>
      </c>
      <c r="BR50" t="s">
        <v>9483</v>
      </c>
      <c r="BS50" t="s">
        <v>9484</v>
      </c>
      <c r="BT50" t="s">
        <v>9485</v>
      </c>
      <c r="BU50" t="s">
        <v>9486</v>
      </c>
      <c r="BV50" t="s">
        <v>9487</v>
      </c>
      <c r="BW50" t="s">
        <v>9488</v>
      </c>
      <c r="BX50" t="s">
        <v>9489</v>
      </c>
      <c r="BY50" t="s">
        <v>9490</v>
      </c>
      <c r="BZ50" t="s">
        <v>9491</v>
      </c>
      <c r="CA50" t="s">
        <v>9492</v>
      </c>
      <c r="CB50" t="s">
        <v>9493</v>
      </c>
      <c r="CC50" t="s">
        <v>9494</v>
      </c>
      <c r="CD50" t="s">
        <v>9495</v>
      </c>
      <c r="CE50" t="s">
        <v>9496</v>
      </c>
      <c r="CF50" t="s">
        <v>952</v>
      </c>
      <c r="CG50" t="s">
        <v>9497</v>
      </c>
      <c r="CH50" t="s">
        <v>9498</v>
      </c>
      <c r="CI50" t="s">
        <v>9499</v>
      </c>
      <c r="CJ50" t="s">
        <v>9500</v>
      </c>
      <c r="CK50" t="s">
        <v>9501</v>
      </c>
      <c r="CL50" t="s">
        <v>9502</v>
      </c>
      <c r="CM50" t="s">
        <v>9503</v>
      </c>
      <c r="CN50" t="s">
        <v>9504</v>
      </c>
      <c r="CO50" t="s">
        <v>9505</v>
      </c>
      <c r="CP50" t="s">
        <v>9506</v>
      </c>
      <c r="CQ50" t="s">
        <v>9507</v>
      </c>
      <c r="CR50" t="s">
        <v>9508</v>
      </c>
      <c r="CS50" t="s">
        <v>9509</v>
      </c>
      <c r="CT50" t="s">
        <v>9510</v>
      </c>
      <c r="CU50" t="s">
        <v>9511</v>
      </c>
      <c r="CV50" t="s">
        <v>9512</v>
      </c>
      <c r="CW50" t="s">
        <v>9513</v>
      </c>
      <c r="CX50" t="s">
        <v>9514</v>
      </c>
      <c r="CY50" t="s">
        <v>9515</v>
      </c>
      <c r="CZ50" t="s">
        <v>9516</v>
      </c>
      <c r="DA50" t="s">
        <v>9517</v>
      </c>
      <c r="DB50" t="s">
        <v>9518</v>
      </c>
      <c r="DC50" t="s">
        <v>9519</v>
      </c>
      <c r="DD50" t="s">
        <v>9520</v>
      </c>
      <c r="DE50" t="s">
        <v>9521</v>
      </c>
      <c r="DF50" t="s">
        <v>9522</v>
      </c>
      <c r="DG50" t="s">
        <v>9523</v>
      </c>
      <c r="DH50" t="s">
        <v>9524</v>
      </c>
      <c r="DI50" t="s">
        <v>9525</v>
      </c>
      <c r="DJ50" t="s">
        <v>9526</v>
      </c>
      <c r="DK50" t="s">
        <v>9527</v>
      </c>
      <c r="DL50" t="s">
        <v>9528</v>
      </c>
      <c r="DM50" t="s">
        <v>9529</v>
      </c>
      <c r="DN50" t="s">
        <v>9530</v>
      </c>
      <c r="DO50" t="s">
        <v>9531</v>
      </c>
      <c r="DP50" t="s">
        <v>9532</v>
      </c>
      <c r="DQ50" t="s">
        <v>9533</v>
      </c>
      <c r="DR50" t="s">
        <v>9534</v>
      </c>
      <c r="DS50" t="s">
        <v>9535</v>
      </c>
      <c r="DT50" t="s">
        <v>9536</v>
      </c>
      <c r="DU50" t="s">
        <v>9537</v>
      </c>
      <c r="DV50" t="s">
        <v>9538</v>
      </c>
      <c r="DW50" t="s">
        <v>9539</v>
      </c>
      <c r="DX50" t="s">
        <v>9540</v>
      </c>
      <c r="DY50" t="s">
        <v>9541</v>
      </c>
      <c r="DZ50" t="s">
        <v>9542</v>
      </c>
      <c r="EA50" t="s">
        <v>9543</v>
      </c>
      <c r="EB50" t="s">
        <v>9544</v>
      </c>
      <c r="EC50" t="s">
        <v>9545</v>
      </c>
      <c r="ED50" t="s">
        <v>9546</v>
      </c>
      <c r="EE50" t="s">
        <v>0</v>
      </c>
      <c r="EF50" t="s">
        <v>9547</v>
      </c>
      <c r="EG50" t="s">
        <v>9548</v>
      </c>
      <c r="EH50" t="s">
        <v>9549</v>
      </c>
      <c r="EI50" t="s">
        <v>9550</v>
      </c>
      <c r="EJ50" t="s">
        <v>9551</v>
      </c>
      <c r="EK50" t="s">
        <v>9552</v>
      </c>
      <c r="EL50" t="s">
        <v>9553</v>
      </c>
      <c r="EM50" t="s">
        <v>9554</v>
      </c>
      <c r="EN50" t="s">
        <v>0</v>
      </c>
      <c r="EO50" t="s">
        <v>9555</v>
      </c>
      <c r="EP50" t="s">
        <v>9556</v>
      </c>
      <c r="EQ50" t="s">
        <v>9557</v>
      </c>
      <c r="ER50" t="s">
        <v>9558</v>
      </c>
      <c r="ES50" t="s">
        <v>9559</v>
      </c>
      <c r="ET50" t="s">
        <v>9560</v>
      </c>
      <c r="EU50" t="s">
        <v>9561</v>
      </c>
      <c r="EV50" t="s">
        <v>9562</v>
      </c>
      <c r="EW50" t="s">
        <v>9563</v>
      </c>
      <c r="EX50" t="s">
        <v>9564</v>
      </c>
      <c r="EY50" t="s">
        <v>9565</v>
      </c>
      <c r="EZ50" t="s">
        <v>9566</v>
      </c>
      <c r="FA50" t="s">
        <v>9567</v>
      </c>
      <c r="FB50" t="s">
        <v>9568</v>
      </c>
      <c r="FC50" t="s">
        <v>9569</v>
      </c>
      <c r="FD50" t="s">
        <v>9570</v>
      </c>
      <c r="FE50" t="s">
        <v>9571</v>
      </c>
      <c r="FF50" t="s">
        <v>9572</v>
      </c>
      <c r="FG50" t="s">
        <v>9573</v>
      </c>
      <c r="FH50" t="s">
        <v>9574</v>
      </c>
      <c r="FI50" t="s">
        <v>9575</v>
      </c>
      <c r="FJ50" t="s">
        <v>9576</v>
      </c>
      <c r="FK50" t="s">
        <v>9577</v>
      </c>
      <c r="FL50" t="s">
        <v>9578</v>
      </c>
      <c r="FM50" t="s">
        <v>9579</v>
      </c>
      <c r="FN50" t="s">
        <v>9580</v>
      </c>
      <c r="FO50" t="s">
        <v>9581</v>
      </c>
      <c r="FP50" t="s">
        <v>9582</v>
      </c>
      <c r="FQ50" t="s">
        <v>9583</v>
      </c>
      <c r="FR50" t="s">
        <v>9584</v>
      </c>
      <c r="FS50" t="s">
        <v>9585</v>
      </c>
      <c r="FT50" t="s">
        <v>9586</v>
      </c>
      <c r="FU50" t="s">
        <v>9587</v>
      </c>
      <c r="FV50" t="s">
        <v>9588</v>
      </c>
      <c r="FW50" t="s">
        <v>9589</v>
      </c>
      <c r="FX50" t="s">
        <v>9590</v>
      </c>
      <c r="FY50" t="s">
        <v>9591</v>
      </c>
      <c r="FZ50" t="s">
        <v>9592</v>
      </c>
      <c r="GA50" t="s">
        <v>9593</v>
      </c>
      <c r="GB50" t="s">
        <v>9594</v>
      </c>
      <c r="GC50" t="s">
        <v>9595</v>
      </c>
      <c r="GD50" t="s">
        <v>9596</v>
      </c>
      <c r="GE50" t="s">
        <v>9597</v>
      </c>
      <c r="GF50" t="s">
        <v>9598</v>
      </c>
      <c r="GG50" t="s">
        <v>9599</v>
      </c>
      <c r="GH50" t="s">
        <v>9600</v>
      </c>
      <c r="GI50" t="s">
        <v>9601</v>
      </c>
      <c r="GJ50" t="s">
        <v>9602</v>
      </c>
      <c r="GK50" t="s">
        <v>9603</v>
      </c>
      <c r="GL50" t="s">
        <v>9604</v>
      </c>
      <c r="GM50" t="s">
        <v>9605</v>
      </c>
      <c r="GN50" t="s">
        <v>0</v>
      </c>
      <c r="GO50" t="s">
        <v>9606</v>
      </c>
      <c r="GP50" t="s">
        <v>9607</v>
      </c>
      <c r="GQ50" t="s">
        <v>0</v>
      </c>
      <c r="GR50" t="s">
        <v>0</v>
      </c>
      <c r="GS50" t="s">
        <v>0</v>
      </c>
      <c r="GT50" t="s">
        <v>9608</v>
      </c>
      <c r="GU50" t="s">
        <v>9609</v>
      </c>
      <c r="GV50" t="s">
        <v>9610</v>
      </c>
      <c r="GW50" t="s">
        <v>0</v>
      </c>
      <c r="GX50" t="s">
        <v>9611</v>
      </c>
      <c r="GY50" t="s">
        <v>9612</v>
      </c>
      <c r="GZ50" t="s">
        <v>0</v>
      </c>
      <c r="HA50" t="s">
        <v>9613</v>
      </c>
      <c r="HB50" t="s">
        <v>0</v>
      </c>
      <c r="HC50" t="s">
        <v>9614</v>
      </c>
      <c r="HD50" t="s">
        <v>9615</v>
      </c>
      <c r="HE50" t="s">
        <v>0</v>
      </c>
      <c r="HF50" t="s">
        <v>9616</v>
      </c>
      <c r="HG50" t="s">
        <v>9617</v>
      </c>
      <c r="HH50" t="s">
        <v>9618</v>
      </c>
      <c r="HI50" t="s">
        <v>9619</v>
      </c>
      <c r="HJ50" t="s">
        <v>0</v>
      </c>
      <c r="HK50" t="s">
        <v>9620</v>
      </c>
      <c r="HL50" t="s">
        <v>9621</v>
      </c>
      <c r="HM50" t="s">
        <v>0</v>
      </c>
      <c r="HN50" t="s">
        <v>9622</v>
      </c>
      <c r="HO50" t="s">
        <v>9623</v>
      </c>
      <c r="HP50" t="s">
        <v>9624</v>
      </c>
      <c r="HQ50" t="s">
        <v>9625</v>
      </c>
      <c r="HR50" t="s">
        <v>9626</v>
      </c>
      <c r="HS50" t="s">
        <v>0</v>
      </c>
      <c r="HT50" t="s">
        <v>0</v>
      </c>
      <c r="HU50" t="s">
        <v>9627</v>
      </c>
      <c r="HV50" t="s">
        <v>9628</v>
      </c>
      <c r="HW50" t="s">
        <v>9629</v>
      </c>
      <c r="HX50" t="s">
        <v>9630</v>
      </c>
      <c r="HY50" t="s">
        <v>0</v>
      </c>
      <c r="HZ50" t="s">
        <v>9631</v>
      </c>
      <c r="IA50" t="s">
        <v>9632</v>
      </c>
      <c r="IB50" t="s">
        <v>9633</v>
      </c>
      <c r="IC50" t="s">
        <v>0</v>
      </c>
      <c r="ID50" t="s">
        <v>9634</v>
      </c>
      <c r="IE50" t="s">
        <v>9635</v>
      </c>
      <c r="IF50" t="s">
        <v>0</v>
      </c>
      <c r="IG50" t="s">
        <v>0</v>
      </c>
      <c r="IH50" t="s">
        <v>9636</v>
      </c>
      <c r="II50" t="s">
        <v>9637</v>
      </c>
      <c r="IJ50" t="s">
        <v>9638</v>
      </c>
      <c r="IK50" t="s">
        <v>9639</v>
      </c>
      <c r="IL50" t="s">
        <v>9640</v>
      </c>
      <c r="IM50" t="s">
        <v>9641</v>
      </c>
      <c r="IN50" t="s">
        <v>9642</v>
      </c>
      <c r="IO50" t="s">
        <v>0</v>
      </c>
      <c r="IP50" t="s">
        <v>9643</v>
      </c>
      <c r="IQ50" t="s">
        <v>9644</v>
      </c>
      <c r="IR50" t="s">
        <v>0</v>
      </c>
      <c r="IS50" t="s">
        <v>0</v>
      </c>
      <c r="IT50" t="s">
        <v>9645</v>
      </c>
      <c r="IU50" t="s">
        <v>0</v>
      </c>
      <c r="IV50" t="s">
        <v>0</v>
      </c>
      <c r="IW50" t="s">
        <v>9646</v>
      </c>
      <c r="IX50" t="s">
        <v>9647</v>
      </c>
      <c r="IY50" t="s">
        <v>9648</v>
      </c>
      <c r="IZ50" t="s">
        <v>0</v>
      </c>
      <c r="JA50" t="s">
        <v>9649</v>
      </c>
      <c r="JB50" t="s">
        <v>0</v>
      </c>
      <c r="JC50" t="s">
        <v>9650</v>
      </c>
      <c r="JD50" t="s">
        <v>9651</v>
      </c>
      <c r="JE50" t="s">
        <v>9652</v>
      </c>
      <c r="JF50" t="s">
        <v>0</v>
      </c>
      <c r="JG50" t="s">
        <v>0</v>
      </c>
      <c r="JH50" t="s">
        <v>9630</v>
      </c>
      <c r="JI50" t="s">
        <v>9653</v>
      </c>
      <c r="JJ50" t="s">
        <v>0</v>
      </c>
      <c r="JK50" t="s">
        <v>9654</v>
      </c>
      <c r="JL50" t="s">
        <v>0</v>
      </c>
      <c r="JM50" t="s">
        <v>0</v>
      </c>
      <c r="JN50" t="s">
        <v>9655</v>
      </c>
      <c r="JO50" t="s">
        <v>9656</v>
      </c>
      <c r="JP50" t="s">
        <v>9657</v>
      </c>
      <c r="JQ50" t="s">
        <v>9658</v>
      </c>
    </row>
    <row r="51" spans="1:277" x14ac:dyDescent="0.2">
      <c r="A51" t="s">
        <v>9659</v>
      </c>
      <c r="B51" t="s">
        <v>9660</v>
      </c>
      <c r="C51" t="s">
        <v>9661</v>
      </c>
      <c r="D51" t="s">
        <v>9662</v>
      </c>
      <c r="E51" t="s">
        <v>0</v>
      </c>
      <c r="F51" t="s">
        <v>9663</v>
      </c>
      <c r="G51" t="s">
        <v>9664</v>
      </c>
      <c r="H51" t="s">
        <v>9665</v>
      </c>
      <c r="I51" t="s">
        <v>9666</v>
      </c>
      <c r="J51" t="s">
        <v>9667</v>
      </c>
      <c r="K51" t="s">
        <v>9668</v>
      </c>
      <c r="L51" t="s">
        <v>9669</v>
      </c>
      <c r="M51" t="s">
        <v>9670</v>
      </c>
      <c r="N51" t="s">
        <v>9671</v>
      </c>
      <c r="O51" t="s">
        <v>9672</v>
      </c>
      <c r="P51" t="s">
        <v>9673</v>
      </c>
      <c r="Q51" t="s">
        <v>9674</v>
      </c>
      <c r="R51" t="s">
        <v>9675</v>
      </c>
      <c r="S51" t="s">
        <v>9676</v>
      </c>
      <c r="T51" t="s">
        <v>9677</v>
      </c>
      <c r="U51" t="s">
        <v>9678</v>
      </c>
      <c r="V51" t="s">
        <v>9679</v>
      </c>
      <c r="W51" t="s">
        <v>9680</v>
      </c>
      <c r="X51" t="s">
        <v>9681</v>
      </c>
      <c r="Y51" t="s">
        <v>9682</v>
      </c>
      <c r="Z51" t="s">
        <v>1085</v>
      </c>
      <c r="AA51" t="s">
        <v>9683</v>
      </c>
      <c r="AB51" t="s">
        <v>9684</v>
      </c>
      <c r="AC51" t="s">
        <v>9685</v>
      </c>
      <c r="AD51" t="s">
        <v>9686</v>
      </c>
      <c r="AE51" t="s">
        <v>9687</v>
      </c>
      <c r="AF51" t="s">
        <v>9688</v>
      </c>
      <c r="AG51" t="s">
        <v>9689</v>
      </c>
      <c r="AH51" t="s">
        <v>9690</v>
      </c>
      <c r="AI51" t="s">
        <v>9691</v>
      </c>
      <c r="AJ51" t="s">
        <v>9692</v>
      </c>
      <c r="AK51" t="s">
        <v>9693</v>
      </c>
      <c r="AL51" t="s">
        <v>9694</v>
      </c>
      <c r="AM51" t="s">
        <v>9695</v>
      </c>
      <c r="AN51" t="s">
        <v>2613</v>
      </c>
      <c r="AO51" t="s">
        <v>9696</v>
      </c>
      <c r="AP51" t="s">
        <v>9697</v>
      </c>
      <c r="AQ51" t="s">
        <v>0</v>
      </c>
      <c r="AR51" t="s">
        <v>9698</v>
      </c>
      <c r="AS51" t="s">
        <v>9699</v>
      </c>
      <c r="AT51" t="s">
        <v>0</v>
      </c>
      <c r="AU51" t="s">
        <v>9700</v>
      </c>
      <c r="AV51" t="s">
        <v>9701</v>
      </c>
      <c r="AW51" t="s">
        <v>9702</v>
      </c>
      <c r="AX51" t="s">
        <v>9703</v>
      </c>
      <c r="AY51" t="s">
        <v>9704</v>
      </c>
      <c r="AZ51" t="s">
        <v>9705</v>
      </c>
      <c r="BA51" t="s">
        <v>9706</v>
      </c>
      <c r="BB51" t="s">
        <v>9707</v>
      </c>
      <c r="BC51" t="s">
        <v>9708</v>
      </c>
      <c r="BD51" t="s">
        <v>9709</v>
      </c>
      <c r="BE51" t="s">
        <v>9710</v>
      </c>
      <c r="BF51" t="s">
        <v>9711</v>
      </c>
      <c r="BG51" t="s">
        <v>9712</v>
      </c>
      <c r="BH51" t="s">
        <v>9713</v>
      </c>
      <c r="BI51" t="s">
        <v>9714</v>
      </c>
      <c r="BJ51" t="s">
        <v>9715</v>
      </c>
      <c r="BK51" t="s">
        <v>9716</v>
      </c>
      <c r="BL51" t="s">
        <v>9717</v>
      </c>
      <c r="BM51" t="s">
        <v>9718</v>
      </c>
      <c r="BN51" t="s">
        <v>9719</v>
      </c>
      <c r="BO51" t="s">
        <v>9720</v>
      </c>
      <c r="BP51" t="s">
        <v>9721</v>
      </c>
      <c r="BQ51" t="s">
        <v>9722</v>
      </c>
      <c r="BR51" t="s">
        <v>9723</v>
      </c>
      <c r="BS51" t="s">
        <v>9724</v>
      </c>
      <c r="BT51" t="s">
        <v>9725</v>
      </c>
      <c r="BU51" t="s">
        <v>9726</v>
      </c>
      <c r="BV51" t="s">
        <v>9727</v>
      </c>
      <c r="BW51" t="s">
        <v>9728</v>
      </c>
      <c r="BX51" t="s">
        <v>9729</v>
      </c>
      <c r="BY51" t="s">
        <v>9730</v>
      </c>
      <c r="BZ51" t="s">
        <v>9731</v>
      </c>
      <c r="CA51" t="s">
        <v>9732</v>
      </c>
      <c r="CB51" t="s">
        <v>9733</v>
      </c>
      <c r="CC51" t="s">
        <v>9734</v>
      </c>
      <c r="CD51" t="s">
        <v>9735</v>
      </c>
      <c r="CE51" t="s">
        <v>9736</v>
      </c>
      <c r="CF51" t="s">
        <v>9737</v>
      </c>
      <c r="CG51" t="s">
        <v>9738</v>
      </c>
      <c r="CH51" t="s">
        <v>9739</v>
      </c>
      <c r="CI51" t="s">
        <v>9740</v>
      </c>
      <c r="CJ51" t="s">
        <v>9741</v>
      </c>
      <c r="CK51" t="s">
        <v>9742</v>
      </c>
      <c r="CL51" t="s">
        <v>9743</v>
      </c>
      <c r="CM51" t="s">
        <v>9744</v>
      </c>
      <c r="CN51" t="s">
        <v>9745</v>
      </c>
      <c r="CO51" t="s">
        <v>9746</v>
      </c>
      <c r="CP51" t="s">
        <v>9747</v>
      </c>
      <c r="CQ51" t="s">
        <v>9748</v>
      </c>
      <c r="CR51" t="s">
        <v>9749</v>
      </c>
      <c r="CS51" t="s">
        <v>9750</v>
      </c>
      <c r="CT51" t="s">
        <v>9751</v>
      </c>
      <c r="CU51" t="s">
        <v>9752</v>
      </c>
      <c r="CV51" t="s">
        <v>9753</v>
      </c>
      <c r="CW51" t="s">
        <v>9754</v>
      </c>
      <c r="CX51" t="s">
        <v>9755</v>
      </c>
      <c r="CY51" t="s">
        <v>9756</v>
      </c>
      <c r="CZ51" t="s">
        <v>9757</v>
      </c>
      <c r="DA51" t="s">
        <v>9758</v>
      </c>
      <c r="DB51" t="s">
        <v>9759</v>
      </c>
      <c r="DC51" t="s">
        <v>9760</v>
      </c>
      <c r="DD51" t="s">
        <v>9761</v>
      </c>
      <c r="DE51" t="s">
        <v>9762</v>
      </c>
      <c r="DF51" t="s">
        <v>9763</v>
      </c>
      <c r="DG51" t="s">
        <v>9764</v>
      </c>
      <c r="DH51" t="s">
        <v>9765</v>
      </c>
      <c r="DI51" t="s">
        <v>9766</v>
      </c>
      <c r="DJ51" t="s">
        <v>9767</v>
      </c>
      <c r="DK51" t="s">
        <v>9768</v>
      </c>
      <c r="DL51" t="s">
        <v>9769</v>
      </c>
      <c r="DM51" t="s">
        <v>9770</v>
      </c>
      <c r="DN51" t="s">
        <v>9771</v>
      </c>
      <c r="DO51" t="s">
        <v>9772</v>
      </c>
      <c r="DP51" t="s">
        <v>9773</v>
      </c>
      <c r="DQ51" t="s">
        <v>9774</v>
      </c>
      <c r="DR51" t="s">
        <v>9775</v>
      </c>
      <c r="DS51" t="s">
        <v>9776</v>
      </c>
      <c r="DT51" t="s">
        <v>9777</v>
      </c>
      <c r="DU51" t="s">
        <v>9778</v>
      </c>
      <c r="DV51" t="s">
        <v>9779</v>
      </c>
      <c r="DW51" t="s">
        <v>9780</v>
      </c>
      <c r="DX51" t="s">
        <v>9781</v>
      </c>
      <c r="DY51" t="s">
        <v>9782</v>
      </c>
      <c r="DZ51" t="s">
        <v>9783</v>
      </c>
      <c r="EA51" t="s">
        <v>9784</v>
      </c>
      <c r="EB51" t="s">
        <v>9785</v>
      </c>
      <c r="EC51" t="s">
        <v>9786</v>
      </c>
      <c r="ED51" t="s">
        <v>9787</v>
      </c>
      <c r="EE51" t="s">
        <v>9788</v>
      </c>
      <c r="EF51" t="s">
        <v>9789</v>
      </c>
      <c r="EG51" t="s">
        <v>9790</v>
      </c>
      <c r="EH51" t="s">
        <v>9791</v>
      </c>
      <c r="EI51" t="s">
        <v>9792</v>
      </c>
      <c r="EJ51" t="s">
        <v>9793</v>
      </c>
      <c r="EK51" t="s">
        <v>9794</v>
      </c>
      <c r="EL51" t="s">
        <v>9795</v>
      </c>
      <c r="EM51" t="s">
        <v>9796</v>
      </c>
      <c r="EN51" t="s">
        <v>9797</v>
      </c>
      <c r="EO51" t="s">
        <v>9798</v>
      </c>
      <c r="EP51" t="s">
        <v>9799</v>
      </c>
      <c r="EQ51" t="s">
        <v>9800</v>
      </c>
      <c r="ER51" t="s">
        <v>9801</v>
      </c>
      <c r="ES51" t="s">
        <v>9802</v>
      </c>
      <c r="ET51" t="s">
        <v>9803</v>
      </c>
      <c r="EU51" t="s">
        <v>9804</v>
      </c>
      <c r="EV51" t="s">
        <v>9805</v>
      </c>
      <c r="EW51" t="s">
        <v>9806</v>
      </c>
      <c r="EX51" t="s">
        <v>9807</v>
      </c>
      <c r="EY51" t="s">
        <v>9808</v>
      </c>
      <c r="EZ51" t="s">
        <v>9809</v>
      </c>
      <c r="FA51" t="s">
        <v>9810</v>
      </c>
      <c r="FB51" t="s">
        <v>9811</v>
      </c>
      <c r="FC51" t="s">
        <v>9812</v>
      </c>
      <c r="FD51" t="s">
        <v>9813</v>
      </c>
      <c r="FE51" t="s">
        <v>9814</v>
      </c>
      <c r="FF51" t="s">
        <v>9815</v>
      </c>
      <c r="FG51" t="s">
        <v>9816</v>
      </c>
      <c r="FH51" t="s">
        <v>9817</v>
      </c>
      <c r="FI51" t="s">
        <v>9818</v>
      </c>
      <c r="FJ51" t="s">
        <v>9819</v>
      </c>
      <c r="FK51" t="s">
        <v>9820</v>
      </c>
      <c r="FL51" t="s">
        <v>9821</v>
      </c>
      <c r="FM51" t="s">
        <v>9822</v>
      </c>
      <c r="FN51" t="s">
        <v>9823</v>
      </c>
      <c r="FO51" t="s">
        <v>9824</v>
      </c>
      <c r="FP51" t="s">
        <v>9825</v>
      </c>
      <c r="FQ51" t="s">
        <v>9826</v>
      </c>
      <c r="FR51" t="s">
        <v>9827</v>
      </c>
      <c r="FS51" t="s">
        <v>9828</v>
      </c>
      <c r="FT51" t="s">
        <v>9829</v>
      </c>
      <c r="FU51" t="s">
        <v>9830</v>
      </c>
      <c r="FV51" t="s">
        <v>9831</v>
      </c>
      <c r="FW51" t="s">
        <v>9832</v>
      </c>
      <c r="FX51" t="s">
        <v>9833</v>
      </c>
      <c r="FY51" t="s">
        <v>9834</v>
      </c>
      <c r="FZ51" t="s">
        <v>9835</v>
      </c>
      <c r="GA51" t="s">
        <v>9836</v>
      </c>
      <c r="GB51" t="s">
        <v>9837</v>
      </c>
      <c r="GC51" t="s">
        <v>9838</v>
      </c>
      <c r="GD51" t="s">
        <v>9839</v>
      </c>
      <c r="GE51" t="s">
        <v>5903</v>
      </c>
      <c r="GF51" t="s">
        <v>9840</v>
      </c>
      <c r="GG51" t="s">
        <v>9841</v>
      </c>
      <c r="GH51" t="s">
        <v>9842</v>
      </c>
      <c r="GI51" t="s">
        <v>9843</v>
      </c>
      <c r="GJ51" t="s">
        <v>9844</v>
      </c>
      <c r="GK51" t="s">
        <v>9845</v>
      </c>
      <c r="GL51" t="s">
        <v>9846</v>
      </c>
      <c r="GM51" t="s">
        <v>9847</v>
      </c>
      <c r="GN51" t="s">
        <v>9848</v>
      </c>
      <c r="GO51" t="s">
        <v>9849</v>
      </c>
      <c r="GP51" t="s">
        <v>9850</v>
      </c>
      <c r="GQ51" t="s">
        <v>9851</v>
      </c>
      <c r="GR51" t="s">
        <v>0</v>
      </c>
      <c r="GS51" t="s">
        <v>0</v>
      </c>
      <c r="GT51" t="s">
        <v>9852</v>
      </c>
      <c r="GU51" t="s">
        <v>9853</v>
      </c>
      <c r="GV51" t="s">
        <v>9854</v>
      </c>
      <c r="GW51" t="s">
        <v>9855</v>
      </c>
      <c r="GX51" t="s">
        <v>9856</v>
      </c>
      <c r="GY51" t="s">
        <v>9857</v>
      </c>
      <c r="GZ51" t="s">
        <v>9858</v>
      </c>
      <c r="HA51" t="s">
        <v>9859</v>
      </c>
      <c r="HB51" t="s">
        <v>9860</v>
      </c>
      <c r="HC51" t="s">
        <v>9861</v>
      </c>
      <c r="HD51" t="s">
        <v>9862</v>
      </c>
      <c r="HE51" t="s">
        <v>9863</v>
      </c>
      <c r="HF51" t="s">
        <v>9864</v>
      </c>
      <c r="HG51" t="s">
        <v>9865</v>
      </c>
      <c r="HH51" t="s">
        <v>9866</v>
      </c>
      <c r="HI51" t="s">
        <v>0</v>
      </c>
      <c r="HJ51" t="s">
        <v>9867</v>
      </c>
      <c r="HK51" t="s">
        <v>0</v>
      </c>
      <c r="HL51" t="s">
        <v>9868</v>
      </c>
      <c r="HM51" t="s">
        <v>9869</v>
      </c>
      <c r="HN51" t="s">
        <v>9870</v>
      </c>
      <c r="HO51" t="s">
        <v>9871</v>
      </c>
      <c r="HP51" t="s">
        <v>9872</v>
      </c>
      <c r="HQ51" t="s">
        <v>9873</v>
      </c>
      <c r="HR51" t="s">
        <v>9874</v>
      </c>
      <c r="HS51" t="s">
        <v>9875</v>
      </c>
      <c r="HT51" t="s">
        <v>9876</v>
      </c>
      <c r="HU51" t="s">
        <v>9877</v>
      </c>
      <c r="HV51" t="s">
        <v>9878</v>
      </c>
      <c r="HW51" t="s">
        <v>9879</v>
      </c>
      <c r="HX51" t="s">
        <v>9880</v>
      </c>
      <c r="HY51" t="s">
        <v>9855</v>
      </c>
      <c r="HZ51" t="s">
        <v>9881</v>
      </c>
      <c r="IA51" t="s">
        <v>9882</v>
      </c>
      <c r="IB51" t="s">
        <v>9883</v>
      </c>
      <c r="IC51" t="s">
        <v>9884</v>
      </c>
      <c r="ID51" t="s">
        <v>9885</v>
      </c>
      <c r="IE51" t="s">
        <v>9886</v>
      </c>
      <c r="IF51" t="s">
        <v>9887</v>
      </c>
      <c r="IG51" t="s">
        <v>9888</v>
      </c>
      <c r="IH51" t="s">
        <v>9889</v>
      </c>
      <c r="II51" t="s">
        <v>9890</v>
      </c>
      <c r="IJ51" t="s">
        <v>9891</v>
      </c>
      <c r="IK51" t="s">
        <v>0</v>
      </c>
      <c r="IL51" t="s">
        <v>9892</v>
      </c>
      <c r="IM51" t="s">
        <v>9893</v>
      </c>
      <c r="IN51" t="s">
        <v>9894</v>
      </c>
      <c r="IO51" t="s">
        <v>9895</v>
      </c>
      <c r="IP51" t="s">
        <v>9896</v>
      </c>
      <c r="IQ51" t="s">
        <v>9897</v>
      </c>
      <c r="IR51" t="s">
        <v>9898</v>
      </c>
      <c r="IS51" t="s">
        <v>9899</v>
      </c>
      <c r="IT51" t="s">
        <v>9900</v>
      </c>
      <c r="IU51" t="s">
        <v>9901</v>
      </c>
      <c r="IV51" t="s">
        <v>9902</v>
      </c>
      <c r="IW51" t="s">
        <v>9903</v>
      </c>
      <c r="IX51" t="s">
        <v>9904</v>
      </c>
      <c r="IY51" t="s">
        <v>9905</v>
      </c>
      <c r="IZ51" t="s">
        <v>9906</v>
      </c>
      <c r="JA51" t="s">
        <v>9907</v>
      </c>
      <c r="JB51" t="s">
        <v>9908</v>
      </c>
      <c r="JC51" t="s">
        <v>9909</v>
      </c>
      <c r="JD51" t="s">
        <v>9910</v>
      </c>
      <c r="JE51" t="s">
        <v>9911</v>
      </c>
      <c r="JF51" t="s">
        <v>9912</v>
      </c>
      <c r="JG51" t="s">
        <v>9913</v>
      </c>
      <c r="JH51" t="s">
        <v>9914</v>
      </c>
      <c r="JI51" t="s">
        <v>9915</v>
      </c>
      <c r="JJ51" t="s">
        <v>9916</v>
      </c>
      <c r="JK51" t="s">
        <v>9917</v>
      </c>
      <c r="JL51" t="s">
        <v>9918</v>
      </c>
      <c r="JM51" t="s">
        <v>0</v>
      </c>
      <c r="JN51" t="s">
        <v>9919</v>
      </c>
      <c r="JO51" t="s">
        <v>9920</v>
      </c>
      <c r="JP51" t="s">
        <v>9921</v>
      </c>
      <c r="JQ51" t="s">
        <v>9922</v>
      </c>
    </row>
    <row r="52" spans="1:277" x14ac:dyDescent="0.2">
      <c r="A52" t="s">
        <v>9923</v>
      </c>
      <c r="B52" t="s">
        <v>9924</v>
      </c>
      <c r="C52" t="s">
        <v>9925</v>
      </c>
      <c r="D52" t="s">
        <v>0</v>
      </c>
      <c r="E52" t="s">
        <v>9926</v>
      </c>
      <c r="F52" t="s">
        <v>9927</v>
      </c>
      <c r="G52" t="s">
        <v>9928</v>
      </c>
      <c r="H52" t="s">
        <v>9929</v>
      </c>
      <c r="I52" t="s">
        <v>0</v>
      </c>
      <c r="J52" t="s">
        <v>0</v>
      </c>
      <c r="K52" t="s">
        <v>9930</v>
      </c>
      <c r="L52" t="s">
        <v>0</v>
      </c>
      <c r="M52" t="s">
        <v>9931</v>
      </c>
      <c r="N52" t="s">
        <v>9932</v>
      </c>
      <c r="O52" t="s">
        <v>9933</v>
      </c>
      <c r="P52" t="s">
        <v>9934</v>
      </c>
      <c r="Q52" t="s">
        <v>9935</v>
      </c>
      <c r="R52" t="s">
        <v>0</v>
      </c>
      <c r="S52" t="s">
        <v>0</v>
      </c>
      <c r="T52" t="s">
        <v>9936</v>
      </c>
      <c r="U52" t="s">
        <v>9937</v>
      </c>
      <c r="V52" t="s">
        <v>0</v>
      </c>
      <c r="W52" t="s">
        <v>0</v>
      </c>
      <c r="X52" t="s">
        <v>0</v>
      </c>
      <c r="Y52" t="s">
        <v>9938</v>
      </c>
      <c r="Z52" t="s">
        <v>0</v>
      </c>
      <c r="AA52" t="s">
        <v>9939</v>
      </c>
      <c r="AB52" t="s">
        <v>9940</v>
      </c>
      <c r="AC52" t="s">
        <v>9941</v>
      </c>
      <c r="AD52" t="s">
        <v>9942</v>
      </c>
      <c r="AE52" t="s">
        <v>9943</v>
      </c>
      <c r="AF52" t="s">
        <v>9944</v>
      </c>
      <c r="AG52" t="s">
        <v>9945</v>
      </c>
      <c r="AH52" t="s">
        <v>9946</v>
      </c>
      <c r="AI52" t="s">
        <v>9947</v>
      </c>
      <c r="AJ52" t="s">
        <v>9948</v>
      </c>
      <c r="AK52" t="s">
        <v>9949</v>
      </c>
      <c r="AL52" t="s">
        <v>9950</v>
      </c>
      <c r="AM52" t="s">
        <v>9951</v>
      </c>
      <c r="AN52" t="s">
        <v>9952</v>
      </c>
      <c r="AO52" t="s">
        <v>9953</v>
      </c>
      <c r="AP52" t="s">
        <v>9954</v>
      </c>
      <c r="AQ52" t="s">
        <v>9955</v>
      </c>
      <c r="AR52" t="s">
        <v>9956</v>
      </c>
      <c r="AS52" t="s">
        <v>9957</v>
      </c>
      <c r="AT52" t="s">
        <v>9958</v>
      </c>
      <c r="AU52" t="s">
        <v>9959</v>
      </c>
      <c r="AV52" t="s">
        <v>9960</v>
      </c>
      <c r="AW52" t="s">
        <v>9961</v>
      </c>
      <c r="AX52" t="s">
        <v>9962</v>
      </c>
      <c r="AY52" t="s">
        <v>9963</v>
      </c>
      <c r="AZ52" t="s">
        <v>9964</v>
      </c>
      <c r="BA52" t="s">
        <v>9965</v>
      </c>
    </row>
    <row r="53" spans="1:277" x14ac:dyDescent="0.2">
      <c r="A53" t="s">
        <v>9966</v>
      </c>
      <c r="B53" t="s">
        <v>9967</v>
      </c>
      <c r="C53" t="s">
        <v>0</v>
      </c>
      <c r="D53" t="s">
        <v>9968</v>
      </c>
      <c r="E53" t="s">
        <v>0</v>
      </c>
      <c r="F53" t="s">
        <v>9969</v>
      </c>
      <c r="G53" t="s">
        <v>9970</v>
      </c>
      <c r="H53" t="s">
        <v>9971</v>
      </c>
      <c r="I53" t="s">
        <v>9972</v>
      </c>
      <c r="J53" t="s">
        <v>9973</v>
      </c>
      <c r="K53" t="s">
        <v>0</v>
      </c>
      <c r="L53" t="s">
        <v>9974</v>
      </c>
      <c r="M53" t="s">
        <v>0</v>
      </c>
      <c r="N53" t="s">
        <v>0</v>
      </c>
      <c r="O53" t="s">
        <v>9975</v>
      </c>
      <c r="P53" t="s">
        <v>9976</v>
      </c>
      <c r="Q53" t="s">
        <v>9977</v>
      </c>
      <c r="R53" t="s">
        <v>0</v>
      </c>
      <c r="S53" t="s">
        <v>9978</v>
      </c>
      <c r="T53" t="s">
        <v>0</v>
      </c>
      <c r="U53" t="s">
        <v>9979</v>
      </c>
      <c r="V53" t="s">
        <v>9980</v>
      </c>
      <c r="W53" t="s">
        <v>9981</v>
      </c>
      <c r="X53" t="s">
        <v>9982</v>
      </c>
      <c r="Y53" t="s">
        <v>0</v>
      </c>
      <c r="Z53" t="s">
        <v>9983</v>
      </c>
      <c r="AA53" t="s">
        <v>9984</v>
      </c>
      <c r="AB53" t="s">
        <v>9985</v>
      </c>
      <c r="AC53" t="s">
        <v>9986</v>
      </c>
      <c r="AD53" t="s">
        <v>9988</v>
      </c>
      <c r="AE53" t="s">
        <v>9989</v>
      </c>
      <c r="AF53" t="s">
        <v>9990</v>
      </c>
      <c r="AG53" t="s">
        <v>9991</v>
      </c>
      <c r="AH53" t="s">
        <v>0</v>
      </c>
      <c r="AI53" t="s">
        <v>9992</v>
      </c>
      <c r="AJ53" t="s">
        <v>9993</v>
      </c>
      <c r="AK53" t="s">
        <v>9994</v>
      </c>
      <c r="AL53" t="s">
        <v>9995</v>
      </c>
      <c r="AM53" t="s">
        <v>9996</v>
      </c>
      <c r="AN53" t="s">
        <v>9997</v>
      </c>
      <c r="AO53" t="s">
        <v>9998</v>
      </c>
      <c r="AP53" t="s">
        <v>9999</v>
      </c>
      <c r="AQ53" t="s">
        <v>10000</v>
      </c>
      <c r="AR53" t="s">
        <v>10001</v>
      </c>
      <c r="AS53" t="s">
        <v>0</v>
      </c>
      <c r="AT53" t="s">
        <v>10002</v>
      </c>
      <c r="AU53" t="s">
        <v>10003</v>
      </c>
      <c r="AV53" t="s">
        <v>0</v>
      </c>
      <c r="AW53" t="s">
        <v>10004</v>
      </c>
      <c r="AX53" t="s">
        <v>10005</v>
      </c>
      <c r="AY53" t="s">
        <v>10006</v>
      </c>
      <c r="AZ53" t="s">
        <v>10007</v>
      </c>
      <c r="BA53" t="s">
        <v>4332</v>
      </c>
    </row>
    <row r="54" spans="1:277" x14ac:dyDescent="0.2">
      <c r="A54" t="s">
        <v>10008</v>
      </c>
      <c r="B54" t="s">
        <v>10009</v>
      </c>
      <c r="C54" t="s">
        <v>0</v>
      </c>
      <c r="D54" t="s">
        <v>10010</v>
      </c>
      <c r="E54" t="s">
        <v>10011</v>
      </c>
      <c r="F54" t="s">
        <v>10012</v>
      </c>
      <c r="G54" t="s">
        <v>10013</v>
      </c>
      <c r="H54" t="s">
        <v>10014</v>
      </c>
      <c r="I54" t="s">
        <v>10015</v>
      </c>
      <c r="J54" t="s">
        <v>10016</v>
      </c>
      <c r="K54" t="s">
        <v>10017</v>
      </c>
      <c r="L54" t="s">
        <v>10018</v>
      </c>
      <c r="M54" t="s">
        <v>0</v>
      </c>
      <c r="N54" t="s">
        <v>10019</v>
      </c>
      <c r="O54" t="s">
        <v>0</v>
      </c>
      <c r="P54" t="s">
        <v>10020</v>
      </c>
      <c r="Q54" t="s">
        <v>10021</v>
      </c>
      <c r="R54" t="s">
        <v>10022</v>
      </c>
      <c r="S54" t="s">
        <v>10023</v>
      </c>
      <c r="T54" t="s">
        <v>10024</v>
      </c>
      <c r="U54" t="s">
        <v>10025</v>
      </c>
      <c r="V54" t="s">
        <v>10026</v>
      </c>
      <c r="W54" t="s">
        <v>10027</v>
      </c>
      <c r="X54" t="s">
        <v>10028</v>
      </c>
      <c r="Y54" t="s">
        <v>0</v>
      </c>
      <c r="Z54" t="s">
        <v>10029</v>
      </c>
      <c r="AA54" t="s">
        <v>10030</v>
      </c>
      <c r="AB54" t="s">
        <v>10031</v>
      </c>
      <c r="AC54" t="s">
        <v>10032</v>
      </c>
      <c r="AD54" t="s">
        <v>10033</v>
      </c>
      <c r="AE54" t="s">
        <v>10034</v>
      </c>
      <c r="AF54" t="s">
        <v>10035</v>
      </c>
      <c r="AG54" t="s">
        <v>10036</v>
      </c>
      <c r="AH54" t="s">
        <v>10037</v>
      </c>
      <c r="AI54" t="s">
        <v>10038</v>
      </c>
      <c r="AJ54" t="s">
        <v>0</v>
      </c>
      <c r="AK54" t="s">
        <v>10039</v>
      </c>
      <c r="AL54" t="s">
        <v>0</v>
      </c>
      <c r="AM54" t="s">
        <v>0</v>
      </c>
      <c r="AN54" t="s">
        <v>0</v>
      </c>
      <c r="AO54" t="s">
        <v>10040</v>
      </c>
      <c r="AP54" t="s">
        <v>10041</v>
      </c>
      <c r="AQ54" t="s">
        <v>10042</v>
      </c>
      <c r="AR54" t="s">
        <v>0</v>
      </c>
      <c r="AS54" t="s">
        <v>0</v>
      </c>
      <c r="AT54" t="s">
        <v>0</v>
      </c>
      <c r="AU54" t="s">
        <v>10043</v>
      </c>
      <c r="AV54" t="s">
        <v>10044</v>
      </c>
      <c r="AW54" t="s">
        <v>10045</v>
      </c>
      <c r="AX54" t="s">
        <v>10046</v>
      </c>
      <c r="AY54" t="s">
        <v>10047</v>
      </c>
      <c r="AZ54" t="s">
        <v>10048</v>
      </c>
      <c r="BA54" t="s">
        <v>10049</v>
      </c>
      <c r="BB54" t="s">
        <v>10050</v>
      </c>
      <c r="BC54" t="s">
        <v>10051</v>
      </c>
      <c r="BD54" t="s">
        <v>10052</v>
      </c>
      <c r="BE54" t="s">
        <v>10053</v>
      </c>
      <c r="BF54" t="s">
        <v>10054</v>
      </c>
      <c r="BG54" t="s">
        <v>1150</v>
      </c>
      <c r="BH54" t="s">
        <v>10055</v>
      </c>
      <c r="BI54" t="s">
        <v>10056</v>
      </c>
      <c r="BJ54" t="s">
        <v>10057</v>
      </c>
      <c r="BK54" t="s">
        <v>10058</v>
      </c>
      <c r="BL54" t="s">
        <v>0</v>
      </c>
      <c r="BM54" t="s">
        <v>10059</v>
      </c>
      <c r="BN54" t="s">
        <v>10060</v>
      </c>
      <c r="BO54" t="s">
        <v>10061</v>
      </c>
      <c r="BP54" t="s">
        <v>10062</v>
      </c>
      <c r="BQ54" t="s">
        <v>10063</v>
      </c>
      <c r="BR54" t="s">
        <v>10064</v>
      </c>
      <c r="BS54" t="s">
        <v>10065</v>
      </c>
      <c r="BT54" t="s">
        <v>10066</v>
      </c>
      <c r="BU54" t="s">
        <v>10067</v>
      </c>
      <c r="BV54" t="s">
        <v>10068</v>
      </c>
      <c r="BW54" t="s">
        <v>10069</v>
      </c>
      <c r="BX54" t="s">
        <v>10070</v>
      </c>
      <c r="BY54" t="s">
        <v>10071</v>
      </c>
      <c r="BZ54" t="s">
        <v>10072</v>
      </c>
      <c r="CA54" t="s">
        <v>0</v>
      </c>
      <c r="CB54" t="s">
        <v>10073</v>
      </c>
      <c r="CC54" t="s">
        <v>0</v>
      </c>
      <c r="CD54" t="s">
        <v>10074</v>
      </c>
      <c r="CE54" t="s">
        <v>10075</v>
      </c>
      <c r="CF54" t="s">
        <v>10076</v>
      </c>
      <c r="CG54" t="s">
        <v>10077</v>
      </c>
      <c r="CH54" t="s">
        <v>10078</v>
      </c>
      <c r="CI54" t="s">
        <v>10079</v>
      </c>
      <c r="CJ54" t="s">
        <v>10080</v>
      </c>
      <c r="CK54" t="s">
        <v>10081</v>
      </c>
      <c r="CL54" t="s">
        <v>10082</v>
      </c>
      <c r="CM54" t="s">
        <v>10083</v>
      </c>
      <c r="CN54" t="s">
        <v>10084</v>
      </c>
      <c r="CO54" t="s">
        <v>10085</v>
      </c>
      <c r="CP54" t="s">
        <v>10086</v>
      </c>
      <c r="CQ54" t="s">
        <v>10087</v>
      </c>
      <c r="CR54" t="s">
        <v>10088</v>
      </c>
      <c r="CS54" t="s">
        <v>10089</v>
      </c>
      <c r="CT54" t="s">
        <v>0</v>
      </c>
      <c r="CU54" t="s">
        <v>10090</v>
      </c>
      <c r="CV54" t="s">
        <v>10091</v>
      </c>
      <c r="CW54" t="s">
        <v>10092</v>
      </c>
      <c r="CX54" t="s">
        <v>10093</v>
      </c>
      <c r="CY54" t="s">
        <v>10094</v>
      </c>
      <c r="CZ54" t="s">
        <v>10095</v>
      </c>
      <c r="DA54" t="s">
        <v>10096</v>
      </c>
      <c r="DB54" t="s">
        <v>10097</v>
      </c>
      <c r="DC54" t="s">
        <v>10098</v>
      </c>
      <c r="DD54" t="s">
        <v>10099</v>
      </c>
      <c r="DE54" t="s">
        <v>0</v>
      </c>
      <c r="DF54" t="s">
        <v>10100</v>
      </c>
      <c r="DG54" t="s">
        <v>10101</v>
      </c>
      <c r="DH54" t="s">
        <v>10102</v>
      </c>
      <c r="DI54" t="s">
        <v>10103</v>
      </c>
      <c r="DJ54" t="s">
        <v>10104</v>
      </c>
      <c r="DK54" t="s">
        <v>10105</v>
      </c>
      <c r="DL54" t="s">
        <v>10106</v>
      </c>
      <c r="DM54" t="s">
        <v>10107</v>
      </c>
      <c r="DN54" t="s">
        <v>10108</v>
      </c>
      <c r="DO54" t="s">
        <v>0</v>
      </c>
      <c r="DP54" t="s">
        <v>10109</v>
      </c>
      <c r="DQ54" t="s">
        <v>10110</v>
      </c>
      <c r="DR54" t="s">
        <v>10111</v>
      </c>
      <c r="DS54" t="s">
        <v>10112</v>
      </c>
      <c r="DT54" t="s">
        <v>10113</v>
      </c>
      <c r="DU54" t="s">
        <v>10114</v>
      </c>
      <c r="DV54" t="s">
        <v>10115</v>
      </c>
      <c r="DW54" t="s">
        <v>0</v>
      </c>
      <c r="DX54" t="s">
        <v>10116</v>
      </c>
      <c r="DY54" t="s">
        <v>10117</v>
      </c>
      <c r="DZ54" t="s">
        <v>10118</v>
      </c>
      <c r="EA54" t="s">
        <v>10119</v>
      </c>
      <c r="EB54" t="s">
        <v>10120</v>
      </c>
      <c r="EC54" t="s">
        <v>10121</v>
      </c>
      <c r="ED54" t="s">
        <v>10122</v>
      </c>
      <c r="EE54" t="s">
        <v>10123</v>
      </c>
      <c r="EF54" t="s">
        <v>10124</v>
      </c>
      <c r="EG54" t="s">
        <v>10125</v>
      </c>
      <c r="EH54" t="s">
        <v>0</v>
      </c>
      <c r="EI54" t="s">
        <v>10126</v>
      </c>
      <c r="EJ54" t="s">
        <v>0</v>
      </c>
      <c r="EK54" t="s">
        <v>10127</v>
      </c>
      <c r="EL54" t="s">
        <v>10128</v>
      </c>
      <c r="EM54" t="s">
        <v>10129</v>
      </c>
      <c r="EN54" t="s">
        <v>10130</v>
      </c>
      <c r="EO54" t="s">
        <v>10131</v>
      </c>
      <c r="EP54" t="s">
        <v>10132</v>
      </c>
      <c r="EQ54" t="s">
        <v>10133</v>
      </c>
      <c r="ER54" t="s">
        <v>0</v>
      </c>
      <c r="ES54" t="s">
        <v>10134</v>
      </c>
      <c r="ET54" t="s">
        <v>0</v>
      </c>
      <c r="EU54" t="s">
        <v>0</v>
      </c>
      <c r="EV54" t="s">
        <v>10135</v>
      </c>
      <c r="EW54" t="s">
        <v>10136</v>
      </c>
      <c r="EX54" t="s">
        <v>0</v>
      </c>
      <c r="EY54" t="s">
        <v>10137</v>
      </c>
      <c r="EZ54" t="s">
        <v>10138</v>
      </c>
      <c r="FA54" t="s">
        <v>10139</v>
      </c>
      <c r="FB54" t="s">
        <v>10140</v>
      </c>
      <c r="FC54" t="s">
        <v>10141</v>
      </c>
      <c r="FD54" t="s">
        <v>10142</v>
      </c>
      <c r="FE54" t="s">
        <v>0</v>
      </c>
      <c r="FF54" t="s">
        <v>10143</v>
      </c>
      <c r="FG54" t="s">
        <v>10144</v>
      </c>
      <c r="FH54" t="s">
        <v>10145</v>
      </c>
      <c r="FI54" t="s">
        <v>10146</v>
      </c>
      <c r="FJ54" t="s">
        <v>10147</v>
      </c>
      <c r="FK54" t="s">
        <v>10148</v>
      </c>
      <c r="FL54" t="s">
        <v>10149</v>
      </c>
      <c r="FM54" t="s">
        <v>10150</v>
      </c>
      <c r="FN54" t="s">
        <v>10151</v>
      </c>
      <c r="FO54" t="s">
        <v>0</v>
      </c>
      <c r="FP54" t="s">
        <v>10152</v>
      </c>
      <c r="FQ54" t="s">
        <v>10153</v>
      </c>
      <c r="FR54" t="s">
        <v>10154</v>
      </c>
      <c r="FS54" t="s">
        <v>0</v>
      </c>
      <c r="FT54" t="s">
        <v>0</v>
      </c>
      <c r="FU54" t="s">
        <v>10155</v>
      </c>
      <c r="FV54" t="s">
        <v>10156</v>
      </c>
      <c r="FW54" t="s">
        <v>10157</v>
      </c>
      <c r="FX54" t="s">
        <v>0</v>
      </c>
      <c r="FY54" t="s">
        <v>10158</v>
      </c>
      <c r="FZ54" t="s">
        <v>10159</v>
      </c>
      <c r="GA54" t="s">
        <v>10160</v>
      </c>
      <c r="GB54" t="s">
        <v>0</v>
      </c>
      <c r="GC54" t="s">
        <v>10160</v>
      </c>
      <c r="GD54" t="s">
        <v>0</v>
      </c>
      <c r="GE54" t="s">
        <v>7532</v>
      </c>
      <c r="GF54" t="s">
        <v>10161</v>
      </c>
      <c r="GG54" t="s">
        <v>10162</v>
      </c>
      <c r="GH54" t="s">
        <v>10163</v>
      </c>
      <c r="GI54" t="s">
        <v>10164</v>
      </c>
    </row>
    <row r="55" spans="1:277" x14ac:dyDescent="0.2">
      <c r="A55" t="s">
        <v>10165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10166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10167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10168</v>
      </c>
      <c r="AV55" t="s">
        <v>0</v>
      </c>
      <c r="AW55" t="s">
        <v>10169</v>
      </c>
      <c r="AX55" t="s">
        <v>0</v>
      </c>
      <c r="AY55" t="s">
        <v>0</v>
      </c>
      <c r="AZ55" t="s">
        <v>0</v>
      </c>
      <c r="BA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t="s">
        <v>0</v>
      </c>
      <c r="GW55" t="s">
        <v>0</v>
      </c>
      <c r="GX55" t="s">
        <v>10170</v>
      </c>
      <c r="GY55" t="s">
        <v>0</v>
      </c>
      <c r="GZ55" t="s">
        <v>0</v>
      </c>
      <c r="HA55" t="s">
        <v>0</v>
      </c>
      <c r="HB55" t="s">
        <v>0</v>
      </c>
      <c r="HC55" t="s">
        <v>0</v>
      </c>
      <c r="HD55" t="s">
        <v>0</v>
      </c>
      <c r="HE55" t="s">
        <v>0</v>
      </c>
      <c r="HF55" t="s">
        <v>0</v>
      </c>
      <c r="HG55" t="s">
        <v>0</v>
      </c>
      <c r="HH55" t="s">
        <v>0</v>
      </c>
      <c r="HI55" t="s">
        <v>0</v>
      </c>
      <c r="HJ55" t="s">
        <v>0</v>
      </c>
      <c r="HK55" t="s">
        <v>0</v>
      </c>
      <c r="HL55" t="s">
        <v>0</v>
      </c>
      <c r="HM55" t="s">
        <v>0</v>
      </c>
      <c r="HN55" t="s">
        <v>0</v>
      </c>
      <c r="HO55" t="s">
        <v>0</v>
      </c>
      <c r="HP55" t="s">
        <v>0</v>
      </c>
      <c r="HQ55" t="s">
        <v>0</v>
      </c>
      <c r="HR55" t="s">
        <v>0</v>
      </c>
      <c r="HS55" t="s">
        <v>0</v>
      </c>
      <c r="HT55" t="s">
        <v>0</v>
      </c>
      <c r="HU55" t="s">
        <v>0</v>
      </c>
      <c r="HV55" t="s">
        <v>10170</v>
      </c>
      <c r="HW55" t="s">
        <v>0</v>
      </c>
      <c r="HX55" t="s">
        <v>0</v>
      </c>
      <c r="HY55" t="s">
        <v>0</v>
      </c>
      <c r="HZ55" t="s">
        <v>0</v>
      </c>
      <c r="IA55" t="s">
        <v>0</v>
      </c>
      <c r="IB55" t="s">
        <v>0</v>
      </c>
      <c r="IC55" t="s">
        <v>0</v>
      </c>
      <c r="ID55" t="s">
        <v>0</v>
      </c>
      <c r="IE55" t="s">
        <v>0</v>
      </c>
      <c r="IF55" t="s">
        <v>0</v>
      </c>
      <c r="IG55" t="s">
        <v>0</v>
      </c>
      <c r="IH55" t="s">
        <v>0</v>
      </c>
      <c r="II55" t="s">
        <v>0</v>
      </c>
      <c r="IJ55" t="s">
        <v>0</v>
      </c>
      <c r="IK55" t="s">
        <v>0</v>
      </c>
      <c r="IL55" t="s">
        <v>0</v>
      </c>
      <c r="IM55" t="s">
        <v>0</v>
      </c>
      <c r="IN55" t="s">
        <v>0</v>
      </c>
      <c r="IO55" t="s">
        <v>0</v>
      </c>
      <c r="IP55" t="s">
        <v>0</v>
      </c>
      <c r="IQ55" t="s">
        <v>0</v>
      </c>
      <c r="IR55" t="s">
        <v>0</v>
      </c>
      <c r="IS55" t="s">
        <v>0</v>
      </c>
      <c r="IT55" t="s">
        <v>0</v>
      </c>
      <c r="IU55" t="s">
        <v>0</v>
      </c>
      <c r="IV55" t="s">
        <v>0</v>
      </c>
      <c r="IW55" t="s">
        <v>0</v>
      </c>
      <c r="IX55" t="s">
        <v>0</v>
      </c>
      <c r="IY55" t="s">
        <v>0</v>
      </c>
      <c r="IZ55" t="s">
        <v>0</v>
      </c>
      <c r="JA55" t="s">
        <v>0</v>
      </c>
      <c r="JB55" t="s">
        <v>0</v>
      </c>
      <c r="JC55" t="s">
        <v>0</v>
      </c>
      <c r="JD55" t="s">
        <v>0</v>
      </c>
      <c r="JE55" t="s">
        <v>0</v>
      </c>
      <c r="JF55" t="s">
        <v>0</v>
      </c>
      <c r="JG55" t="s">
        <v>0</v>
      </c>
      <c r="JH55" t="s">
        <v>0</v>
      </c>
      <c r="JI55" t="s">
        <v>0</v>
      </c>
      <c r="JJ55" t="s">
        <v>0</v>
      </c>
      <c r="JK55" t="s">
        <v>0</v>
      </c>
      <c r="JL55" t="s">
        <v>0</v>
      </c>
      <c r="JM55" t="s">
        <v>0</v>
      </c>
      <c r="JN55" t="s">
        <v>10170</v>
      </c>
      <c r="JO55" t="s">
        <v>0</v>
      </c>
      <c r="JP55" t="s">
        <v>0</v>
      </c>
      <c r="JQ55" t="s">
        <v>0</v>
      </c>
    </row>
    <row r="56" spans="1:277" x14ac:dyDescent="0.2">
      <c r="A56" t="s">
        <v>10171</v>
      </c>
      <c r="B56" t="s">
        <v>10172</v>
      </c>
      <c r="C56" t="s">
        <v>10173</v>
      </c>
      <c r="D56" t="s">
        <v>10174</v>
      </c>
      <c r="E56" t="s">
        <v>10175</v>
      </c>
      <c r="F56" t="s">
        <v>10176</v>
      </c>
      <c r="G56" t="s">
        <v>10177</v>
      </c>
      <c r="H56" t="s">
        <v>10178</v>
      </c>
      <c r="I56" t="s">
        <v>10179</v>
      </c>
      <c r="J56" t="s">
        <v>10180</v>
      </c>
      <c r="K56" t="s">
        <v>10181</v>
      </c>
      <c r="L56" t="s">
        <v>10182</v>
      </c>
      <c r="M56" t="s">
        <v>10183</v>
      </c>
      <c r="N56" t="s">
        <v>10184</v>
      </c>
      <c r="O56" t="s">
        <v>0</v>
      </c>
      <c r="P56" t="s">
        <v>10185</v>
      </c>
      <c r="Q56" t="s">
        <v>10186</v>
      </c>
      <c r="R56" t="s">
        <v>10187</v>
      </c>
      <c r="S56" t="s">
        <v>10188</v>
      </c>
      <c r="T56" t="s">
        <v>10189</v>
      </c>
      <c r="U56" t="s">
        <v>10190</v>
      </c>
      <c r="V56" t="s">
        <v>10191</v>
      </c>
      <c r="W56" t="s">
        <v>10192</v>
      </c>
      <c r="X56" t="s">
        <v>10193</v>
      </c>
      <c r="Y56" t="s">
        <v>10194</v>
      </c>
      <c r="Z56" t="s">
        <v>10195</v>
      </c>
      <c r="AA56" t="s">
        <v>10196</v>
      </c>
      <c r="AB56" t="s">
        <v>10197</v>
      </c>
      <c r="AC56" t="s">
        <v>10198</v>
      </c>
      <c r="AD56" t="s">
        <v>5879</v>
      </c>
      <c r="AE56" t="s">
        <v>10199</v>
      </c>
      <c r="AF56" t="s">
        <v>10200</v>
      </c>
      <c r="AG56" t="s">
        <v>10201</v>
      </c>
      <c r="AH56" t="s">
        <v>10202</v>
      </c>
      <c r="AI56" t="s">
        <v>10203</v>
      </c>
      <c r="AJ56" t="s">
        <v>0</v>
      </c>
      <c r="AK56" t="s">
        <v>10204</v>
      </c>
      <c r="AL56" t="s">
        <v>10205</v>
      </c>
      <c r="AM56" t="s">
        <v>10206</v>
      </c>
      <c r="AN56" t="s">
        <v>10207</v>
      </c>
      <c r="AO56" t="s">
        <v>10208</v>
      </c>
      <c r="AP56" t="s">
        <v>10209</v>
      </c>
      <c r="AQ56" t="s">
        <v>10210</v>
      </c>
      <c r="AR56" t="s">
        <v>10211</v>
      </c>
      <c r="AS56" t="s">
        <v>10212</v>
      </c>
      <c r="AT56" t="s">
        <v>10213</v>
      </c>
      <c r="AU56" t="s">
        <v>10214</v>
      </c>
      <c r="AV56" t="s">
        <v>10215</v>
      </c>
      <c r="AW56" t="s">
        <v>10216</v>
      </c>
      <c r="AX56" t="s">
        <v>10217</v>
      </c>
      <c r="AY56" t="s">
        <v>10218</v>
      </c>
      <c r="AZ56" t="s">
        <v>10219</v>
      </c>
      <c r="BA56" t="s">
        <v>10220</v>
      </c>
      <c r="BB56" t="s">
        <v>10221</v>
      </c>
      <c r="BC56" t="s">
        <v>10222</v>
      </c>
      <c r="BD56" t="s">
        <v>10223</v>
      </c>
      <c r="BE56" t="s">
        <v>10224</v>
      </c>
      <c r="BF56" t="s">
        <v>10225</v>
      </c>
      <c r="BG56" t="s">
        <v>10226</v>
      </c>
      <c r="BH56" t="s">
        <v>10227</v>
      </c>
      <c r="BI56" t="s">
        <v>10228</v>
      </c>
      <c r="BJ56" t="s">
        <v>10229</v>
      </c>
      <c r="BK56" t="s">
        <v>10230</v>
      </c>
      <c r="BL56" t="s">
        <v>10231</v>
      </c>
      <c r="BM56" t="s">
        <v>10232</v>
      </c>
      <c r="BN56" t="s">
        <v>10233</v>
      </c>
      <c r="BO56" t="s">
        <v>10234</v>
      </c>
      <c r="BP56" t="s">
        <v>10235</v>
      </c>
      <c r="BQ56" t="s">
        <v>10236</v>
      </c>
      <c r="BR56" t="s">
        <v>10237</v>
      </c>
      <c r="BS56" t="s">
        <v>10238</v>
      </c>
      <c r="BT56" t="s">
        <v>10239</v>
      </c>
      <c r="BU56" t="s">
        <v>10240</v>
      </c>
      <c r="BV56" t="s">
        <v>10241</v>
      </c>
      <c r="BW56" t="s">
        <v>10242</v>
      </c>
      <c r="BX56" t="s">
        <v>10243</v>
      </c>
      <c r="BY56" t="s">
        <v>10244</v>
      </c>
      <c r="BZ56" t="s">
        <v>10245</v>
      </c>
      <c r="CA56" t="s">
        <v>10246</v>
      </c>
      <c r="CB56" t="s">
        <v>10247</v>
      </c>
      <c r="CC56" t="s">
        <v>10248</v>
      </c>
      <c r="CD56" t="s">
        <v>10249</v>
      </c>
      <c r="CE56" t="s">
        <v>10250</v>
      </c>
      <c r="CF56" t="s">
        <v>10251</v>
      </c>
      <c r="CG56" t="s">
        <v>10252</v>
      </c>
      <c r="CH56" t="s">
        <v>10253</v>
      </c>
      <c r="CI56" t="s">
        <v>10254</v>
      </c>
      <c r="CJ56" t="s">
        <v>10255</v>
      </c>
      <c r="CK56" t="s">
        <v>10256</v>
      </c>
      <c r="CL56" t="s">
        <v>10257</v>
      </c>
      <c r="CM56" t="s">
        <v>10258</v>
      </c>
      <c r="CN56" t="s">
        <v>10259</v>
      </c>
      <c r="CO56" t="s">
        <v>10260</v>
      </c>
      <c r="CP56" t="s">
        <v>10261</v>
      </c>
      <c r="CQ56" t="s">
        <v>10262</v>
      </c>
      <c r="CR56" t="s">
        <v>10263</v>
      </c>
      <c r="CS56" t="s">
        <v>10264</v>
      </c>
      <c r="CT56" t="s">
        <v>10265</v>
      </c>
      <c r="CU56" t="s">
        <v>10266</v>
      </c>
      <c r="CV56" t="s">
        <v>10267</v>
      </c>
      <c r="CW56" t="s">
        <v>10268</v>
      </c>
      <c r="CX56" t="s">
        <v>10269</v>
      </c>
      <c r="CY56" t="s">
        <v>10270</v>
      </c>
      <c r="CZ56" t="s">
        <v>10271</v>
      </c>
      <c r="DA56" t="s">
        <v>10272</v>
      </c>
      <c r="DB56" t="s">
        <v>10273</v>
      </c>
      <c r="DC56" t="s">
        <v>10274</v>
      </c>
      <c r="DD56" t="s">
        <v>10275</v>
      </c>
      <c r="DE56" t="s">
        <v>10276</v>
      </c>
      <c r="DF56" t="s">
        <v>10277</v>
      </c>
      <c r="DG56" t="s">
        <v>10278</v>
      </c>
      <c r="DH56" t="s">
        <v>10279</v>
      </c>
      <c r="DI56" t="s">
        <v>10280</v>
      </c>
      <c r="DJ56" t="s">
        <v>10281</v>
      </c>
      <c r="DK56" t="s">
        <v>10282</v>
      </c>
      <c r="DL56" t="s">
        <v>10283</v>
      </c>
      <c r="DM56" t="s">
        <v>10284</v>
      </c>
      <c r="DN56" t="s">
        <v>10285</v>
      </c>
      <c r="DO56" t="s">
        <v>10286</v>
      </c>
      <c r="DP56" t="s">
        <v>10287</v>
      </c>
      <c r="DQ56" t="s">
        <v>10288</v>
      </c>
      <c r="DR56" t="s">
        <v>10289</v>
      </c>
      <c r="DS56" t="s">
        <v>10290</v>
      </c>
      <c r="DT56" t="s">
        <v>10291</v>
      </c>
      <c r="DU56" t="s">
        <v>10292</v>
      </c>
      <c r="DV56" t="s">
        <v>10293</v>
      </c>
      <c r="DW56" t="s">
        <v>10294</v>
      </c>
      <c r="DX56" t="s">
        <v>10295</v>
      </c>
      <c r="DY56" t="s">
        <v>10296</v>
      </c>
      <c r="DZ56" t="s">
        <v>10297</v>
      </c>
      <c r="EA56" t="s">
        <v>10298</v>
      </c>
      <c r="EB56" t="s">
        <v>10299</v>
      </c>
      <c r="EC56" t="s">
        <v>10300</v>
      </c>
      <c r="ED56" t="s">
        <v>10301</v>
      </c>
      <c r="EE56" t="s">
        <v>10302</v>
      </c>
      <c r="EF56" t="s">
        <v>10303</v>
      </c>
      <c r="EG56" t="s">
        <v>10304</v>
      </c>
      <c r="EH56" t="s">
        <v>10305</v>
      </c>
      <c r="EI56" t="s">
        <v>4953</v>
      </c>
      <c r="EJ56" t="s">
        <v>10306</v>
      </c>
      <c r="EK56" t="s">
        <v>10307</v>
      </c>
      <c r="EL56" t="s">
        <v>10308</v>
      </c>
      <c r="EM56" t="s">
        <v>10309</v>
      </c>
      <c r="EN56" t="s">
        <v>10310</v>
      </c>
      <c r="EO56" t="s">
        <v>0</v>
      </c>
      <c r="EP56" t="s">
        <v>10311</v>
      </c>
      <c r="EQ56" t="s">
        <v>10312</v>
      </c>
      <c r="ER56" t="s">
        <v>10313</v>
      </c>
      <c r="ES56" t="s">
        <v>10314</v>
      </c>
      <c r="ET56" t="s">
        <v>10315</v>
      </c>
      <c r="EU56" t="s">
        <v>10316</v>
      </c>
      <c r="EV56" t="s">
        <v>10317</v>
      </c>
      <c r="EW56" t="s">
        <v>10318</v>
      </c>
      <c r="EX56" t="s">
        <v>10319</v>
      </c>
      <c r="EY56" t="s">
        <v>10320</v>
      </c>
      <c r="EZ56" t="s">
        <v>10321</v>
      </c>
      <c r="FA56" t="s">
        <v>10322</v>
      </c>
      <c r="FB56" t="s">
        <v>10323</v>
      </c>
      <c r="FC56" t="s">
        <v>10324</v>
      </c>
      <c r="FD56" t="s">
        <v>0</v>
      </c>
      <c r="FE56" t="s">
        <v>10325</v>
      </c>
      <c r="FF56" t="s">
        <v>10326</v>
      </c>
      <c r="FG56" t="s">
        <v>10327</v>
      </c>
      <c r="FH56" t="s">
        <v>10328</v>
      </c>
      <c r="FI56" t="s">
        <v>10329</v>
      </c>
      <c r="FJ56" t="s">
        <v>10330</v>
      </c>
      <c r="FK56" t="s">
        <v>10331</v>
      </c>
      <c r="FL56" t="s">
        <v>10332</v>
      </c>
      <c r="FM56" t="s">
        <v>10333</v>
      </c>
      <c r="FN56" t="s">
        <v>10334</v>
      </c>
      <c r="FO56" t="s">
        <v>10335</v>
      </c>
      <c r="FP56" t="s">
        <v>10336</v>
      </c>
      <c r="FQ56" t="s">
        <v>10337</v>
      </c>
      <c r="FR56" t="s">
        <v>10338</v>
      </c>
      <c r="FS56" t="s">
        <v>0</v>
      </c>
      <c r="FT56" t="s">
        <v>10339</v>
      </c>
      <c r="FU56" t="s">
        <v>10340</v>
      </c>
      <c r="FV56" t="s">
        <v>10341</v>
      </c>
      <c r="FW56" t="s">
        <v>10342</v>
      </c>
      <c r="FX56" t="s">
        <v>10343</v>
      </c>
      <c r="FY56" t="s">
        <v>10344</v>
      </c>
      <c r="FZ56" t="s">
        <v>10345</v>
      </c>
      <c r="GA56" t="s">
        <v>10346</v>
      </c>
      <c r="GB56" t="s">
        <v>10347</v>
      </c>
      <c r="GC56" t="s">
        <v>10348</v>
      </c>
      <c r="GD56" t="s">
        <v>10349</v>
      </c>
      <c r="GE56" t="s">
        <v>10350</v>
      </c>
      <c r="GF56" t="s">
        <v>10351</v>
      </c>
      <c r="GG56" t="s">
        <v>10352</v>
      </c>
      <c r="GH56" t="s">
        <v>10353</v>
      </c>
      <c r="GI56" t="s">
        <v>7616</v>
      </c>
      <c r="GJ56" t="s">
        <v>0</v>
      </c>
      <c r="GK56" t="s">
        <v>0</v>
      </c>
      <c r="GL56" t="s">
        <v>0</v>
      </c>
      <c r="GM56" t="s">
        <v>10354</v>
      </c>
      <c r="GN56" t="s">
        <v>10355</v>
      </c>
      <c r="GO56" t="s">
        <v>10356</v>
      </c>
      <c r="GP56" t="s">
        <v>0</v>
      </c>
      <c r="GQ56" t="s">
        <v>10357</v>
      </c>
      <c r="GR56" t="s">
        <v>0</v>
      </c>
      <c r="GS56" t="s">
        <v>10358</v>
      </c>
      <c r="GT56" t="s">
        <v>10359</v>
      </c>
      <c r="GU56" t="s">
        <v>10360</v>
      </c>
      <c r="GV56" t="s">
        <v>10361</v>
      </c>
      <c r="GW56" t="s">
        <v>10362</v>
      </c>
      <c r="GX56" t="s">
        <v>10363</v>
      </c>
      <c r="GY56" t="s">
        <v>10364</v>
      </c>
      <c r="GZ56" t="s">
        <v>10365</v>
      </c>
      <c r="HA56" t="s">
        <v>10366</v>
      </c>
      <c r="HB56" t="s">
        <v>10367</v>
      </c>
      <c r="HC56" t="s">
        <v>0</v>
      </c>
      <c r="HD56" t="s">
        <v>10368</v>
      </c>
      <c r="HE56" t="s">
        <v>10369</v>
      </c>
      <c r="HF56" t="s">
        <v>10370</v>
      </c>
      <c r="HG56" t="s">
        <v>10371</v>
      </c>
      <c r="HH56" t="s">
        <v>10372</v>
      </c>
      <c r="HI56" t="s">
        <v>0</v>
      </c>
      <c r="HJ56" t="s">
        <v>0</v>
      </c>
      <c r="HK56" t="s">
        <v>10373</v>
      </c>
      <c r="HL56" t="s">
        <v>10374</v>
      </c>
      <c r="HM56" t="s">
        <v>0</v>
      </c>
      <c r="HN56" t="s">
        <v>10375</v>
      </c>
      <c r="HO56" t="s">
        <v>0</v>
      </c>
      <c r="HP56" t="s">
        <v>0</v>
      </c>
      <c r="HQ56" t="s">
        <v>10376</v>
      </c>
      <c r="HR56" t="s">
        <v>0</v>
      </c>
      <c r="HS56" t="s">
        <v>0</v>
      </c>
      <c r="HT56" t="s">
        <v>0</v>
      </c>
      <c r="HU56" t="s">
        <v>10377</v>
      </c>
      <c r="HV56" t="s">
        <v>10378</v>
      </c>
      <c r="HW56" t="s">
        <v>10379</v>
      </c>
      <c r="HX56" t="s">
        <v>0</v>
      </c>
      <c r="HY56" t="s">
        <v>10380</v>
      </c>
      <c r="HZ56" t="s">
        <v>10381</v>
      </c>
      <c r="IA56" t="s">
        <v>0</v>
      </c>
      <c r="IB56" t="s">
        <v>0</v>
      </c>
      <c r="IC56" t="s">
        <v>10382</v>
      </c>
      <c r="ID56" t="s">
        <v>10383</v>
      </c>
      <c r="IE56" t="s">
        <v>10384</v>
      </c>
      <c r="IF56" t="s">
        <v>10385</v>
      </c>
      <c r="IG56" t="s">
        <v>0</v>
      </c>
      <c r="IH56" t="s">
        <v>0</v>
      </c>
      <c r="II56" t="s">
        <v>0</v>
      </c>
      <c r="IJ56" t="s">
        <v>0</v>
      </c>
      <c r="IK56" t="s">
        <v>0</v>
      </c>
      <c r="IL56" t="s">
        <v>0</v>
      </c>
      <c r="IM56" t="s">
        <v>0</v>
      </c>
      <c r="IN56" t="s">
        <v>10386</v>
      </c>
      <c r="IO56" t="s">
        <v>10387</v>
      </c>
      <c r="IP56" t="s">
        <v>0</v>
      </c>
      <c r="IQ56" t="s">
        <v>10388</v>
      </c>
      <c r="IR56" t="s">
        <v>10389</v>
      </c>
      <c r="IS56" t="s">
        <v>10390</v>
      </c>
      <c r="IT56" t="s">
        <v>0</v>
      </c>
      <c r="IU56" t="s">
        <v>10391</v>
      </c>
      <c r="IV56" t="s">
        <v>0</v>
      </c>
      <c r="IW56" t="s">
        <v>10392</v>
      </c>
      <c r="IX56" t="s">
        <v>10393</v>
      </c>
      <c r="IY56" t="s">
        <v>0</v>
      </c>
      <c r="IZ56" t="s">
        <v>0</v>
      </c>
      <c r="JA56" t="s">
        <v>10394</v>
      </c>
      <c r="JB56" t="s">
        <v>10395</v>
      </c>
      <c r="JC56" t="s">
        <v>0</v>
      </c>
      <c r="JD56" t="s">
        <v>0</v>
      </c>
      <c r="JE56" t="s">
        <v>10396</v>
      </c>
      <c r="JF56" t="s">
        <v>10397</v>
      </c>
      <c r="JG56" t="s">
        <v>10398</v>
      </c>
      <c r="JH56" t="s">
        <v>10399</v>
      </c>
      <c r="JI56" t="s">
        <v>0</v>
      </c>
      <c r="JJ56" t="s">
        <v>10400</v>
      </c>
      <c r="JK56" t="s">
        <v>10401</v>
      </c>
      <c r="JL56" t="s">
        <v>10402</v>
      </c>
      <c r="JM56" t="s">
        <v>10403</v>
      </c>
      <c r="JN56" t="s">
        <v>10404</v>
      </c>
      <c r="JO56" t="s">
        <v>10405</v>
      </c>
      <c r="JP56" t="s">
        <v>0</v>
      </c>
      <c r="JQ56" t="s">
        <v>10406</v>
      </c>
    </row>
    <row r="57" spans="1:277" x14ac:dyDescent="0.2">
      <c r="A57" t="s">
        <v>10407</v>
      </c>
      <c r="B57" t="s">
        <v>10408</v>
      </c>
      <c r="C57" t="s">
        <v>10409</v>
      </c>
      <c r="D57" t="s">
        <v>10410</v>
      </c>
      <c r="E57" t="s">
        <v>10411</v>
      </c>
      <c r="F57" t="s">
        <v>10412</v>
      </c>
      <c r="G57" t="s">
        <v>10413</v>
      </c>
      <c r="H57" t="s">
        <v>10414</v>
      </c>
      <c r="I57" t="s">
        <v>10415</v>
      </c>
      <c r="J57" t="s">
        <v>10416</v>
      </c>
      <c r="K57" t="s">
        <v>10417</v>
      </c>
      <c r="L57" t="s">
        <v>10418</v>
      </c>
      <c r="M57" t="s">
        <v>10419</v>
      </c>
      <c r="N57" t="s">
        <v>10420</v>
      </c>
      <c r="O57" t="s">
        <v>10421</v>
      </c>
      <c r="P57" t="s">
        <v>10422</v>
      </c>
      <c r="Q57" t="s">
        <v>10423</v>
      </c>
      <c r="R57" t="s">
        <v>10424</v>
      </c>
      <c r="S57" t="s">
        <v>10425</v>
      </c>
      <c r="T57" t="s">
        <v>10426</v>
      </c>
      <c r="U57" t="s">
        <v>10427</v>
      </c>
      <c r="V57" t="s">
        <v>10428</v>
      </c>
      <c r="W57" t="s">
        <v>10429</v>
      </c>
      <c r="X57" t="s">
        <v>10430</v>
      </c>
      <c r="Y57" t="s">
        <v>10431</v>
      </c>
      <c r="Z57" t="s">
        <v>10432</v>
      </c>
      <c r="AA57" t="s">
        <v>10433</v>
      </c>
      <c r="AB57" t="s">
        <v>10434</v>
      </c>
      <c r="AC57" t="s">
        <v>10435</v>
      </c>
      <c r="AD57" t="s">
        <v>10436</v>
      </c>
      <c r="AE57" t="s">
        <v>10437</v>
      </c>
      <c r="AF57" t="s">
        <v>10438</v>
      </c>
      <c r="AG57" t="s">
        <v>10439</v>
      </c>
      <c r="AH57" t="s">
        <v>10440</v>
      </c>
      <c r="AI57" t="s">
        <v>10441</v>
      </c>
      <c r="AJ57" t="s">
        <v>10442</v>
      </c>
      <c r="AK57" t="s">
        <v>10443</v>
      </c>
      <c r="AL57" t="s">
        <v>10444</v>
      </c>
      <c r="AM57" t="s">
        <v>10445</v>
      </c>
      <c r="AN57" t="s">
        <v>10446</v>
      </c>
      <c r="AO57" t="s">
        <v>10447</v>
      </c>
      <c r="AP57" t="s">
        <v>10448</v>
      </c>
      <c r="AQ57" t="s">
        <v>10449</v>
      </c>
      <c r="AR57" t="s">
        <v>10450</v>
      </c>
      <c r="AS57" t="s">
        <v>10451</v>
      </c>
      <c r="AT57" t="s">
        <v>10452</v>
      </c>
      <c r="AU57" t="s">
        <v>10453</v>
      </c>
      <c r="AV57" t="s">
        <v>10454</v>
      </c>
      <c r="AW57" t="s">
        <v>10455</v>
      </c>
      <c r="AX57" t="s">
        <v>10456</v>
      </c>
      <c r="AY57" t="s">
        <v>10457</v>
      </c>
      <c r="AZ57" t="s">
        <v>10458</v>
      </c>
      <c r="BA57" t="s">
        <v>10459</v>
      </c>
      <c r="BB57" t="s">
        <v>10460</v>
      </c>
      <c r="BC57" t="s">
        <v>0</v>
      </c>
      <c r="BD57" t="s">
        <v>10461</v>
      </c>
      <c r="BE57" t="s">
        <v>10462</v>
      </c>
      <c r="BF57" t="s">
        <v>10463</v>
      </c>
      <c r="BG57" t="s">
        <v>10464</v>
      </c>
      <c r="BH57" t="s">
        <v>10465</v>
      </c>
      <c r="BI57" t="s">
        <v>10466</v>
      </c>
      <c r="BJ57" t="s">
        <v>10467</v>
      </c>
      <c r="BK57" t="s">
        <v>10468</v>
      </c>
      <c r="BL57" t="s">
        <v>10469</v>
      </c>
      <c r="BM57" t="s">
        <v>10470</v>
      </c>
      <c r="BN57" t="s">
        <v>10471</v>
      </c>
      <c r="BO57" t="s">
        <v>10472</v>
      </c>
      <c r="BP57" t="s">
        <v>10473</v>
      </c>
      <c r="BQ57" t="s">
        <v>10474</v>
      </c>
      <c r="BR57" t="s">
        <v>10475</v>
      </c>
      <c r="BS57" t="s">
        <v>10476</v>
      </c>
      <c r="BT57" t="s">
        <v>10477</v>
      </c>
      <c r="BU57" t="s">
        <v>10478</v>
      </c>
      <c r="BV57" t="s">
        <v>10479</v>
      </c>
      <c r="BW57" t="s">
        <v>10480</v>
      </c>
      <c r="BX57" t="s">
        <v>10481</v>
      </c>
      <c r="BY57" t="s">
        <v>10482</v>
      </c>
      <c r="BZ57" t="s">
        <v>10483</v>
      </c>
      <c r="CA57" t="s">
        <v>10484</v>
      </c>
      <c r="CB57" t="s">
        <v>10485</v>
      </c>
      <c r="CC57" t="s">
        <v>0</v>
      </c>
      <c r="CD57" t="s">
        <v>10486</v>
      </c>
      <c r="CE57" t="s">
        <v>0</v>
      </c>
      <c r="CF57" t="s">
        <v>10487</v>
      </c>
      <c r="CG57" t="s">
        <v>10488</v>
      </c>
      <c r="CH57" t="s">
        <v>10489</v>
      </c>
      <c r="CI57" t="s">
        <v>10490</v>
      </c>
      <c r="CJ57" t="s">
        <v>10491</v>
      </c>
      <c r="CK57" t="s">
        <v>10492</v>
      </c>
      <c r="CL57" t="s">
        <v>10493</v>
      </c>
      <c r="CM57" t="s">
        <v>10494</v>
      </c>
      <c r="CN57" t="s">
        <v>10495</v>
      </c>
      <c r="CO57" t="s">
        <v>10496</v>
      </c>
      <c r="CP57" t="s">
        <v>10497</v>
      </c>
      <c r="CQ57" t="s">
        <v>10498</v>
      </c>
      <c r="CR57" t="s">
        <v>10499</v>
      </c>
      <c r="CS57" t="s">
        <v>10500</v>
      </c>
      <c r="CT57" t="s">
        <v>0</v>
      </c>
      <c r="CU57" t="s">
        <v>10501</v>
      </c>
      <c r="CV57" t="s">
        <v>10502</v>
      </c>
      <c r="CW57" t="s">
        <v>10503</v>
      </c>
      <c r="CX57" t="s">
        <v>10504</v>
      </c>
      <c r="CY57" t="s">
        <v>10505</v>
      </c>
      <c r="CZ57" t="s">
        <v>10506</v>
      </c>
      <c r="DA57" t="s">
        <v>10507</v>
      </c>
      <c r="DB57" t="s">
        <v>10508</v>
      </c>
      <c r="DC57" t="s">
        <v>10509</v>
      </c>
      <c r="DD57" t="s">
        <v>10510</v>
      </c>
      <c r="DE57" t="s">
        <v>10511</v>
      </c>
      <c r="DF57" t="s">
        <v>10512</v>
      </c>
      <c r="DG57" t="s">
        <v>10513</v>
      </c>
      <c r="DH57" t="s">
        <v>10514</v>
      </c>
      <c r="DI57" t="s">
        <v>10515</v>
      </c>
      <c r="DJ57" t="s">
        <v>10516</v>
      </c>
      <c r="DK57" t="s">
        <v>10517</v>
      </c>
      <c r="DL57" t="s">
        <v>10518</v>
      </c>
      <c r="DM57" t="s">
        <v>10519</v>
      </c>
      <c r="DN57" t="s">
        <v>10520</v>
      </c>
      <c r="DO57" t="s">
        <v>10521</v>
      </c>
      <c r="DP57" t="s">
        <v>10522</v>
      </c>
      <c r="DQ57" t="s">
        <v>10523</v>
      </c>
      <c r="DR57" t="s">
        <v>10524</v>
      </c>
      <c r="DS57" t="s">
        <v>10525</v>
      </c>
      <c r="DT57" t="s">
        <v>10526</v>
      </c>
      <c r="DU57" t="s">
        <v>10527</v>
      </c>
      <c r="DV57" t="s">
        <v>10528</v>
      </c>
      <c r="DW57" t="s">
        <v>10529</v>
      </c>
      <c r="DX57" t="s">
        <v>10530</v>
      </c>
      <c r="DY57" t="s">
        <v>10531</v>
      </c>
      <c r="DZ57" t="s">
        <v>10532</v>
      </c>
      <c r="EA57" t="s">
        <v>10533</v>
      </c>
      <c r="EB57" t="s">
        <v>10534</v>
      </c>
      <c r="EC57" t="s">
        <v>10535</v>
      </c>
      <c r="ED57" t="s">
        <v>10536</v>
      </c>
      <c r="EE57" t="s">
        <v>10537</v>
      </c>
      <c r="EF57" t="s">
        <v>10538</v>
      </c>
      <c r="EG57" t="s">
        <v>10539</v>
      </c>
      <c r="EH57" t="s">
        <v>10540</v>
      </c>
      <c r="EI57" t="s">
        <v>10541</v>
      </c>
      <c r="EJ57" t="s">
        <v>10542</v>
      </c>
      <c r="EK57" t="s">
        <v>10543</v>
      </c>
      <c r="EL57" t="s">
        <v>0</v>
      </c>
      <c r="EM57" t="s">
        <v>10544</v>
      </c>
      <c r="EN57" t="s">
        <v>0</v>
      </c>
      <c r="EO57" t="s">
        <v>10545</v>
      </c>
      <c r="EP57" t="s">
        <v>0</v>
      </c>
      <c r="EQ57" t="s">
        <v>10546</v>
      </c>
      <c r="ER57" t="s">
        <v>10547</v>
      </c>
      <c r="ES57" t="s">
        <v>10548</v>
      </c>
      <c r="ET57" t="s">
        <v>10549</v>
      </c>
      <c r="EU57" t="s">
        <v>10550</v>
      </c>
      <c r="EV57" t="s">
        <v>10551</v>
      </c>
      <c r="EW57" t="s">
        <v>10552</v>
      </c>
      <c r="EX57" t="s">
        <v>10553</v>
      </c>
      <c r="EY57" t="s">
        <v>10554</v>
      </c>
      <c r="EZ57" t="s">
        <v>10555</v>
      </c>
      <c r="FA57" t="s">
        <v>10556</v>
      </c>
      <c r="FB57" t="s">
        <v>10557</v>
      </c>
      <c r="FC57" t="s">
        <v>10558</v>
      </c>
      <c r="FD57" t="s">
        <v>10559</v>
      </c>
      <c r="FE57" t="s">
        <v>10560</v>
      </c>
      <c r="FF57" t="s">
        <v>10561</v>
      </c>
      <c r="FG57" t="s">
        <v>10562</v>
      </c>
      <c r="FH57" t="s">
        <v>10563</v>
      </c>
      <c r="FI57" t="s">
        <v>10564</v>
      </c>
      <c r="FJ57" t="s">
        <v>10565</v>
      </c>
      <c r="FK57" t="s">
        <v>10566</v>
      </c>
      <c r="FL57" t="s">
        <v>10567</v>
      </c>
      <c r="FM57" t="s">
        <v>10568</v>
      </c>
      <c r="FN57" t="s">
        <v>10569</v>
      </c>
      <c r="FO57" t="s">
        <v>0</v>
      </c>
      <c r="FP57" t="s">
        <v>10570</v>
      </c>
      <c r="FQ57" t="s">
        <v>10571</v>
      </c>
      <c r="FR57" t="s">
        <v>10572</v>
      </c>
      <c r="FS57" t="s">
        <v>0</v>
      </c>
      <c r="FT57" t="s">
        <v>10573</v>
      </c>
      <c r="FU57" t="s">
        <v>10574</v>
      </c>
      <c r="FV57" t="s">
        <v>10575</v>
      </c>
      <c r="FW57" t="s">
        <v>10576</v>
      </c>
      <c r="FX57" t="s">
        <v>10577</v>
      </c>
      <c r="FY57" t="s">
        <v>10578</v>
      </c>
      <c r="FZ57" t="s">
        <v>7981</v>
      </c>
      <c r="GA57" t="s">
        <v>10579</v>
      </c>
      <c r="GB57" t="s">
        <v>0</v>
      </c>
      <c r="GC57" t="s">
        <v>10580</v>
      </c>
      <c r="GD57" t="s">
        <v>0</v>
      </c>
      <c r="GE57" t="s">
        <v>10581</v>
      </c>
      <c r="GF57" t="s">
        <v>10582</v>
      </c>
      <c r="GG57" t="s">
        <v>10583</v>
      </c>
      <c r="GH57" t="s">
        <v>10584</v>
      </c>
      <c r="GI57" t="s">
        <v>10585</v>
      </c>
      <c r="GJ57" t="s">
        <v>0</v>
      </c>
      <c r="GK57" t="s">
        <v>0</v>
      </c>
      <c r="GL57" t="s">
        <v>10586</v>
      </c>
      <c r="GM57" t="s">
        <v>10587</v>
      </c>
      <c r="GN57" t="s">
        <v>10588</v>
      </c>
      <c r="GO57" t="s">
        <v>10589</v>
      </c>
      <c r="GP57" t="s">
        <v>10590</v>
      </c>
      <c r="GQ57" t="s">
        <v>10591</v>
      </c>
      <c r="GR57" t="s">
        <v>0</v>
      </c>
      <c r="GS57" t="s">
        <v>10592</v>
      </c>
      <c r="GT57" t="s">
        <v>10593</v>
      </c>
      <c r="GU57" t="s">
        <v>10594</v>
      </c>
      <c r="GV57" t="s">
        <v>10595</v>
      </c>
      <c r="GW57" t="s">
        <v>10596</v>
      </c>
      <c r="GX57" t="s">
        <v>10597</v>
      </c>
      <c r="GY57" t="s">
        <v>10598</v>
      </c>
      <c r="GZ57" t="s">
        <v>10599</v>
      </c>
      <c r="HA57" t="s">
        <v>10600</v>
      </c>
      <c r="HB57" t="s">
        <v>10601</v>
      </c>
      <c r="HC57" t="s">
        <v>10602</v>
      </c>
      <c r="HD57" t="s">
        <v>10603</v>
      </c>
      <c r="HE57" t="s">
        <v>10604</v>
      </c>
      <c r="HF57" t="s">
        <v>10605</v>
      </c>
      <c r="HG57" t="s">
        <v>10606</v>
      </c>
      <c r="HH57" t="s">
        <v>10607</v>
      </c>
      <c r="HI57" t="s">
        <v>0</v>
      </c>
      <c r="HJ57" t="s">
        <v>0</v>
      </c>
      <c r="HK57" t="s">
        <v>10608</v>
      </c>
      <c r="HL57" t="s">
        <v>10609</v>
      </c>
      <c r="HM57" t="s">
        <v>10610</v>
      </c>
      <c r="HN57" t="s">
        <v>0</v>
      </c>
      <c r="HO57" t="s">
        <v>10611</v>
      </c>
      <c r="HP57" t="s">
        <v>10612</v>
      </c>
      <c r="HQ57" t="s">
        <v>10613</v>
      </c>
      <c r="HR57" t="s">
        <v>10614</v>
      </c>
      <c r="HS57" t="s">
        <v>10615</v>
      </c>
      <c r="HT57" t="s">
        <v>10616</v>
      </c>
      <c r="HU57" t="s">
        <v>10617</v>
      </c>
      <c r="HV57" t="s">
        <v>10618</v>
      </c>
      <c r="HW57" t="s">
        <v>10619</v>
      </c>
      <c r="HX57" t="s">
        <v>10620</v>
      </c>
      <c r="HY57" t="s">
        <v>10621</v>
      </c>
      <c r="HZ57" t="s">
        <v>10622</v>
      </c>
      <c r="IA57" t="s">
        <v>10623</v>
      </c>
      <c r="IB57" t="s">
        <v>0</v>
      </c>
      <c r="IC57" t="s">
        <v>10624</v>
      </c>
      <c r="ID57" t="s">
        <v>10625</v>
      </c>
      <c r="IE57" t="s">
        <v>10626</v>
      </c>
      <c r="IF57" t="s">
        <v>10627</v>
      </c>
      <c r="IG57" t="s">
        <v>10628</v>
      </c>
      <c r="IH57" t="s">
        <v>10629</v>
      </c>
      <c r="II57" t="s">
        <v>10630</v>
      </c>
      <c r="IJ57" t="s">
        <v>10631</v>
      </c>
      <c r="IK57" t="s">
        <v>10632</v>
      </c>
      <c r="IL57" t="s">
        <v>10633</v>
      </c>
      <c r="IM57" t="s">
        <v>0</v>
      </c>
      <c r="IN57" t="s">
        <v>10634</v>
      </c>
      <c r="IO57" t="s">
        <v>10635</v>
      </c>
      <c r="IP57" t="s">
        <v>0</v>
      </c>
      <c r="IQ57" t="s">
        <v>10636</v>
      </c>
      <c r="IR57" t="s">
        <v>10637</v>
      </c>
      <c r="IS57" t="s">
        <v>10638</v>
      </c>
      <c r="IT57" t="s">
        <v>10639</v>
      </c>
      <c r="IU57" t="s">
        <v>10640</v>
      </c>
      <c r="IV57" t="s">
        <v>10641</v>
      </c>
      <c r="IW57" t="s">
        <v>10642</v>
      </c>
      <c r="IX57" t="s">
        <v>10643</v>
      </c>
      <c r="IY57" t="s">
        <v>10644</v>
      </c>
      <c r="IZ57" t="s">
        <v>0</v>
      </c>
      <c r="JA57" t="s">
        <v>10645</v>
      </c>
      <c r="JB57" t="s">
        <v>10646</v>
      </c>
      <c r="JC57" t="s">
        <v>10647</v>
      </c>
      <c r="JD57" t="s">
        <v>10648</v>
      </c>
      <c r="JE57" t="s">
        <v>10649</v>
      </c>
      <c r="JF57" t="s">
        <v>10650</v>
      </c>
      <c r="JG57" t="s">
        <v>10651</v>
      </c>
      <c r="JH57" t="s">
        <v>10652</v>
      </c>
      <c r="JI57" t="s">
        <v>0</v>
      </c>
      <c r="JJ57" t="s">
        <v>10653</v>
      </c>
      <c r="JK57" t="s">
        <v>10654</v>
      </c>
      <c r="JL57" t="s">
        <v>10655</v>
      </c>
      <c r="JM57" t="s">
        <v>10656</v>
      </c>
      <c r="JN57" t="s">
        <v>10657</v>
      </c>
      <c r="JO57" t="s">
        <v>10658</v>
      </c>
      <c r="JP57" t="s">
        <v>10659</v>
      </c>
      <c r="JQ57" t="s">
        <v>10660</v>
      </c>
    </row>
    <row r="58" spans="1:277" x14ac:dyDescent="0.2">
      <c r="A58" t="s">
        <v>10661</v>
      </c>
      <c r="B58" t="s">
        <v>10662</v>
      </c>
      <c r="C58" t="s">
        <v>10663</v>
      </c>
      <c r="D58" t="s">
        <v>10664</v>
      </c>
      <c r="E58" t="s">
        <v>10665</v>
      </c>
      <c r="F58" t="s">
        <v>10666</v>
      </c>
      <c r="G58" t="s">
        <v>5881</v>
      </c>
      <c r="H58" t="s">
        <v>10667</v>
      </c>
      <c r="I58" t="s">
        <v>10668</v>
      </c>
      <c r="J58" t="s">
        <v>10669</v>
      </c>
      <c r="K58" t="s">
        <v>10670</v>
      </c>
      <c r="L58" t="s">
        <v>10671</v>
      </c>
      <c r="M58" t="s">
        <v>10672</v>
      </c>
      <c r="N58" t="s">
        <v>10673</v>
      </c>
      <c r="O58" t="s">
        <v>10674</v>
      </c>
      <c r="P58" t="s">
        <v>10675</v>
      </c>
      <c r="Q58" t="s">
        <v>10676</v>
      </c>
      <c r="R58" t="s">
        <v>6706</v>
      </c>
      <c r="S58" t="s">
        <v>10677</v>
      </c>
      <c r="T58" t="s">
        <v>10678</v>
      </c>
      <c r="U58" t="s">
        <v>0</v>
      </c>
      <c r="V58" t="s">
        <v>10679</v>
      </c>
      <c r="W58" t="s">
        <v>10680</v>
      </c>
      <c r="X58" t="s">
        <v>0</v>
      </c>
      <c r="Y58" t="s">
        <v>10681</v>
      </c>
      <c r="Z58" t="s">
        <v>10682</v>
      </c>
      <c r="AA58" t="s">
        <v>10683</v>
      </c>
      <c r="AB58" t="s">
        <v>10684</v>
      </c>
      <c r="AC58" t="s">
        <v>10685</v>
      </c>
      <c r="AD58" t="s">
        <v>10686</v>
      </c>
      <c r="AE58" t="s">
        <v>0</v>
      </c>
      <c r="AF58" t="s">
        <v>10687</v>
      </c>
      <c r="AG58" t="s">
        <v>0</v>
      </c>
      <c r="AH58" t="s">
        <v>10688</v>
      </c>
      <c r="AI58" t="s">
        <v>0</v>
      </c>
      <c r="AJ58" t="s">
        <v>10689</v>
      </c>
      <c r="AK58" t="s">
        <v>0</v>
      </c>
      <c r="AL58" t="s">
        <v>10690</v>
      </c>
      <c r="AM58" t="s">
        <v>10691</v>
      </c>
      <c r="AN58" t="s">
        <v>10692</v>
      </c>
      <c r="AO58" t="s">
        <v>10693</v>
      </c>
      <c r="AP58" t="s">
        <v>10694</v>
      </c>
      <c r="AQ58" t="s">
        <v>10695</v>
      </c>
      <c r="AR58" t="s">
        <v>0</v>
      </c>
      <c r="AS58" t="s">
        <v>10696</v>
      </c>
      <c r="AT58" t="s">
        <v>10697</v>
      </c>
      <c r="AU58" t="s">
        <v>0</v>
      </c>
      <c r="AV58" t="s">
        <v>10698</v>
      </c>
      <c r="AW58" t="s">
        <v>10699</v>
      </c>
      <c r="AX58" t="s">
        <v>10700</v>
      </c>
      <c r="AY58" t="s">
        <v>10701</v>
      </c>
      <c r="AZ58" t="s">
        <v>10702</v>
      </c>
      <c r="BA58" t="s">
        <v>10703</v>
      </c>
      <c r="BB58" t="s">
        <v>10704</v>
      </c>
      <c r="BC58" t="s">
        <v>10705</v>
      </c>
      <c r="BD58" t="s">
        <v>10706</v>
      </c>
      <c r="BE58" t="s">
        <v>10707</v>
      </c>
      <c r="BF58" t="s">
        <v>10708</v>
      </c>
      <c r="BG58" t="s">
        <v>10709</v>
      </c>
      <c r="BH58" t="s">
        <v>0</v>
      </c>
      <c r="BI58" t="s">
        <v>0</v>
      </c>
      <c r="BJ58" t="s">
        <v>10710</v>
      </c>
      <c r="BK58" t="s">
        <v>10711</v>
      </c>
      <c r="BL58" t="s">
        <v>0</v>
      </c>
      <c r="BM58" t="s">
        <v>0</v>
      </c>
      <c r="BN58" t="s">
        <v>10712</v>
      </c>
      <c r="BO58" t="s">
        <v>10713</v>
      </c>
      <c r="BP58" t="s">
        <v>10714</v>
      </c>
      <c r="BQ58" t="s">
        <v>10715</v>
      </c>
      <c r="BR58" t="s">
        <v>0</v>
      </c>
      <c r="BS58" t="s">
        <v>10716</v>
      </c>
      <c r="BT58" t="s">
        <v>10717</v>
      </c>
      <c r="BU58" t="s">
        <v>10718</v>
      </c>
      <c r="BV58" t="s">
        <v>10719</v>
      </c>
      <c r="BW58" t="s">
        <v>10720</v>
      </c>
      <c r="BX58" t="s">
        <v>10721</v>
      </c>
      <c r="BY58" t="s">
        <v>10722</v>
      </c>
      <c r="BZ58" t="s">
        <v>10723</v>
      </c>
      <c r="CA58" t="s">
        <v>10724</v>
      </c>
      <c r="CB58" t="s">
        <v>0</v>
      </c>
      <c r="CC58" t="s">
        <v>0</v>
      </c>
      <c r="CD58" t="s">
        <v>10725</v>
      </c>
      <c r="CE58" t="s">
        <v>10726</v>
      </c>
      <c r="CF58" t="s">
        <v>10727</v>
      </c>
      <c r="CG58" t="s">
        <v>10728</v>
      </c>
      <c r="CH58" t="s">
        <v>0</v>
      </c>
      <c r="CI58" t="s">
        <v>0</v>
      </c>
      <c r="CJ58" t="s">
        <v>10729</v>
      </c>
      <c r="CK58" t="s">
        <v>10730</v>
      </c>
      <c r="CL58" t="s">
        <v>10731</v>
      </c>
      <c r="CM58" t="s">
        <v>10732</v>
      </c>
      <c r="CN58" t="s">
        <v>10733</v>
      </c>
      <c r="CO58" t="s">
        <v>10734</v>
      </c>
      <c r="CP58" t="s">
        <v>10735</v>
      </c>
      <c r="CQ58" t="s">
        <v>10736</v>
      </c>
      <c r="CR58" t="s">
        <v>10737</v>
      </c>
      <c r="CS58" t="s">
        <v>10738</v>
      </c>
      <c r="CT58" t="s">
        <v>10739</v>
      </c>
      <c r="CU58" t="s">
        <v>3137</v>
      </c>
      <c r="CV58" t="s">
        <v>10740</v>
      </c>
      <c r="CW58" t="s">
        <v>0</v>
      </c>
      <c r="CX58" t="s">
        <v>10741</v>
      </c>
      <c r="CY58" t="s">
        <v>10742</v>
      </c>
      <c r="CZ58" t="s">
        <v>10743</v>
      </c>
      <c r="DA58" t="s">
        <v>10744</v>
      </c>
      <c r="DB58" t="s">
        <v>10745</v>
      </c>
      <c r="DC58" t="s">
        <v>10746</v>
      </c>
      <c r="DD58" t="s">
        <v>0</v>
      </c>
      <c r="DE58" t="s">
        <v>0</v>
      </c>
      <c r="DF58" t="s">
        <v>10747</v>
      </c>
      <c r="DG58" t="s">
        <v>10748</v>
      </c>
      <c r="DH58" t="s">
        <v>10749</v>
      </c>
      <c r="DI58" t="s">
        <v>10750</v>
      </c>
      <c r="DJ58" t="s">
        <v>10751</v>
      </c>
      <c r="DK58" t="s">
        <v>10752</v>
      </c>
      <c r="DL58" t="s">
        <v>10753</v>
      </c>
      <c r="DM58" t="s">
        <v>9316</v>
      </c>
      <c r="DN58" t="s">
        <v>10754</v>
      </c>
      <c r="DO58" t="s">
        <v>10755</v>
      </c>
      <c r="DP58" t="s">
        <v>10756</v>
      </c>
      <c r="DQ58" t="s">
        <v>10757</v>
      </c>
      <c r="DR58" t="s">
        <v>0</v>
      </c>
      <c r="DS58" t="s">
        <v>0</v>
      </c>
      <c r="DT58" t="s">
        <v>10337</v>
      </c>
      <c r="DU58" t="s">
        <v>10758</v>
      </c>
      <c r="DV58" t="s">
        <v>10759</v>
      </c>
      <c r="DW58" t="s">
        <v>10760</v>
      </c>
      <c r="DX58" t="s">
        <v>10761</v>
      </c>
      <c r="DY58" t="s">
        <v>10762</v>
      </c>
      <c r="DZ58" t="s">
        <v>0</v>
      </c>
      <c r="EA58" t="s">
        <v>0</v>
      </c>
      <c r="EB58" t="s">
        <v>10763</v>
      </c>
      <c r="EC58" t="s">
        <v>10764</v>
      </c>
      <c r="ED58" t="s">
        <v>10765</v>
      </c>
      <c r="EE58" t="s">
        <v>10766</v>
      </c>
      <c r="EF58" t="s">
        <v>10767</v>
      </c>
      <c r="EG58" t="s">
        <v>10768</v>
      </c>
      <c r="EH58" t="s">
        <v>10769</v>
      </c>
      <c r="EI58" t="s">
        <v>10770</v>
      </c>
      <c r="EJ58" t="s">
        <v>10771</v>
      </c>
      <c r="EK58" t="s">
        <v>10772</v>
      </c>
      <c r="EL58" t="s">
        <v>10773</v>
      </c>
      <c r="EM58" t="s">
        <v>10774</v>
      </c>
      <c r="EN58" t="s">
        <v>10775</v>
      </c>
      <c r="EO58" t="s">
        <v>746</v>
      </c>
      <c r="EP58" t="s">
        <v>0</v>
      </c>
      <c r="EQ58" t="s">
        <v>10776</v>
      </c>
      <c r="ER58" t="s">
        <v>10777</v>
      </c>
      <c r="ES58" t="s">
        <v>10778</v>
      </c>
      <c r="ET58" t="s">
        <v>10779</v>
      </c>
      <c r="EU58" t="s">
        <v>10780</v>
      </c>
      <c r="EV58" t="s">
        <v>10781</v>
      </c>
      <c r="EW58" t="s">
        <v>10782</v>
      </c>
      <c r="EX58" t="s">
        <v>10783</v>
      </c>
      <c r="EY58" t="s">
        <v>10784</v>
      </c>
      <c r="EZ58" t="s">
        <v>10785</v>
      </c>
      <c r="FA58" t="s">
        <v>10786</v>
      </c>
      <c r="FB58" t="s">
        <v>10787</v>
      </c>
      <c r="FC58" t="s">
        <v>10788</v>
      </c>
      <c r="FD58" t="s">
        <v>10789</v>
      </c>
      <c r="FE58" t="s">
        <v>10790</v>
      </c>
      <c r="FF58" t="s">
        <v>10791</v>
      </c>
      <c r="FG58" t="s">
        <v>10792</v>
      </c>
      <c r="FH58" t="s">
        <v>0</v>
      </c>
      <c r="FI58" t="s">
        <v>0</v>
      </c>
      <c r="FJ58" t="s">
        <v>10793</v>
      </c>
      <c r="FK58" t="s">
        <v>10794</v>
      </c>
      <c r="FL58" t="s">
        <v>10795</v>
      </c>
      <c r="FM58" t="s">
        <v>10796</v>
      </c>
      <c r="FN58" t="s">
        <v>10797</v>
      </c>
      <c r="FO58" t="s">
        <v>10798</v>
      </c>
      <c r="FP58" t="s">
        <v>0</v>
      </c>
      <c r="FQ58" t="s">
        <v>0</v>
      </c>
      <c r="FR58" t="s">
        <v>10799</v>
      </c>
      <c r="FS58" t="s">
        <v>0</v>
      </c>
      <c r="FT58" t="s">
        <v>10800</v>
      </c>
      <c r="FU58" t="s">
        <v>10801</v>
      </c>
      <c r="FV58" t="s">
        <v>10802</v>
      </c>
      <c r="FW58" t="s">
        <v>10803</v>
      </c>
      <c r="FX58" t="s">
        <v>0</v>
      </c>
      <c r="FY58" t="s">
        <v>0</v>
      </c>
      <c r="FZ58" t="s">
        <v>0</v>
      </c>
      <c r="GA58" t="s">
        <v>10804</v>
      </c>
      <c r="GB58" t="s">
        <v>10805</v>
      </c>
      <c r="GC58" t="s">
        <v>10806</v>
      </c>
      <c r="GD58" t="s">
        <v>10807</v>
      </c>
      <c r="GE58" t="s">
        <v>10808</v>
      </c>
      <c r="GF58" t="s">
        <v>10809</v>
      </c>
      <c r="GG58" t="s">
        <v>0</v>
      </c>
      <c r="GH58" t="s">
        <v>10810</v>
      </c>
      <c r="GI58" t="s">
        <v>10811</v>
      </c>
      <c r="GJ58" t="s">
        <v>0</v>
      </c>
      <c r="GK58" t="s">
        <v>0</v>
      </c>
      <c r="GL58" t="s">
        <v>10812</v>
      </c>
      <c r="GM58" t="s">
        <v>10813</v>
      </c>
      <c r="GN58" t="s">
        <v>0</v>
      </c>
      <c r="GO58" t="s">
        <v>0</v>
      </c>
      <c r="GP58" t="s">
        <v>0</v>
      </c>
      <c r="GQ58" t="s">
        <v>10814</v>
      </c>
      <c r="GR58" t="s">
        <v>0</v>
      </c>
      <c r="GS58" t="s">
        <v>10815</v>
      </c>
      <c r="GT58" t="s">
        <v>10816</v>
      </c>
      <c r="GU58" t="s">
        <v>10817</v>
      </c>
      <c r="GV58" t="s">
        <v>10818</v>
      </c>
      <c r="GW58" t="s">
        <v>0</v>
      </c>
      <c r="GX58" t="s">
        <v>0</v>
      </c>
      <c r="GY58" t="s">
        <v>0</v>
      </c>
      <c r="GZ58" t="s">
        <v>10819</v>
      </c>
      <c r="HA58" t="s">
        <v>10820</v>
      </c>
      <c r="HB58" t="s">
        <v>10821</v>
      </c>
      <c r="HC58" t="s">
        <v>0</v>
      </c>
      <c r="HD58" t="s">
        <v>10822</v>
      </c>
      <c r="HE58" t="s">
        <v>0</v>
      </c>
      <c r="HF58" t="s">
        <v>10823</v>
      </c>
      <c r="HG58" t="s">
        <v>10824</v>
      </c>
      <c r="HH58" t="s">
        <v>0</v>
      </c>
      <c r="HI58" t="s">
        <v>0</v>
      </c>
      <c r="HJ58" t="s">
        <v>0</v>
      </c>
      <c r="HK58" t="s">
        <v>0</v>
      </c>
      <c r="HL58" t="s">
        <v>0</v>
      </c>
      <c r="HM58" t="s">
        <v>10825</v>
      </c>
      <c r="HN58" t="s">
        <v>10826</v>
      </c>
      <c r="HO58" t="s">
        <v>0</v>
      </c>
      <c r="HP58" t="s">
        <v>0</v>
      </c>
      <c r="HQ58" t="s">
        <v>10827</v>
      </c>
      <c r="HR58" t="s">
        <v>10828</v>
      </c>
      <c r="HS58" t="s">
        <v>10829</v>
      </c>
      <c r="HT58" t="s">
        <v>0</v>
      </c>
      <c r="HU58" t="s">
        <v>0</v>
      </c>
      <c r="HV58" t="s">
        <v>10830</v>
      </c>
      <c r="HW58" t="s">
        <v>10831</v>
      </c>
      <c r="HX58" t="s">
        <v>0</v>
      </c>
      <c r="HY58" t="s">
        <v>0</v>
      </c>
      <c r="HZ58" t="s">
        <v>10824</v>
      </c>
      <c r="IA58" t="s">
        <v>10832</v>
      </c>
      <c r="IB58" t="s">
        <v>0</v>
      </c>
      <c r="IC58" t="s">
        <v>10833</v>
      </c>
      <c r="ID58" t="s">
        <v>0</v>
      </c>
      <c r="IE58" t="s">
        <v>10834</v>
      </c>
      <c r="IF58" t="s">
        <v>10835</v>
      </c>
      <c r="IG58" t="s">
        <v>0</v>
      </c>
      <c r="IH58" t="s">
        <v>10836</v>
      </c>
      <c r="II58" t="s">
        <v>0</v>
      </c>
      <c r="IJ58" t="s">
        <v>0</v>
      </c>
      <c r="IK58" t="s">
        <v>0</v>
      </c>
      <c r="IL58" t="s">
        <v>0</v>
      </c>
      <c r="IM58" t="s">
        <v>0</v>
      </c>
      <c r="IN58" t="s">
        <v>0</v>
      </c>
      <c r="IO58" t="s">
        <v>0</v>
      </c>
      <c r="IP58" t="s">
        <v>0</v>
      </c>
      <c r="IQ58" t="s">
        <v>10837</v>
      </c>
      <c r="IR58" t="s">
        <v>10838</v>
      </c>
      <c r="IS58" t="s">
        <v>10839</v>
      </c>
      <c r="IT58" t="s">
        <v>0</v>
      </c>
      <c r="IU58" t="s">
        <v>10840</v>
      </c>
      <c r="IV58" t="s">
        <v>10841</v>
      </c>
      <c r="IW58" t="s">
        <v>10842</v>
      </c>
      <c r="IX58" t="s">
        <v>10843</v>
      </c>
      <c r="IY58" t="s">
        <v>0</v>
      </c>
      <c r="IZ58" t="s">
        <v>0</v>
      </c>
      <c r="JA58" t="s">
        <v>10844</v>
      </c>
      <c r="JB58" t="s">
        <v>10845</v>
      </c>
      <c r="JC58" t="s">
        <v>0</v>
      </c>
      <c r="JD58" t="s">
        <v>10846</v>
      </c>
      <c r="JE58" t="s">
        <v>0</v>
      </c>
      <c r="JF58" t="s">
        <v>0</v>
      </c>
      <c r="JG58" t="s">
        <v>0</v>
      </c>
      <c r="JH58" t="s">
        <v>0</v>
      </c>
      <c r="JI58" t="s">
        <v>0</v>
      </c>
      <c r="JJ58" t="s">
        <v>10847</v>
      </c>
      <c r="JK58" t="s">
        <v>10848</v>
      </c>
      <c r="JL58" t="s">
        <v>0</v>
      </c>
      <c r="JM58" t="s">
        <v>10824</v>
      </c>
      <c r="JN58" t="s">
        <v>10849</v>
      </c>
      <c r="JO58" t="s">
        <v>0</v>
      </c>
      <c r="JP58" t="s">
        <v>0</v>
      </c>
      <c r="JQ58" t="s">
        <v>10850</v>
      </c>
    </row>
    <row r="59" spans="1:277" x14ac:dyDescent="0.2">
      <c r="A59" t="s">
        <v>10851</v>
      </c>
      <c r="B59" t="s">
        <v>10852</v>
      </c>
      <c r="C59" t="s">
        <v>10853</v>
      </c>
      <c r="D59" t="s">
        <v>10854</v>
      </c>
      <c r="E59" t="s">
        <v>10855</v>
      </c>
      <c r="F59" t="s">
        <v>10856</v>
      </c>
      <c r="G59" t="s">
        <v>10857</v>
      </c>
      <c r="H59" t="s">
        <v>10858</v>
      </c>
      <c r="I59" t="s">
        <v>10859</v>
      </c>
      <c r="J59" t="s">
        <v>10860</v>
      </c>
      <c r="K59" t="s">
        <v>10861</v>
      </c>
      <c r="L59" t="s">
        <v>10862</v>
      </c>
      <c r="M59" t="s">
        <v>10863</v>
      </c>
      <c r="N59" t="s">
        <v>10864</v>
      </c>
      <c r="O59" t="s">
        <v>10865</v>
      </c>
      <c r="P59" t="s">
        <v>10866</v>
      </c>
      <c r="Q59" t="s">
        <v>10867</v>
      </c>
      <c r="R59" t="s">
        <v>10868</v>
      </c>
      <c r="S59" t="s">
        <v>10869</v>
      </c>
      <c r="T59" t="s">
        <v>10870</v>
      </c>
      <c r="U59" t="s">
        <v>10871</v>
      </c>
      <c r="V59" t="s">
        <v>10872</v>
      </c>
      <c r="W59" t="s">
        <v>10873</v>
      </c>
      <c r="X59" t="s">
        <v>10874</v>
      </c>
      <c r="Y59" t="s">
        <v>10875</v>
      </c>
      <c r="Z59" t="s">
        <v>10876</v>
      </c>
      <c r="AA59" t="s">
        <v>10877</v>
      </c>
      <c r="AB59" t="s">
        <v>10878</v>
      </c>
      <c r="AC59" t="s">
        <v>10879</v>
      </c>
      <c r="AD59" t="s">
        <v>10880</v>
      </c>
      <c r="AE59" t="s">
        <v>10881</v>
      </c>
      <c r="AF59" t="s">
        <v>10882</v>
      </c>
      <c r="AG59" t="s">
        <v>10883</v>
      </c>
      <c r="AH59" t="s">
        <v>10884</v>
      </c>
      <c r="AI59" t="s">
        <v>10885</v>
      </c>
      <c r="AJ59" t="s">
        <v>10886</v>
      </c>
      <c r="AK59" t="s">
        <v>10887</v>
      </c>
      <c r="AL59" t="s">
        <v>10888</v>
      </c>
      <c r="AM59" t="s">
        <v>10889</v>
      </c>
      <c r="AN59" t="s">
        <v>10890</v>
      </c>
      <c r="AO59" t="s">
        <v>10891</v>
      </c>
      <c r="AP59" t="s">
        <v>10892</v>
      </c>
      <c r="AQ59" t="s">
        <v>10893</v>
      </c>
      <c r="AR59" t="s">
        <v>10894</v>
      </c>
      <c r="AS59" t="s">
        <v>10895</v>
      </c>
      <c r="AT59" t="s">
        <v>10896</v>
      </c>
      <c r="AU59" t="s">
        <v>10897</v>
      </c>
      <c r="AV59" t="s">
        <v>10898</v>
      </c>
      <c r="AW59" t="s">
        <v>10899</v>
      </c>
      <c r="AX59" t="s">
        <v>10900</v>
      </c>
      <c r="AY59" t="s">
        <v>10901</v>
      </c>
      <c r="AZ59" t="s">
        <v>10902</v>
      </c>
      <c r="BA59" t="s">
        <v>10903</v>
      </c>
      <c r="BB59" t="s">
        <v>10904</v>
      </c>
      <c r="BC59" t="s">
        <v>10905</v>
      </c>
      <c r="BD59" t="s">
        <v>10906</v>
      </c>
      <c r="BE59" t="s">
        <v>10907</v>
      </c>
      <c r="BF59" t="s">
        <v>10908</v>
      </c>
      <c r="BG59" t="s">
        <v>10909</v>
      </c>
      <c r="BH59" t="s">
        <v>10910</v>
      </c>
      <c r="BI59" t="s">
        <v>10911</v>
      </c>
      <c r="BJ59" t="s">
        <v>10912</v>
      </c>
      <c r="BK59" t="s">
        <v>10913</v>
      </c>
      <c r="BL59" t="s">
        <v>10914</v>
      </c>
      <c r="BM59" t="s">
        <v>10915</v>
      </c>
      <c r="BN59" t="s">
        <v>10916</v>
      </c>
      <c r="BO59" t="s">
        <v>10917</v>
      </c>
      <c r="BP59" t="s">
        <v>10918</v>
      </c>
      <c r="BQ59" t="s">
        <v>10919</v>
      </c>
      <c r="BR59" t="s">
        <v>10920</v>
      </c>
      <c r="BS59" t="s">
        <v>10921</v>
      </c>
      <c r="BT59" t="s">
        <v>10922</v>
      </c>
      <c r="BU59" t="s">
        <v>10923</v>
      </c>
      <c r="BV59" t="s">
        <v>10924</v>
      </c>
      <c r="BW59" t="s">
        <v>10925</v>
      </c>
      <c r="BX59" t="s">
        <v>10926</v>
      </c>
      <c r="BY59" t="s">
        <v>10927</v>
      </c>
      <c r="BZ59" t="s">
        <v>10928</v>
      </c>
      <c r="CA59" t="s">
        <v>10929</v>
      </c>
      <c r="CB59" t="s">
        <v>10930</v>
      </c>
      <c r="CC59" t="s">
        <v>10931</v>
      </c>
      <c r="CD59" t="s">
        <v>10932</v>
      </c>
      <c r="CE59" t="s">
        <v>10933</v>
      </c>
      <c r="CF59" t="s">
        <v>10934</v>
      </c>
      <c r="CG59" t="s">
        <v>10935</v>
      </c>
      <c r="CH59" t="s">
        <v>10936</v>
      </c>
      <c r="CI59" t="s">
        <v>10937</v>
      </c>
      <c r="CJ59" t="s">
        <v>10938</v>
      </c>
      <c r="CK59" t="s">
        <v>10939</v>
      </c>
      <c r="CL59" t="s">
        <v>10940</v>
      </c>
      <c r="CM59" t="s">
        <v>10941</v>
      </c>
      <c r="CN59" t="s">
        <v>10942</v>
      </c>
      <c r="CO59" t="s">
        <v>10943</v>
      </c>
      <c r="CP59" t="s">
        <v>10944</v>
      </c>
      <c r="CQ59" t="s">
        <v>10945</v>
      </c>
      <c r="CR59" t="s">
        <v>10946</v>
      </c>
      <c r="CS59" t="s">
        <v>10947</v>
      </c>
      <c r="CT59" t="s">
        <v>10948</v>
      </c>
      <c r="CU59" t="s">
        <v>10949</v>
      </c>
      <c r="CV59" t="s">
        <v>10950</v>
      </c>
      <c r="CW59" t="s">
        <v>10951</v>
      </c>
      <c r="CX59" t="s">
        <v>10952</v>
      </c>
      <c r="CY59" t="s">
        <v>10953</v>
      </c>
      <c r="CZ59" t="s">
        <v>10954</v>
      </c>
      <c r="DA59" t="s">
        <v>10955</v>
      </c>
      <c r="DB59" t="s">
        <v>10956</v>
      </c>
      <c r="DC59" t="s">
        <v>10957</v>
      </c>
      <c r="DD59" t="s">
        <v>10958</v>
      </c>
      <c r="DE59" t="s">
        <v>10959</v>
      </c>
      <c r="DF59" t="s">
        <v>10960</v>
      </c>
      <c r="DG59" t="s">
        <v>10961</v>
      </c>
      <c r="DH59" t="s">
        <v>10962</v>
      </c>
      <c r="DI59" t="s">
        <v>10963</v>
      </c>
      <c r="DJ59" t="s">
        <v>10964</v>
      </c>
      <c r="DK59" t="s">
        <v>10965</v>
      </c>
      <c r="DL59" t="s">
        <v>10966</v>
      </c>
      <c r="DM59" t="s">
        <v>10967</v>
      </c>
      <c r="DN59" t="s">
        <v>10968</v>
      </c>
      <c r="DO59" t="s">
        <v>10969</v>
      </c>
      <c r="DP59" t="s">
        <v>10970</v>
      </c>
      <c r="DQ59" t="s">
        <v>10971</v>
      </c>
      <c r="DR59" t="s">
        <v>10972</v>
      </c>
      <c r="DS59" t="s">
        <v>10973</v>
      </c>
      <c r="DT59" t="s">
        <v>10974</v>
      </c>
      <c r="DU59" t="s">
        <v>10975</v>
      </c>
      <c r="DV59" t="s">
        <v>10976</v>
      </c>
      <c r="DW59" t="s">
        <v>10977</v>
      </c>
      <c r="DX59" t="s">
        <v>10978</v>
      </c>
      <c r="DY59" t="s">
        <v>10979</v>
      </c>
      <c r="DZ59" t="s">
        <v>10980</v>
      </c>
      <c r="EA59" t="s">
        <v>10981</v>
      </c>
      <c r="EB59" t="s">
        <v>10982</v>
      </c>
      <c r="EC59" t="s">
        <v>10983</v>
      </c>
      <c r="ED59" t="s">
        <v>10984</v>
      </c>
      <c r="EE59" t="s">
        <v>10985</v>
      </c>
      <c r="EF59" t="s">
        <v>10986</v>
      </c>
      <c r="EG59" t="s">
        <v>10987</v>
      </c>
      <c r="EH59" t="s">
        <v>10988</v>
      </c>
      <c r="EI59" t="s">
        <v>10989</v>
      </c>
      <c r="EJ59" t="s">
        <v>10990</v>
      </c>
      <c r="EK59" t="s">
        <v>10991</v>
      </c>
      <c r="EL59" t="s">
        <v>10992</v>
      </c>
      <c r="EM59" t="s">
        <v>10993</v>
      </c>
      <c r="EN59" t="s">
        <v>10994</v>
      </c>
      <c r="EO59" t="s">
        <v>10995</v>
      </c>
      <c r="EP59" t="s">
        <v>10996</v>
      </c>
      <c r="EQ59" t="s">
        <v>10997</v>
      </c>
      <c r="ER59" t="s">
        <v>10998</v>
      </c>
      <c r="ES59" t="s">
        <v>10999</v>
      </c>
      <c r="ET59" t="s">
        <v>11000</v>
      </c>
      <c r="EU59" t="s">
        <v>11001</v>
      </c>
      <c r="EV59" t="s">
        <v>11002</v>
      </c>
      <c r="EW59" t="s">
        <v>11003</v>
      </c>
      <c r="EX59" t="s">
        <v>11004</v>
      </c>
      <c r="EY59" t="s">
        <v>2447</v>
      </c>
      <c r="EZ59" t="s">
        <v>11005</v>
      </c>
      <c r="FA59" t="s">
        <v>11006</v>
      </c>
      <c r="FB59" t="s">
        <v>11007</v>
      </c>
      <c r="FC59" t="s">
        <v>11008</v>
      </c>
      <c r="FD59" t="s">
        <v>11009</v>
      </c>
      <c r="FE59" t="s">
        <v>11010</v>
      </c>
      <c r="FF59" t="s">
        <v>11011</v>
      </c>
      <c r="FG59" t="s">
        <v>11012</v>
      </c>
      <c r="FH59" t="s">
        <v>11013</v>
      </c>
      <c r="FI59" t="s">
        <v>11014</v>
      </c>
      <c r="FJ59" t="s">
        <v>11015</v>
      </c>
      <c r="FK59" t="s">
        <v>11016</v>
      </c>
      <c r="FL59" t="s">
        <v>11017</v>
      </c>
      <c r="FM59" t="s">
        <v>11018</v>
      </c>
      <c r="FN59" t="s">
        <v>11019</v>
      </c>
      <c r="FO59" t="s">
        <v>11020</v>
      </c>
      <c r="FP59" t="s">
        <v>11021</v>
      </c>
      <c r="FQ59" t="s">
        <v>11022</v>
      </c>
      <c r="FR59" t="s">
        <v>11023</v>
      </c>
      <c r="FS59" t="s">
        <v>11024</v>
      </c>
      <c r="FT59" t="s">
        <v>11025</v>
      </c>
      <c r="FU59" t="s">
        <v>11026</v>
      </c>
      <c r="FV59" t="s">
        <v>11027</v>
      </c>
      <c r="FW59" t="s">
        <v>11028</v>
      </c>
      <c r="FX59" t="s">
        <v>11029</v>
      </c>
      <c r="FY59" t="s">
        <v>11030</v>
      </c>
      <c r="FZ59" t="s">
        <v>11031</v>
      </c>
      <c r="GA59" t="s">
        <v>11032</v>
      </c>
      <c r="GB59" t="s">
        <v>11033</v>
      </c>
      <c r="GC59" t="s">
        <v>11034</v>
      </c>
      <c r="GD59" t="s">
        <v>11035</v>
      </c>
      <c r="GE59" t="s">
        <v>11036</v>
      </c>
      <c r="GF59" t="s">
        <v>11037</v>
      </c>
      <c r="GG59" t="s">
        <v>11038</v>
      </c>
      <c r="GH59" t="s">
        <v>11039</v>
      </c>
      <c r="GI59" t="s">
        <v>11040</v>
      </c>
      <c r="GJ59" t="s">
        <v>11041</v>
      </c>
      <c r="GK59" t="s">
        <v>11042</v>
      </c>
      <c r="GL59" t="s">
        <v>11043</v>
      </c>
      <c r="GM59" t="s">
        <v>11044</v>
      </c>
      <c r="GN59" t="s">
        <v>11045</v>
      </c>
      <c r="GO59" t="s">
        <v>11046</v>
      </c>
      <c r="GP59" t="s">
        <v>11047</v>
      </c>
      <c r="GQ59" t="s">
        <v>11048</v>
      </c>
      <c r="GR59" t="s">
        <v>11049</v>
      </c>
      <c r="GS59" t="s">
        <v>11050</v>
      </c>
      <c r="GT59" t="s">
        <v>11051</v>
      </c>
      <c r="GU59" t="s">
        <v>11052</v>
      </c>
      <c r="GV59" t="s">
        <v>11053</v>
      </c>
      <c r="GW59" t="s">
        <v>11054</v>
      </c>
      <c r="GX59" t="s">
        <v>11055</v>
      </c>
      <c r="GY59" t="s">
        <v>11056</v>
      </c>
      <c r="GZ59" t="s">
        <v>11057</v>
      </c>
      <c r="HA59" t="s">
        <v>11058</v>
      </c>
      <c r="HB59" t="s">
        <v>11059</v>
      </c>
      <c r="HC59" t="s">
        <v>11060</v>
      </c>
      <c r="HD59" t="s">
        <v>11061</v>
      </c>
      <c r="HE59" t="s">
        <v>11062</v>
      </c>
      <c r="HF59" t="s">
        <v>11063</v>
      </c>
      <c r="HG59" t="s">
        <v>11064</v>
      </c>
      <c r="HH59" t="s">
        <v>11065</v>
      </c>
      <c r="HI59" t="s">
        <v>11066</v>
      </c>
      <c r="HJ59" t="s">
        <v>0</v>
      </c>
      <c r="HK59" t="s">
        <v>11067</v>
      </c>
      <c r="HL59" t="s">
        <v>11068</v>
      </c>
      <c r="HM59" t="s">
        <v>11069</v>
      </c>
      <c r="HN59" t="s">
        <v>11070</v>
      </c>
      <c r="HO59" t="s">
        <v>11071</v>
      </c>
      <c r="HP59" t="s">
        <v>11072</v>
      </c>
      <c r="HQ59" t="s">
        <v>11073</v>
      </c>
      <c r="HR59" t="s">
        <v>11074</v>
      </c>
      <c r="HS59" t="s">
        <v>11075</v>
      </c>
      <c r="HT59" t="s">
        <v>11076</v>
      </c>
      <c r="HU59" t="s">
        <v>11077</v>
      </c>
      <c r="HV59" t="s">
        <v>11078</v>
      </c>
      <c r="HW59" t="s">
        <v>11079</v>
      </c>
      <c r="HX59" t="s">
        <v>11080</v>
      </c>
      <c r="HY59" t="s">
        <v>11081</v>
      </c>
      <c r="HZ59" t="s">
        <v>11082</v>
      </c>
      <c r="IA59" t="s">
        <v>11083</v>
      </c>
      <c r="IB59" t="s">
        <v>11084</v>
      </c>
      <c r="IC59" t="s">
        <v>11085</v>
      </c>
      <c r="ID59" t="s">
        <v>11086</v>
      </c>
      <c r="IE59" t="s">
        <v>11087</v>
      </c>
      <c r="IF59" t="s">
        <v>11088</v>
      </c>
      <c r="IG59" t="s">
        <v>11089</v>
      </c>
      <c r="IH59" t="s">
        <v>11090</v>
      </c>
      <c r="II59" t="s">
        <v>11091</v>
      </c>
      <c r="IJ59" t="s">
        <v>11092</v>
      </c>
      <c r="IK59" t="s">
        <v>11093</v>
      </c>
      <c r="IL59" t="s">
        <v>11094</v>
      </c>
      <c r="IM59" t="s">
        <v>0</v>
      </c>
      <c r="IN59" t="s">
        <v>11095</v>
      </c>
      <c r="IO59" t="s">
        <v>11096</v>
      </c>
      <c r="IP59" t="s">
        <v>11097</v>
      </c>
      <c r="IQ59" t="s">
        <v>11098</v>
      </c>
      <c r="IR59" t="s">
        <v>11099</v>
      </c>
      <c r="IS59" t="s">
        <v>11100</v>
      </c>
      <c r="IT59" t="s">
        <v>11101</v>
      </c>
      <c r="IU59" t="s">
        <v>11102</v>
      </c>
      <c r="IV59" t="s">
        <v>11103</v>
      </c>
      <c r="IW59" t="s">
        <v>11104</v>
      </c>
      <c r="IX59" t="s">
        <v>11105</v>
      </c>
      <c r="IY59" t="s">
        <v>11106</v>
      </c>
      <c r="IZ59" t="s">
        <v>11107</v>
      </c>
      <c r="JA59" t="s">
        <v>11108</v>
      </c>
      <c r="JB59" t="s">
        <v>11109</v>
      </c>
      <c r="JC59" t="s">
        <v>11110</v>
      </c>
      <c r="JD59" t="s">
        <v>11111</v>
      </c>
      <c r="JE59" t="s">
        <v>11112</v>
      </c>
      <c r="JF59" t="s">
        <v>11070</v>
      </c>
      <c r="JG59" t="s">
        <v>11113</v>
      </c>
      <c r="JH59" t="s">
        <v>11114</v>
      </c>
      <c r="JI59" t="s">
        <v>11115</v>
      </c>
      <c r="JJ59" t="s">
        <v>11116</v>
      </c>
      <c r="JK59" t="s">
        <v>11117</v>
      </c>
      <c r="JL59" t="s">
        <v>11118</v>
      </c>
      <c r="JM59" t="s">
        <v>11119</v>
      </c>
      <c r="JN59" t="s">
        <v>11120</v>
      </c>
      <c r="JO59" t="s">
        <v>11121</v>
      </c>
      <c r="JP59" t="s">
        <v>11122</v>
      </c>
      <c r="JQ59" t="s">
        <v>11123</v>
      </c>
    </row>
    <row r="60" spans="1:277" x14ac:dyDescent="0.2">
      <c r="A60" t="s">
        <v>11124</v>
      </c>
      <c r="B60" t="s">
        <v>11125</v>
      </c>
      <c r="C60" t="s">
        <v>11126</v>
      </c>
      <c r="D60" t="s">
        <v>11127</v>
      </c>
      <c r="E60" t="s">
        <v>11128</v>
      </c>
      <c r="F60" t="s">
        <v>11129</v>
      </c>
      <c r="G60" t="s">
        <v>11130</v>
      </c>
      <c r="H60" t="s">
        <v>11131</v>
      </c>
      <c r="I60" t="s">
        <v>11132</v>
      </c>
      <c r="J60" t="s">
        <v>11133</v>
      </c>
      <c r="K60" t="s">
        <v>11134</v>
      </c>
      <c r="L60" t="s">
        <v>11135</v>
      </c>
      <c r="M60" t="s">
        <v>11136</v>
      </c>
      <c r="N60" t="s">
        <v>11137</v>
      </c>
      <c r="O60" t="s">
        <v>11138</v>
      </c>
      <c r="P60" t="s">
        <v>11139</v>
      </c>
      <c r="Q60" t="s">
        <v>11140</v>
      </c>
      <c r="R60" t="s">
        <v>11141</v>
      </c>
      <c r="S60" t="s">
        <v>11142</v>
      </c>
      <c r="T60" t="s">
        <v>11143</v>
      </c>
      <c r="U60" t="s">
        <v>11144</v>
      </c>
      <c r="V60" t="s">
        <v>11145</v>
      </c>
      <c r="W60" t="s">
        <v>11146</v>
      </c>
      <c r="X60" t="s">
        <v>11147</v>
      </c>
      <c r="Y60" t="s">
        <v>11148</v>
      </c>
      <c r="Z60" t="s">
        <v>11149</v>
      </c>
      <c r="AA60" t="s">
        <v>11150</v>
      </c>
      <c r="AB60" t="s">
        <v>11151</v>
      </c>
      <c r="AC60" t="s">
        <v>11152</v>
      </c>
      <c r="AD60" t="s">
        <v>11153</v>
      </c>
      <c r="AE60" t="s">
        <v>11154</v>
      </c>
      <c r="AF60" t="s">
        <v>11155</v>
      </c>
      <c r="AG60" t="s">
        <v>11156</v>
      </c>
      <c r="AH60" t="s">
        <v>11157</v>
      </c>
      <c r="AI60" t="s">
        <v>11158</v>
      </c>
      <c r="AJ60" t="s">
        <v>11159</v>
      </c>
      <c r="AK60" t="s">
        <v>11160</v>
      </c>
      <c r="AL60" t="s">
        <v>11161</v>
      </c>
      <c r="AM60" t="s">
        <v>11162</v>
      </c>
      <c r="AN60" t="s">
        <v>11163</v>
      </c>
      <c r="AO60" t="s">
        <v>11164</v>
      </c>
      <c r="AP60" t="s">
        <v>11165</v>
      </c>
      <c r="AQ60" t="s">
        <v>11166</v>
      </c>
      <c r="AR60" t="s">
        <v>11167</v>
      </c>
      <c r="AS60" t="s">
        <v>11168</v>
      </c>
      <c r="AT60" t="s">
        <v>11169</v>
      </c>
      <c r="AU60" t="s">
        <v>11170</v>
      </c>
      <c r="AV60" t="s">
        <v>11171</v>
      </c>
      <c r="AW60" t="s">
        <v>11172</v>
      </c>
      <c r="AX60" t="s">
        <v>11173</v>
      </c>
      <c r="AY60" t="s">
        <v>11174</v>
      </c>
      <c r="AZ60" t="s">
        <v>11175</v>
      </c>
      <c r="BA60" t="s">
        <v>11176</v>
      </c>
      <c r="BB60" t="s">
        <v>11177</v>
      </c>
      <c r="BC60" t="s">
        <v>11178</v>
      </c>
      <c r="BD60" t="s">
        <v>11179</v>
      </c>
      <c r="BE60" t="s">
        <v>11180</v>
      </c>
      <c r="BF60" t="s">
        <v>11181</v>
      </c>
      <c r="BG60" t="s">
        <v>11182</v>
      </c>
      <c r="BH60" t="s">
        <v>11183</v>
      </c>
      <c r="BI60" t="s">
        <v>11184</v>
      </c>
      <c r="BJ60" t="s">
        <v>11185</v>
      </c>
      <c r="BK60" t="s">
        <v>11186</v>
      </c>
      <c r="BL60" t="s">
        <v>11187</v>
      </c>
      <c r="BM60" t="s">
        <v>11188</v>
      </c>
      <c r="BN60" t="s">
        <v>11189</v>
      </c>
      <c r="BO60" t="s">
        <v>11190</v>
      </c>
      <c r="BP60" t="s">
        <v>11191</v>
      </c>
      <c r="BQ60" t="s">
        <v>11192</v>
      </c>
      <c r="BR60" t="s">
        <v>11193</v>
      </c>
      <c r="BS60" t="s">
        <v>11194</v>
      </c>
      <c r="BT60" t="s">
        <v>11195</v>
      </c>
      <c r="BU60" t="s">
        <v>11196</v>
      </c>
      <c r="BV60" t="s">
        <v>11197</v>
      </c>
      <c r="BW60" t="s">
        <v>11198</v>
      </c>
      <c r="BX60" t="s">
        <v>11199</v>
      </c>
      <c r="BY60" t="s">
        <v>11200</v>
      </c>
      <c r="BZ60" t="s">
        <v>11201</v>
      </c>
      <c r="CA60" t="s">
        <v>11202</v>
      </c>
      <c r="CB60" t="s">
        <v>11203</v>
      </c>
      <c r="CC60" t="s">
        <v>11204</v>
      </c>
      <c r="CD60" t="s">
        <v>11205</v>
      </c>
      <c r="CE60" t="s">
        <v>11206</v>
      </c>
      <c r="CF60" t="s">
        <v>11207</v>
      </c>
      <c r="CG60" t="s">
        <v>11208</v>
      </c>
      <c r="CH60" t="s">
        <v>11209</v>
      </c>
      <c r="CI60" t="s">
        <v>11210</v>
      </c>
      <c r="CJ60" t="s">
        <v>11211</v>
      </c>
      <c r="CK60" t="s">
        <v>11212</v>
      </c>
      <c r="CL60" t="s">
        <v>11213</v>
      </c>
      <c r="CM60" t="s">
        <v>11214</v>
      </c>
      <c r="CN60" t="s">
        <v>11215</v>
      </c>
      <c r="CO60" t="s">
        <v>11216</v>
      </c>
      <c r="CP60" t="s">
        <v>11217</v>
      </c>
      <c r="CQ60" t="s">
        <v>11218</v>
      </c>
      <c r="CR60" t="s">
        <v>11219</v>
      </c>
      <c r="CS60" t="s">
        <v>11220</v>
      </c>
      <c r="CT60" t="s">
        <v>11221</v>
      </c>
      <c r="CU60" t="s">
        <v>11222</v>
      </c>
      <c r="CV60" t="s">
        <v>11223</v>
      </c>
      <c r="CW60" t="s">
        <v>11224</v>
      </c>
      <c r="CX60" t="s">
        <v>11225</v>
      </c>
      <c r="CY60" t="s">
        <v>11226</v>
      </c>
      <c r="CZ60" t="s">
        <v>11227</v>
      </c>
      <c r="DA60" t="s">
        <v>11228</v>
      </c>
      <c r="DB60" t="s">
        <v>11229</v>
      </c>
      <c r="DC60" t="s">
        <v>11230</v>
      </c>
      <c r="DD60" t="s">
        <v>11231</v>
      </c>
      <c r="DE60" t="s">
        <v>11232</v>
      </c>
      <c r="DF60" t="s">
        <v>11233</v>
      </c>
      <c r="DG60" t="s">
        <v>11234</v>
      </c>
      <c r="DH60" t="s">
        <v>11235</v>
      </c>
      <c r="DI60" t="s">
        <v>11236</v>
      </c>
      <c r="DJ60" t="s">
        <v>11237</v>
      </c>
      <c r="DK60" t="s">
        <v>11238</v>
      </c>
      <c r="DL60" t="s">
        <v>11239</v>
      </c>
      <c r="DM60" t="s">
        <v>11240</v>
      </c>
      <c r="DN60" t="s">
        <v>11241</v>
      </c>
      <c r="DO60" t="s">
        <v>11242</v>
      </c>
      <c r="DP60" t="s">
        <v>11243</v>
      </c>
      <c r="DQ60" t="s">
        <v>11244</v>
      </c>
      <c r="DR60" t="s">
        <v>11245</v>
      </c>
      <c r="DS60" t="s">
        <v>11246</v>
      </c>
      <c r="DT60" t="s">
        <v>11247</v>
      </c>
      <c r="DU60" t="s">
        <v>11248</v>
      </c>
      <c r="DV60" t="s">
        <v>11249</v>
      </c>
      <c r="DW60" t="s">
        <v>11250</v>
      </c>
      <c r="DX60" t="s">
        <v>11251</v>
      </c>
      <c r="DY60" t="s">
        <v>11252</v>
      </c>
      <c r="DZ60" t="s">
        <v>11253</v>
      </c>
      <c r="EA60" t="s">
        <v>11254</v>
      </c>
      <c r="EB60" t="s">
        <v>11255</v>
      </c>
      <c r="EC60" t="s">
        <v>11256</v>
      </c>
      <c r="ED60" t="s">
        <v>11257</v>
      </c>
      <c r="EE60" t="s">
        <v>11258</v>
      </c>
      <c r="EF60" t="s">
        <v>11259</v>
      </c>
      <c r="EG60" t="s">
        <v>11260</v>
      </c>
      <c r="EH60" t="s">
        <v>11261</v>
      </c>
      <c r="EI60" t="s">
        <v>11262</v>
      </c>
      <c r="EJ60" t="s">
        <v>11263</v>
      </c>
      <c r="EK60" t="s">
        <v>11264</v>
      </c>
      <c r="EL60" t="s">
        <v>11265</v>
      </c>
      <c r="EM60" t="s">
        <v>11266</v>
      </c>
      <c r="EN60" t="s">
        <v>11267</v>
      </c>
      <c r="EO60" t="s">
        <v>11268</v>
      </c>
      <c r="EP60" t="s">
        <v>11269</v>
      </c>
      <c r="EQ60" t="s">
        <v>11270</v>
      </c>
      <c r="ER60" t="s">
        <v>11271</v>
      </c>
      <c r="ES60" t="s">
        <v>11272</v>
      </c>
      <c r="ET60" t="s">
        <v>11273</v>
      </c>
      <c r="EU60" t="s">
        <v>11274</v>
      </c>
      <c r="EV60" t="s">
        <v>11275</v>
      </c>
      <c r="EW60" t="s">
        <v>11276</v>
      </c>
      <c r="EX60" t="s">
        <v>11277</v>
      </c>
      <c r="EY60" t="s">
        <v>11278</v>
      </c>
      <c r="EZ60" t="s">
        <v>11279</v>
      </c>
      <c r="FA60" t="s">
        <v>11280</v>
      </c>
      <c r="FB60" t="s">
        <v>11281</v>
      </c>
      <c r="FC60" t="s">
        <v>11282</v>
      </c>
      <c r="FD60" t="s">
        <v>11283</v>
      </c>
      <c r="FE60" t="s">
        <v>11284</v>
      </c>
      <c r="FF60" t="s">
        <v>11285</v>
      </c>
      <c r="FG60" t="s">
        <v>11286</v>
      </c>
      <c r="FH60" t="s">
        <v>11287</v>
      </c>
      <c r="FI60" t="s">
        <v>11288</v>
      </c>
      <c r="FJ60" t="s">
        <v>11289</v>
      </c>
      <c r="FK60" t="s">
        <v>11290</v>
      </c>
      <c r="FL60" t="s">
        <v>11291</v>
      </c>
      <c r="FM60" t="s">
        <v>11292</v>
      </c>
      <c r="FN60" t="s">
        <v>11293</v>
      </c>
      <c r="FO60" t="s">
        <v>11294</v>
      </c>
      <c r="FP60" t="s">
        <v>11295</v>
      </c>
      <c r="FQ60" t="s">
        <v>11296</v>
      </c>
      <c r="FR60" t="s">
        <v>11297</v>
      </c>
      <c r="FS60" t="s">
        <v>11298</v>
      </c>
      <c r="FT60" t="s">
        <v>11299</v>
      </c>
      <c r="FU60" t="s">
        <v>11300</v>
      </c>
      <c r="FV60" t="s">
        <v>11301</v>
      </c>
      <c r="FW60" t="s">
        <v>11302</v>
      </c>
      <c r="FX60" t="s">
        <v>11303</v>
      </c>
      <c r="FY60" t="s">
        <v>11304</v>
      </c>
      <c r="FZ60" t="s">
        <v>11305</v>
      </c>
      <c r="GA60" t="s">
        <v>11306</v>
      </c>
      <c r="GB60" t="s">
        <v>11307</v>
      </c>
      <c r="GC60" t="s">
        <v>11308</v>
      </c>
      <c r="GD60" t="s">
        <v>11309</v>
      </c>
      <c r="GE60" t="s">
        <v>11310</v>
      </c>
      <c r="GF60" t="s">
        <v>11311</v>
      </c>
      <c r="GG60" t="s">
        <v>11312</v>
      </c>
      <c r="GH60" t="s">
        <v>11313</v>
      </c>
      <c r="GI60" t="s">
        <v>11314</v>
      </c>
      <c r="GJ60" t="s">
        <v>11315</v>
      </c>
      <c r="GK60" t="s">
        <v>11316</v>
      </c>
      <c r="GL60" t="s">
        <v>11317</v>
      </c>
      <c r="GM60" t="s">
        <v>11318</v>
      </c>
      <c r="GN60" t="s">
        <v>11319</v>
      </c>
      <c r="GO60" t="s">
        <v>11320</v>
      </c>
      <c r="GP60" t="s">
        <v>11321</v>
      </c>
      <c r="GQ60" t="s">
        <v>11322</v>
      </c>
      <c r="GR60" t="s">
        <v>11323</v>
      </c>
      <c r="GS60" t="s">
        <v>11324</v>
      </c>
      <c r="GT60" t="s">
        <v>11325</v>
      </c>
      <c r="GU60" t="s">
        <v>11326</v>
      </c>
      <c r="GV60" t="s">
        <v>11327</v>
      </c>
      <c r="GW60" t="s">
        <v>11328</v>
      </c>
      <c r="GX60" t="s">
        <v>11329</v>
      </c>
      <c r="GY60" t="s">
        <v>11330</v>
      </c>
      <c r="GZ60" t="s">
        <v>11331</v>
      </c>
      <c r="HA60" t="s">
        <v>11332</v>
      </c>
      <c r="HB60" t="s">
        <v>11333</v>
      </c>
      <c r="HC60" t="s">
        <v>11334</v>
      </c>
      <c r="HD60" t="s">
        <v>11335</v>
      </c>
      <c r="HE60" t="s">
        <v>11336</v>
      </c>
      <c r="HF60" t="s">
        <v>11337</v>
      </c>
      <c r="HG60" t="s">
        <v>11338</v>
      </c>
      <c r="HH60" t="s">
        <v>11339</v>
      </c>
      <c r="HI60" t="s">
        <v>11340</v>
      </c>
      <c r="HJ60" t="s">
        <v>11341</v>
      </c>
      <c r="HK60" t="s">
        <v>11342</v>
      </c>
      <c r="HL60" t="s">
        <v>11343</v>
      </c>
      <c r="HM60" t="s">
        <v>11344</v>
      </c>
      <c r="HN60" t="s">
        <v>11345</v>
      </c>
      <c r="HO60" t="s">
        <v>11346</v>
      </c>
      <c r="HP60" t="s">
        <v>11347</v>
      </c>
      <c r="HQ60" t="s">
        <v>11348</v>
      </c>
      <c r="HR60" t="s">
        <v>11349</v>
      </c>
      <c r="HS60" t="s">
        <v>11350</v>
      </c>
      <c r="HT60" t="s">
        <v>11351</v>
      </c>
      <c r="HU60" t="s">
        <v>11352</v>
      </c>
      <c r="HV60" t="s">
        <v>11353</v>
      </c>
      <c r="HW60" t="s">
        <v>11354</v>
      </c>
      <c r="HX60" t="s">
        <v>11355</v>
      </c>
      <c r="HY60" t="s">
        <v>11356</v>
      </c>
      <c r="HZ60" t="s">
        <v>11357</v>
      </c>
      <c r="IA60" t="s">
        <v>11358</v>
      </c>
      <c r="IB60" t="s">
        <v>11359</v>
      </c>
      <c r="IC60" t="s">
        <v>11360</v>
      </c>
      <c r="ID60" t="s">
        <v>11361</v>
      </c>
      <c r="IE60" t="s">
        <v>11362</v>
      </c>
      <c r="IF60" t="s">
        <v>11363</v>
      </c>
      <c r="IG60" t="s">
        <v>11364</v>
      </c>
      <c r="IH60" t="s">
        <v>11365</v>
      </c>
      <c r="II60" t="s">
        <v>11366</v>
      </c>
      <c r="IJ60" t="s">
        <v>11367</v>
      </c>
      <c r="IK60" t="s">
        <v>11368</v>
      </c>
      <c r="IL60" t="s">
        <v>11369</v>
      </c>
      <c r="IM60" t="s">
        <v>11370</v>
      </c>
      <c r="IN60" t="s">
        <v>11371</v>
      </c>
      <c r="IO60" t="s">
        <v>11372</v>
      </c>
      <c r="IP60" t="s">
        <v>11373</v>
      </c>
      <c r="IQ60" t="s">
        <v>11374</v>
      </c>
      <c r="IR60" t="s">
        <v>11375</v>
      </c>
      <c r="IS60" t="s">
        <v>11376</v>
      </c>
      <c r="IT60" t="s">
        <v>11377</v>
      </c>
      <c r="IU60" t="s">
        <v>11378</v>
      </c>
      <c r="IV60" t="s">
        <v>11379</v>
      </c>
      <c r="IW60" t="s">
        <v>11380</v>
      </c>
      <c r="IX60" t="s">
        <v>11381</v>
      </c>
      <c r="IY60" t="s">
        <v>11382</v>
      </c>
      <c r="IZ60" t="s">
        <v>11383</v>
      </c>
      <c r="JA60" t="s">
        <v>11384</v>
      </c>
      <c r="JB60" t="s">
        <v>11385</v>
      </c>
      <c r="JC60" t="s">
        <v>11386</v>
      </c>
      <c r="JD60" t="s">
        <v>11387</v>
      </c>
      <c r="JE60" t="s">
        <v>11388</v>
      </c>
      <c r="JF60" t="s">
        <v>11389</v>
      </c>
      <c r="JG60" t="s">
        <v>11390</v>
      </c>
      <c r="JH60" t="s">
        <v>11391</v>
      </c>
      <c r="JI60" t="s">
        <v>11392</v>
      </c>
      <c r="JJ60" t="s">
        <v>11393</v>
      </c>
      <c r="JK60" t="s">
        <v>11394</v>
      </c>
      <c r="JL60" t="s">
        <v>11395</v>
      </c>
      <c r="JM60" t="s">
        <v>11396</v>
      </c>
      <c r="JN60" t="s">
        <v>11337</v>
      </c>
      <c r="JO60" t="s">
        <v>11397</v>
      </c>
      <c r="JP60" t="s">
        <v>11398</v>
      </c>
      <c r="JQ60" t="s">
        <v>11399</v>
      </c>
    </row>
    <row r="61" spans="1:277" x14ac:dyDescent="0.2">
      <c r="A61" t="s">
        <v>11400</v>
      </c>
      <c r="B61" t="s">
        <v>11401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11402</v>
      </c>
      <c r="I61" t="s">
        <v>0</v>
      </c>
      <c r="J61" t="s">
        <v>11403</v>
      </c>
      <c r="K61" t="s">
        <v>0</v>
      </c>
      <c r="L61" t="s">
        <v>11404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11405</v>
      </c>
      <c r="S61" t="s">
        <v>0</v>
      </c>
      <c r="T61" t="s">
        <v>10028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11406</v>
      </c>
      <c r="AE61" t="s">
        <v>11407</v>
      </c>
      <c r="AF61" t="s">
        <v>11408</v>
      </c>
      <c r="AG61" t="s">
        <v>11409</v>
      </c>
      <c r="AH61" t="s">
        <v>0</v>
      </c>
      <c r="AI61" t="s">
        <v>0</v>
      </c>
      <c r="AJ61" t="s">
        <v>11410</v>
      </c>
      <c r="AK61" t="s">
        <v>0</v>
      </c>
      <c r="AL61" t="s">
        <v>11411</v>
      </c>
      <c r="AM61" t="s">
        <v>11412</v>
      </c>
      <c r="AN61" t="s">
        <v>11413</v>
      </c>
      <c r="AO61" t="s">
        <v>0</v>
      </c>
      <c r="AP61" t="s">
        <v>0</v>
      </c>
      <c r="AQ61" t="s">
        <v>0</v>
      </c>
      <c r="AR61" t="s">
        <v>0</v>
      </c>
      <c r="AS61" t="s">
        <v>11414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790</v>
      </c>
      <c r="BC61" t="s">
        <v>0</v>
      </c>
      <c r="BD61" t="s">
        <v>0</v>
      </c>
      <c r="BE61" t="s">
        <v>0</v>
      </c>
      <c r="BF61" t="s">
        <v>11415</v>
      </c>
      <c r="BG61" t="s">
        <v>7060</v>
      </c>
      <c r="BH61" t="s">
        <v>0</v>
      </c>
      <c r="BI61" t="s">
        <v>11416</v>
      </c>
      <c r="BJ61" t="s">
        <v>0</v>
      </c>
      <c r="BK61" t="s">
        <v>11417</v>
      </c>
      <c r="BL61" t="s">
        <v>0</v>
      </c>
      <c r="BM61" t="s">
        <v>0</v>
      </c>
      <c r="BN61" t="s">
        <v>0</v>
      </c>
      <c r="BO61" t="s">
        <v>0</v>
      </c>
      <c r="BP61" t="s">
        <v>11418</v>
      </c>
      <c r="BQ61" t="s">
        <v>11419</v>
      </c>
      <c r="BR61" t="s">
        <v>11420</v>
      </c>
      <c r="BS61" t="s">
        <v>0</v>
      </c>
      <c r="BT61" t="s">
        <v>0</v>
      </c>
      <c r="BU61" t="s">
        <v>11421</v>
      </c>
      <c r="BV61" t="s">
        <v>11422</v>
      </c>
      <c r="BW61" t="s">
        <v>11423</v>
      </c>
      <c r="BX61" t="s">
        <v>11424</v>
      </c>
      <c r="BY61" t="s">
        <v>0</v>
      </c>
      <c r="BZ61" t="s">
        <v>0</v>
      </c>
      <c r="CA61" t="s">
        <v>11425</v>
      </c>
      <c r="CB61" t="s">
        <v>11426</v>
      </c>
      <c r="CC61" t="s">
        <v>11427</v>
      </c>
      <c r="CD61" t="s">
        <v>11428</v>
      </c>
      <c r="CE61" t="s">
        <v>11429</v>
      </c>
      <c r="CF61" t="s">
        <v>11430</v>
      </c>
      <c r="CG61" t="s">
        <v>11431</v>
      </c>
      <c r="CH61" t="s">
        <v>0</v>
      </c>
      <c r="CI61" t="s">
        <v>0</v>
      </c>
      <c r="CJ61" t="s">
        <v>11432</v>
      </c>
      <c r="CK61" t="s">
        <v>11433</v>
      </c>
      <c r="CL61" t="s">
        <v>11434</v>
      </c>
      <c r="CM61" t="s">
        <v>11435</v>
      </c>
      <c r="CN61" t="s">
        <v>11436</v>
      </c>
      <c r="CO61" t="s">
        <v>11437</v>
      </c>
      <c r="CP61" t="s">
        <v>11438</v>
      </c>
      <c r="CQ61" t="s">
        <v>11439</v>
      </c>
      <c r="CR61" t="s">
        <v>0</v>
      </c>
      <c r="CS61" t="s">
        <v>11440</v>
      </c>
      <c r="CT61" t="s">
        <v>11441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11442</v>
      </c>
      <c r="DN61" t="s">
        <v>0</v>
      </c>
      <c r="DO61" t="s">
        <v>0</v>
      </c>
      <c r="DP61" t="s">
        <v>11443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11444</v>
      </c>
      <c r="DY61" t="s">
        <v>11445</v>
      </c>
      <c r="DZ61" t="s">
        <v>11446</v>
      </c>
      <c r="EA61" t="s">
        <v>0</v>
      </c>
      <c r="EB61" t="s">
        <v>11447</v>
      </c>
      <c r="EC61" t="s">
        <v>11448</v>
      </c>
      <c r="ED61" t="s">
        <v>11449</v>
      </c>
      <c r="EE61" t="s">
        <v>11450</v>
      </c>
      <c r="EF61" t="s">
        <v>0</v>
      </c>
      <c r="EG61" t="s">
        <v>11451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11452</v>
      </c>
      <c r="EN61" t="s">
        <v>11453</v>
      </c>
      <c r="EO61" t="s">
        <v>11454</v>
      </c>
      <c r="EP61" t="s">
        <v>0</v>
      </c>
      <c r="EQ61" t="s">
        <v>0</v>
      </c>
      <c r="ER61" t="s">
        <v>11455</v>
      </c>
      <c r="ES61" t="s">
        <v>11456</v>
      </c>
      <c r="ET61" t="s">
        <v>11457</v>
      </c>
      <c r="EU61" t="s">
        <v>11458</v>
      </c>
      <c r="EV61" t="s">
        <v>0</v>
      </c>
      <c r="EW61" t="s">
        <v>11459</v>
      </c>
      <c r="EX61" t="s">
        <v>0</v>
      </c>
      <c r="EY61" t="s">
        <v>11460</v>
      </c>
      <c r="EZ61" t="s">
        <v>11461</v>
      </c>
      <c r="FA61" t="s">
        <v>11462</v>
      </c>
      <c r="FB61" t="s">
        <v>0</v>
      </c>
      <c r="FC61" t="s">
        <v>11463</v>
      </c>
      <c r="FD61" t="s">
        <v>11464</v>
      </c>
      <c r="FE61" t="s">
        <v>11465</v>
      </c>
      <c r="FF61" t="s">
        <v>0</v>
      </c>
      <c r="FG61" t="s">
        <v>11466</v>
      </c>
      <c r="FH61" t="s">
        <v>11467</v>
      </c>
      <c r="FI61" t="s">
        <v>11468</v>
      </c>
      <c r="FJ61" t="s">
        <v>0</v>
      </c>
      <c r="FK61" t="s">
        <v>0</v>
      </c>
      <c r="FL61" t="s">
        <v>11469</v>
      </c>
      <c r="FM61" t="s">
        <v>0</v>
      </c>
      <c r="FN61" t="s">
        <v>11470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11471</v>
      </c>
      <c r="FX61" t="s">
        <v>0</v>
      </c>
      <c r="FY61" t="s">
        <v>11472</v>
      </c>
      <c r="FZ61" t="s">
        <v>11473</v>
      </c>
      <c r="GA61" t="s">
        <v>11474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11475</v>
      </c>
      <c r="GI61" t="s">
        <v>0</v>
      </c>
    </row>
    <row r="62" spans="1:277" x14ac:dyDescent="0.2">
      <c r="A62" t="s">
        <v>11476</v>
      </c>
      <c r="B62" t="s">
        <v>11477</v>
      </c>
      <c r="C62" t="s">
        <v>11478</v>
      </c>
      <c r="D62" t="s">
        <v>11479</v>
      </c>
      <c r="E62" t="s">
        <v>11480</v>
      </c>
      <c r="F62" t="s">
        <v>11481</v>
      </c>
      <c r="G62" t="s">
        <v>11482</v>
      </c>
      <c r="H62" t="s">
        <v>11483</v>
      </c>
      <c r="I62" t="s">
        <v>11484</v>
      </c>
      <c r="J62" t="s">
        <v>11485</v>
      </c>
      <c r="K62" t="s">
        <v>11486</v>
      </c>
      <c r="L62" t="s">
        <v>11487</v>
      </c>
      <c r="M62" t="s">
        <v>11488</v>
      </c>
      <c r="N62" t="s">
        <v>11489</v>
      </c>
      <c r="O62" t="s">
        <v>11490</v>
      </c>
      <c r="P62" t="s">
        <v>11491</v>
      </c>
      <c r="Q62" t="s">
        <v>11492</v>
      </c>
      <c r="R62" t="s">
        <v>11493</v>
      </c>
      <c r="S62" t="s">
        <v>11494</v>
      </c>
      <c r="T62" t="s">
        <v>843</v>
      </c>
      <c r="U62" t="s">
        <v>11495</v>
      </c>
      <c r="V62" t="s">
        <v>11496</v>
      </c>
      <c r="W62" t="s">
        <v>11497</v>
      </c>
      <c r="X62" t="s">
        <v>11498</v>
      </c>
      <c r="Y62" t="s">
        <v>11499</v>
      </c>
      <c r="Z62" t="s">
        <v>11500</v>
      </c>
      <c r="AA62" t="s">
        <v>11501</v>
      </c>
      <c r="AB62" t="s">
        <v>11502</v>
      </c>
      <c r="AC62" t="s">
        <v>11503</v>
      </c>
      <c r="AD62" t="s">
        <v>11504</v>
      </c>
      <c r="AE62" t="s">
        <v>11505</v>
      </c>
      <c r="AF62" t="s">
        <v>11506</v>
      </c>
      <c r="AG62" t="s">
        <v>11507</v>
      </c>
      <c r="AH62" t="s">
        <v>11508</v>
      </c>
      <c r="AI62" t="s">
        <v>11509</v>
      </c>
      <c r="AJ62" t="s">
        <v>11510</v>
      </c>
      <c r="AK62" t="s">
        <v>11511</v>
      </c>
      <c r="AL62" t="s">
        <v>11512</v>
      </c>
      <c r="AM62" t="s">
        <v>1687</v>
      </c>
      <c r="AN62" t="s">
        <v>11513</v>
      </c>
      <c r="AO62" t="s">
        <v>11514</v>
      </c>
      <c r="AP62" t="s">
        <v>11515</v>
      </c>
      <c r="AQ62" t="s">
        <v>11516</v>
      </c>
      <c r="AR62" t="s">
        <v>11517</v>
      </c>
      <c r="AS62" t="s">
        <v>11518</v>
      </c>
      <c r="AT62" t="s">
        <v>11519</v>
      </c>
      <c r="AU62" t="s">
        <v>11520</v>
      </c>
      <c r="AV62" t="s">
        <v>11521</v>
      </c>
      <c r="AW62" t="s">
        <v>11522</v>
      </c>
      <c r="AX62" t="s">
        <v>11523</v>
      </c>
      <c r="AY62" t="s">
        <v>11524</v>
      </c>
      <c r="AZ62" t="s">
        <v>11525</v>
      </c>
      <c r="BA62" t="s">
        <v>11526</v>
      </c>
      <c r="BB62" t="s">
        <v>11527</v>
      </c>
      <c r="BC62" t="s">
        <v>11528</v>
      </c>
      <c r="BD62" t="s">
        <v>11529</v>
      </c>
      <c r="BE62" t="s">
        <v>11530</v>
      </c>
      <c r="BF62" t="s">
        <v>11531</v>
      </c>
      <c r="BG62" t="s">
        <v>11532</v>
      </c>
      <c r="BH62" t="s">
        <v>11533</v>
      </c>
      <c r="BI62" t="s">
        <v>11534</v>
      </c>
      <c r="BJ62" t="s">
        <v>11535</v>
      </c>
      <c r="BK62" t="s">
        <v>11536</v>
      </c>
      <c r="BL62" t="s">
        <v>11537</v>
      </c>
      <c r="BM62" t="s">
        <v>11538</v>
      </c>
      <c r="BN62" t="s">
        <v>11539</v>
      </c>
      <c r="BO62" t="s">
        <v>11540</v>
      </c>
      <c r="BP62" t="s">
        <v>11541</v>
      </c>
      <c r="BQ62" t="s">
        <v>11542</v>
      </c>
      <c r="BR62" t="s">
        <v>11543</v>
      </c>
      <c r="BS62" t="s">
        <v>11544</v>
      </c>
      <c r="BT62" t="s">
        <v>11545</v>
      </c>
      <c r="BU62" t="s">
        <v>11546</v>
      </c>
      <c r="BV62" t="s">
        <v>11547</v>
      </c>
      <c r="BW62" t="s">
        <v>11548</v>
      </c>
      <c r="BX62" t="s">
        <v>11549</v>
      </c>
      <c r="BY62" t="s">
        <v>11550</v>
      </c>
      <c r="BZ62" t="s">
        <v>11551</v>
      </c>
      <c r="CA62" t="s">
        <v>11552</v>
      </c>
      <c r="CB62" t="s">
        <v>11553</v>
      </c>
      <c r="CC62" t="s">
        <v>11554</v>
      </c>
      <c r="CD62" t="s">
        <v>11555</v>
      </c>
      <c r="CE62" t="s">
        <v>11556</v>
      </c>
      <c r="CF62" t="s">
        <v>11557</v>
      </c>
      <c r="CG62" t="s">
        <v>11558</v>
      </c>
      <c r="CH62" t="s">
        <v>10222</v>
      </c>
      <c r="CI62" t="s">
        <v>11559</v>
      </c>
      <c r="CJ62" t="s">
        <v>11560</v>
      </c>
      <c r="CK62" t="s">
        <v>11561</v>
      </c>
      <c r="CL62" t="s">
        <v>11562</v>
      </c>
      <c r="CM62" t="s">
        <v>11563</v>
      </c>
      <c r="CN62" t="s">
        <v>11564</v>
      </c>
      <c r="CO62" t="s">
        <v>11565</v>
      </c>
      <c r="CP62" t="s">
        <v>11566</v>
      </c>
      <c r="CQ62" t="s">
        <v>11567</v>
      </c>
      <c r="CR62" t="s">
        <v>11568</v>
      </c>
      <c r="CS62" t="s">
        <v>11569</v>
      </c>
      <c r="CT62" t="s">
        <v>11570</v>
      </c>
      <c r="CU62" t="s">
        <v>11571</v>
      </c>
      <c r="CV62" t="s">
        <v>11572</v>
      </c>
      <c r="CW62" t="s">
        <v>11573</v>
      </c>
      <c r="CX62" t="s">
        <v>11574</v>
      </c>
      <c r="CY62" t="s">
        <v>11575</v>
      </c>
      <c r="CZ62" t="s">
        <v>11576</v>
      </c>
      <c r="DA62" t="s">
        <v>11577</v>
      </c>
      <c r="DB62" t="s">
        <v>11578</v>
      </c>
      <c r="DC62" t="s">
        <v>11579</v>
      </c>
      <c r="DD62" t="s">
        <v>10775</v>
      </c>
      <c r="DE62" t="s">
        <v>11580</v>
      </c>
      <c r="DF62" t="s">
        <v>11581</v>
      </c>
      <c r="DG62" t="s">
        <v>11582</v>
      </c>
      <c r="DH62" t="s">
        <v>11583</v>
      </c>
      <c r="DI62" t="s">
        <v>11584</v>
      </c>
      <c r="DJ62" t="s">
        <v>11585</v>
      </c>
      <c r="DK62" t="s">
        <v>11586</v>
      </c>
      <c r="DL62" t="s">
        <v>11587</v>
      </c>
      <c r="DM62" t="s">
        <v>11588</v>
      </c>
      <c r="DN62" t="s">
        <v>11589</v>
      </c>
      <c r="DO62" t="s">
        <v>11590</v>
      </c>
      <c r="DP62" t="s">
        <v>11591</v>
      </c>
      <c r="DQ62" t="s">
        <v>11592</v>
      </c>
      <c r="DR62" t="s">
        <v>11593</v>
      </c>
      <c r="DS62" t="s">
        <v>11594</v>
      </c>
      <c r="DT62" t="s">
        <v>11595</v>
      </c>
      <c r="DU62" t="s">
        <v>11596</v>
      </c>
      <c r="DV62" t="s">
        <v>11597</v>
      </c>
      <c r="DW62" t="s">
        <v>10271</v>
      </c>
      <c r="DX62" t="s">
        <v>11598</v>
      </c>
      <c r="DY62" t="s">
        <v>11599</v>
      </c>
      <c r="DZ62" t="s">
        <v>10298</v>
      </c>
      <c r="EA62" t="s">
        <v>11600</v>
      </c>
      <c r="EB62" t="s">
        <v>11601</v>
      </c>
      <c r="EC62" t="s">
        <v>11602</v>
      </c>
      <c r="ED62" t="s">
        <v>11603</v>
      </c>
      <c r="EE62" t="s">
        <v>11604</v>
      </c>
      <c r="EF62" t="s">
        <v>11605</v>
      </c>
      <c r="EG62" t="s">
        <v>11606</v>
      </c>
      <c r="EH62" t="s">
        <v>11607</v>
      </c>
      <c r="EI62" t="s">
        <v>11608</v>
      </c>
      <c r="EJ62" t="s">
        <v>11609</v>
      </c>
      <c r="EK62" t="s">
        <v>11610</v>
      </c>
      <c r="EL62" t="s">
        <v>11611</v>
      </c>
      <c r="EM62" t="s">
        <v>11612</v>
      </c>
      <c r="EN62" t="s">
        <v>11613</v>
      </c>
      <c r="EO62" t="s">
        <v>11614</v>
      </c>
      <c r="EP62" t="s">
        <v>11615</v>
      </c>
      <c r="EQ62" t="s">
        <v>11616</v>
      </c>
      <c r="ER62" t="s">
        <v>11617</v>
      </c>
      <c r="ES62" t="s">
        <v>11618</v>
      </c>
      <c r="ET62" t="s">
        <v>11619</v>
      </c>
      <c r="EU62" t="s">
        <v>11620</v>
      </c>
      <c r="EV62" t="s">
        <v>11621</v>
      </c>
      <c r="EW62" t="s">
        <v>11622</v>
      </c>
      <c r="EX62" t="s">
        <v>11623</v>
      </c>
      <c r="EY62" t="s">
        <v>11624</v>
      </c>
      <c r="EZ62" t="s">
        <v>11625</v>
      </c>
      <c r="FA62" t="s">
        <v>11626</v>
      </c>
      <c r="FB62" t="s">
        <v>11627</v>
      </c>
      <c r="FC62" t="s">
        <v>11628</v>
      </c>
      <c r="FD62" t="s">
        <v>11629</v>
      </c>
      <c r="FE62" t="s">
        <v>11630</v>
      </c>
      <c r="FF62" t="s">
        <v>11631</v>
      </c>
      <c r="FG62" t="s">
        <v>11632</v>
      </c>
      <c r="FH62" t="s">
        <v>11633</v>
      </c>
      <c r="FI62" t="s">
        <v>11634</v>
      </c>
      <c r="FJ62" t="s">
        <v>3665</v>
      </c>
      <c r="FK62" t="s">
        <v>11635</v>
      </c>
      <c r="FL62" t="s">
        <v>11636</v>
      </c>
      <c r="FM62" t="s">
        <v>3623</v>
      </c>
      <c r="FN62" t="s">
        <v>11637</v>
      </c>
      <c r="FO62" t="s">
        <v>11638</v>
      </c>
      <c r="FP62" t="s">
        <v>11639</v>
      </c>
      <c r="FQ62" t="s">
        <v>11640</v>
      </c>
      <c r="FR62" t="s">
        <v>11641</v>
      </c>
      <c r="FS62" t="s">
        <v>11642</v>
      </c>
      <c r="FT62" t="s">
        <v>11643</v>
      </c>
      <c r="FU62" t="s">
        <v>11644</v>
      </c>
      <c r="FV62" t="s">
        <v>11645</v>
      </c>
      <c r="FW62" t="s">
        <v>11646</v>
      </c>
      <c r="FX62" t="s">
        <v>11647</v>
      </c>
      <c r="FY62" t="s">
        <v>11648</v>
      </c>
      <c r="FZ62" t="s">
        <v>11649</v>
      </c>
      <c r="GA62" t="s">
        <v>11650</v>
      </c>
      <c r="GB62" t="s">
        <v>11651</v>
      </c>
      <c r="GC62" t="s">
        <v>11652</v>
      </c>
      <c r="GD62" t="s">
        <v>11653</v>
      </c>
      <c r="GE62" t="s">
        <v>11654</v>
      </c>
      <c r="GF62" t="s">
        <v>11655</v>
      </c>
      <c r="GG62" t="s">
        <v>11656</v>
      </c>
      <c r="GH62" t="s">
        <v>11657</v>
      </c>
      <c r="GI62" t="s">
        <v>11658</v>
      </c>
      <c r="GJ62" t="s">
        <v>11659</v>
      </c>
      <c r="GK62" t="s">
        <v>0</v>
      </c>
      <c r="GL62" t="s">
        <v>11660</v>
      </c>
      <c r="GM62" t="s">
        <v>11661</v>
      </c>
      <c r="GN62" t="s">
        <v>11662</v>
      </c>
      <c r="GO62" t="s">
        <v>11663</v>
      </c>
      <c r="GP62" t="s">
        <v>11664</v>
      </c>
      <c r="GQ62" t="s">
        <v>11665</v>
      </c>
      <c r="GR62" t="s">
        <v>0</v>
      </c>
      <c r="GS62" t="s">
        <v>11666</v>
      </c>
      <c r="GT62" t="s">
        <v>11667</v>
      </c>
      <c r="GU62" t="s">
        <v>11668</v>
      </c>
      <c r="GV62" t="s">
        <v>11669</v>
      </c>
      <c r="GW62" t="s">
        <v>11670</v>
      </c>
      <c r="GX62" t="s">
        <v>11671</v>
      </c>
      <c r="GY62" t="s">
        <v>11672</v>
      </c>
      <c r="GZ62" t="s">
        <v>11673</v>
      </c>
      <c r="HA62" t="s">
        <v>11674</v>
      </c>
      <c r="HB62" t="s">
        <v>11675</v>
      </c>
      <c r="HC62" t="s">
        <v>11676</v>
      </c>
      <c r="HD62" t="s">
        <v>11677</v>
      </c>
      <c r="HE62" t="s">
        <v>11678</v>
      </c>
      <c r="HF62" t="s">
        <v>11679</v>
      </c>
      <c r="HG62" t="s">
        <v>11680</v>
      </c>
      <c r="HH62" t="s">
        <v>11681</v>
      </c>
      <c r="HI62" t="s">
        <v>0</v>
      </c>
      <c r="HJ62" t="s">
        <v>0</v>
      </c>
      <c r="HK62" t="s">
        <v>11682</v>
      </c>
      <c r="HL62" t="s">
        <v>0</v>
      </c>
      <c r="HM62" t="s">
        <v>11683</v>
      </c>
      <c r="HN62" t="s">
        <v>0</v>
      </c>
      <c r="HO62" t="s">
        <v>11684</v>
      </c>
      <c r="HP62" t="s">
        <v>11685</v>
      </c>
      <c r="HQ62" t="s">
        <v>11686</v>
      </c>
      <c r="HR62" t="s">
        <v>11687</v>
      </c>
      <c r="HS62" t="s">
        <v>0</v>
      </c>
      <c r="HT62" t="s">
        <v>11688</v>
      </c>
      <c r="HU62" t="s">
        <v>11689</v>
      </c>
      <c r="HV62" t="s">
        <v>11690</v>
      </c>
      <c r="HW62" t="s">
        <v>0</v>
      </c>
      <c r="HX62" t="s">
        <v>11691</v>
      </c>
      <c r="HY62" t="s">
        <v>11692</v>
      </c>
      <c r="HZ62" t="s">
        <v>11693</v>
      </c>
      <c r="IA62" t="s">
        <v>11694</v>
      </c>
      <c r="IB62" t="s">
        <v>11695</v>
      </c>
      <c r="IC62" t="s">
        <v>0</v>
      </c>
      <c r="ID62" t="s">
        <v>0</v>
      </c>
      <c r="IE62" t="s">
        <v>11696</v>
      </c>
      <c r="IF62" t="s">
        <v>11697</v>
      </c>
      <c r="IG62" t="s">
        <v>0</v>
      </c>
      <c r="IH62" t="s">
        <v>11698</v>
      </c>
      <c r="II62" t="s">
        <v>11699</v>
      </c>
      <c r="IJ62" t="s">
        <v>0</v>
      </c>
      <c r="IK62" t="s">
        <v>0</v>
      </c>
      <c r="IL62" t="s">
        <v>0</v>
      </c>
      <c r="IM62" t="s">
        <v>0</v>
      </c>
      <c r="IN62" t="s">
        <v>11700</v>
      </c>
      <c r="IO62" t="s">
        <v>11701</v>
      </c>
      <c r="IP62" t="s">
        <v>0</v>
      </c>
      <c r="IQ62" t="s">
        <v>11702</v>
      </c>
      <c r="IR62" t="s">
        <v>0</v>
      </c>
      <c r="IS62" t="s">
        <v>11703</v>
      </c>
      <c r="IT62" t="s">
        <v>11704</v>
      </c>
      <c r="IU62" t="s">
        <v>11705</v>
      </c>
      <c r="IV62" t="s">
        <v>11706</v>
      </c>
      <c r="IW62" t="s">
        <v>11707</v>
      </c>
      <c r="IX62" t="s">
        <v>0</v>
      </c>
      <c r="IY62" t="s">
        <v>11708</v>
      </c>
      <c r="IZ62" t="s">
        <v>0</v>
      </c>
      <c r="JA62" t="s">
        <v>0</v>
      </c>
      <c r="JB62" t="s">
        <v>11709</v>
      </c>
      <c r="JC62" t="s">
        <v>11710</v>
      </c>
      <c r="JD62" t="s">
        <v>0</v>
      </c>
      <c r="JE62" t="s">
        <v>0</v>
      </c>
      <c r="JF62" t="s">
        <v>11711</v>
      </c>
      <c r="JG62" t="s">
        <v>11712</v>
      </c>
      <c r="JH62" t="s">
        <v>11713</v>
      </c>
      <c r="JI62" t="s">
        <v>11714</v>
      </c>
      <c r="JJ62" t="s">
        <v>0</v>
      </c>
      <c r="JK62" t="s">
        <v>11715</v>
      </c>
      <c r="JL62" t="s">
        <v>0</v>
      </c>
      <c r="JM62" t="s">
        <v>11716</v>
      </c>
      <c r="JN62" t="s">
        <v>0</v>
      </c>
      <c r="JO62" t="s">
        <v>11717</v>
      </c>
      <c r="JP62" t="s">
        <v>0</v>
      </c>
      <c r="JQ62" t="s">
        <v>11718</v>
      </c>
    </row>
    <row r="63" spans="1:277" x14ac:dyDescent="0.2">
      <c r="A63" t="s">
        <v>11719</v>
      </c>
      <c r="B63" t="s">
        <v>0</v>
      </c>
      <c r="C63" t="s">
        <v>11720</v>
      </c>
      <c r="D63" t="s">
        <v>0</v>
      </c>
      <c r="E63" t="s">
        <v>11721</v>
      </c>
      <c r="F63" t="s">
        <v>0</v>
      </c>
      <c r="G63" t="s">
        <v>0</v>
      </c>
      <c r="H63" t="s">
        <v>11722</v>
      </c>
      <c r="I63" t="s">
        <v>0</v>
      </c>
      <c r="J63" t="s">
        <v>11723</v>
      </c>
      <c r="K63" t="s">
        <v>0</v>
      </c>
      <c r="L63" t="s">
        <v>11724</v>
      </c>
      <c r="M63" t="s">
        <v>11725</v>
      </c>
      <c r="N63" t="s">
        <v>0</v>
      </c>
      <c r="O63" t="s">
        <v>0</v>
      </c>
      <c r="P63" t="s">
        <v>0</v>
      </c>
      <c r="Q63" t="s">
        <v>0</v>
      </c>
      <c r="R63" t="s">
        <v>11726</v>
      </c>
      <c r="S63" t="s">
        <v>0</v>
      </c>
      <c r="T63" t="s">
        <v>11727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11728</v>
      </c>
      <c r="AB63" t="s">
        <v>0</v>
      </c>
      <c r="AC63" t="s">
        <v>11729</v>
      </c>
      <c r="AD63" t="s">
        <v>11730</v>
      </c>
      <c r="AE63" t="s">
        <v>11731</v>
      </c>
      <c r="AF63" t="s">
        <v>11732</v>
      </c>
      <c r="AG63" t="s">
        <v>0</v>
      </c>
      <c r="AH63" t="s">
        <v>11733</v>
      </c>
      <c r="AI63" t="s">
        <v>0</v>
      </c>
      <c r="AJ63" t="s">
        <v>11734</v>
      </c>
      <c r="AK63" t="s">
        <v>0</v>
      </c>
      <c r="AL63" t="s">
        <v>11735</v>
      </c>
      <c r="AM63" t="s">
        <v>11736</v>
      </c>
      <c r="AN63" t="s">
        <v>11737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11738</v>
      </c>
      <c r="BC63" t="s">
        <v>0</v>
      </c>
      <c r="BD63" t="s">
        <v>11739</v>
      </c>
      <c r="BE63" t="s">
        <v>11740</v>
      </c>
      <c r="BF63" t="s">
        <v>0</v>
      </c>
      <c r="BG63" t="s">
        <v>0</v>
      </c>
      <c r="BH63" t="s">
        <v>11741</v>
      </c>
      <c r="BI63" t="s">
        <v>11742</v>
      </c>
      <c r="BJ63" t="s">
        <v>11743</v>
      </c>
      <c r="BK63" t="s">
        <v>11744</v>
      </c>
      <c r="BL63" t="s">
        <v>11745</v>
      </c>
      <c r="BM63" t="s">
        <v>11746</v>
      </c>
      <c r="BN63" t="s">
        <v>11747</v>
      </c>
      <c r="BO63" t="s">
        <v>11748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11749</v>
      </c>
      <c r="BV63" t="s">
        <v>11750</v>
      </c>
      <c r="BW63" t="s">
        <v>11751</v>
      </c>
      <c r="BX63" t="s">
        <v>0</v>
      </c>
      <c r="BY63" t="s">
        <v>11752</v>
      </c>
      <c r="BZ63" t="s">
        <v>11753</v>
      </c>
      <c r="CA63" t="s">
        <v>11754</v>
      </c>
      <c r="CB63" t="s">
        <v>0</v>
      </c>
      <c r="CC63" t="s">
        <v>0</v>
      </c>
      <c r="CD63" t="s">
        <v>11755</v>
      </c>
      <c r="CE63" t="s">
        <v>1215</v>
      </c>
      <c r="CF63" t="s">
        <v>11756</v>
      </c>
      <c r="CG63" t="s">
        <v>11757</v>
      </c>
      <c r="CH63" t="s">
        <v>0</v>
      </c>
      <c r="CI63" t="s">
        <v>0</v>
      </c>
      <c r="CJ63" t="s">
        <v>0</v>
      </c>
      <c r="CK63" t="s">
        <v>11758</v>
      </c>
      <c r="CL63" t="s">
        <v>0</v>
      </c>
      <c r="CM63" t="s">
        <v>0</v>
      </c>
      <c r="CN63" t="s">
        <v>0</v>
      </c>
      <c r="CO63" t="s">
        <v>11759</v>
      </c>
      <c r="CP63" t="s">
        <v>0</v>
      </c>
      <c r="CQ63" t="s">
        <v>0</v>
      </c>
      <c r="CR63" t="s">
        <v>0</v>
      </c>
      <c r="CS63" t="s">
        <v>0</v>
      </c>
      <c r="CT63" t="s">
        <v>11760</v>
      </c>
      <c r="CU63" t="s">
        <v>11761</v>
      </c>
      <c r="CV63" t="s">
        <v>11762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11763</v>
      </c>
      <c r="DG63" t="s">
        <v>11764</v>
      </c>
      <c r="DH63" t="s">
        <v>11765</v>
      </c>
      <c r="DI63" t="s">
        <v>11766</v>
      </c>
      <c r="DJ63" t="s">
        <v>0</v>
      </c>
      <c r="DK63" t="s">
        <v>11767</v>
      </c>
      <c r="DL63" t="s">
        <v>0</v>
      </c>
      <c r="DM63" t="s">
        <v>0</v>
      </c>
      <c r="DN63" t="s">
        <v>11768</v>
      </c>
      <c r="DO63" t="s">
        <v>0</v>
      </c>
      <c r="DP63" t="s">
        <v>11769</v>
      </c>
      <c r="DQ63" t="s">
        <v>11770</v>
      </c>
      <c r="DR63" t="s">
        <v>11771</v>
      </c>
      <c r="DS63" t="s">
        <v>11772</v>
      </c>
      <c r="DT63" t="s">
        <v>11773</v>
      </c>
      <c r="DU63" t="s">
        <v>11774</v>
      </c>
      <c r="DV63" t="s">
        <v>0</v>
      </c>
      <c r="DW63" t="s">
        <v>0</v>
      </c>
      <c r="DX63" t="s">
        <v>11775</v>
      </c>
      <c r="DY63" t="s">
        <v>0</v>
      </c>
      <c r="DZ63" t="s">
        <v>0</v>
      </c>
      <c r="EA63" t="s">
        <v>11776</v>
      </c>
      <c r="EB63" t="s">
        <v>11777</v>
      </c>
      <c r="EC63" t="s">
        <v>0</v>
      </c>
      <c r="ED63" t="s">
        <v>11778</v>
      </c>
      <c r="EE63" t="s">
        <v>11779</v>
      </c>
      <c r="EF63" t="s">
        <v>11780</v>
      </c>
      <c r="EG63" t="s">
        <v>11781</v>
      </c>
      <c r="EH63" t="s">
        <v>0</v>
      </c>
      <c r="EI63" t="s">
        <v>11782</v>
      </c>
      <c r="EJ63" t="s">
        <v>2144</v>
      </c>
      <c r="EK63" t="s">
        <v>11783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11784</v>
      </c>
      <c r="ER63" t="s">
        <v>11785</v>
      </c>
      <c r="ES63" t="s">
        <v>0</v>
      </c>
      <c r="ET63" t="s">
        <v>0</v>
      </c>
      <c r="EU63" t="s">
        <v>11786</v>
      </c>
      <c r="EV63" t="s">
        <v>0</v>
      </c>
      <c r="EW63" t="s">
        <v>0</v>
      </c>
      <c r="EX63" t="s">
        <v>0</v>
      </c>
      <c r="EY63" t="s">
        <v>0</v>
      </c>
      <c r="EZ63" t="s">
        <v>11787</v>
      </c>
      <c r="FA63" t="s">
        <v>11788</v>
      </c>
      <c r="FB63" t="s">
        <v>0</v>
      </c>
      <c r="FC63" t="s">
        <v>11789</v>
      </c>
      <c r="FD63" t="s">
        <v>11790</v>
      </c>
      <c r="FE63" t="s">
        <v>0</v>
      </c>
      <c r="FF63" t="s">
        <v>11791</v>
      </c>
      <c r="FG63" t="s">
        <v>11792</v>
      </c>
      <c r="FH63" t="s">
        <v>11793</v>
      </c>
      <c r="FI63" t="s">
        <v>9512</v>
      </c>
      <c r="FJ63" t="s">
        <v>11794</v>
      </c>
      <c r="FK63" t="s">
        <v>11795</v>
      </c>
      <c r="FL63" t="s">
        <v>11796</v>
      </c>
      <c r="FM63" t="s">
        <v>11797</v>
      </c>
      <c r="FN63" t="s">
        <v>11798</v>
      </c>
      <c r="FO63" t="s">
        <v>11799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11800</v>
      </c>
      <c r="FW63" t="s">
        <v>11801</v>
      </c>
      <c r="FX63" t="s">
        <v>0</v>
      </c>
      <c r="FY63" t="s">
        <v>0</v>
      </c>
      <c r="FZ63" t="s">
        <v>0</v>
      </c>
      <c r="GA63" t="s">
        <v>11802</v>
      </c>
      <c r="GB63" t="s">
        <v>0</v>
      </c>
      <c r="GC63" t="s">
        <v>11803</v>
      </c>
      <c r="GD63" t="s">
        <v>0</v>
      </c>
      <c r="GE63" t="s">
        <v>0</v>
      </c>
      <c r="GF63" t="s">
        <v>11804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11805</v>
      </c>
      <c r="GM63" t="s">
        <v>0</v>
      </c>
      <c r="GN63" t="s">
        <v>0</v>
      </c>
      <c r="GO63" t="s">
        <v>0</v>
      </c>
      <c r="GP63" t="s">
        <v>0</v>
      </c>
      <c r="GQ63" t="s">
        <v>11806</v>
      </c>
      <c r="GR63" t="s">
        <v>0</v>
      </c>
      <c r="GS63" t="s">
        <v>0</v>
      </c>
      <c r="GT63" t="s">
        <v>11807</v>
      </c>
      <c r="GU63" t="s">
        <v>11808</v>
      </c>
      <c r="GV63" t="s">
        <v>0</v>
      </c>
      <c r="GW63" t="s">
        <v>0</v>
      </c>
      <c r="GX63" t="s">
        <v>0</v>
      </c>
      <c r="GY63" t="s">
        <v>0</v>
      </c>
      <c r="GZ63" t="s">
        <v>0</v>
      </c>
      <c r="HA63" t="s">
        <v>11809</v>
      </c>
      <c r="HB63" t="s">
        <v>0</v>
      </c>
      <c r="HC63" t="s">
        <v>11810</v>
      </c>
      <c r="HD63" t="s">
        <v>0</v>
      </c>
      <c r="HE63" t="s">
        <v>0</v>
      </c>
      <c r="HF63" t="s">
        <v>0</v>
      </c>
      <c r="HG63" t="s">
        <v>0</v>
      </c>
      <c r="HH63" t="s">
        <v>0</v>
      </c>
      <c r="HI63" t="s">
        <v>0</v>
      </c>
      <c r="HJ63" t="s">
        <v>0</v>
      </c>
      <c r="HK63" t="s">
        <v>0</v>
      </c>
      <c r="HL63" t="s">
        <v>0</v>
      </c>
      <c r="HM63" t="s">
        <v>0</v>
      </c>
      <c r="HN63" t="s">
        <v>0</v>
      </c>
      <c r="HO63" t="s">
        <v>0</v>
      </c>
      <c r="HP63" t="s">
        <v>0</v>
      </c>
      <c r="HQ63" t="s">
        <v>0</v>
      </c>
      <c r="HR63" t="s">
        <v>0</v>
      </c>
      <c r="HS63" t="s">
        <v>0</v>
      </c>
      <c r="HT63" t="s">
        <v>0</v>
      </c>
      <c r="HU63" t="s">
        <v>11811</v>
      </c>
      <c r="HV63" t="s">
        <v>0</v>
      </c>
      <c r="HW63" t="s">
        <v>0</v>
      </c>
      <c r="HX63" t="s">
        <v>11812</v>
      </c>
      <c r="HY63" t="s">
        <v>0</v>
      </c>
      <c r="HZ63" t="s">
        <v>0</v>
      </c>
      <c r="IA63" t="s">
        <v>0</v>
      </c>
      <c r="IB63" t="s">
        <v>0</v>
      </c>
      <c r="IC63" t="s">
        <v>0</v>
      </c>
      <c r="ID63" t="s">
        <v>0</v>
      </c>
      <c r="IE63" t="s">
        <v>11813</v>
      </c>
      <c r="IF63" t="s">
        <v>11814</v>
      </c>
      <c r="IG63" t="s">
        <v>0</v>
      </c>
      <c r="IH63" t="s">
        <v>0</v>
      </c>
      <c r="II63" t="s">
        <v>0</v>
      </c>
      <c r="IJ63" t="s">
        <v>0</v>
      </c>
      <c r="IK63" t="s">
        <v>0</v>
      </c>
      <c r="IL63" t="s">
        <v>0</v>
      </c>
      <c r="IM63" t="s">
        <v>0</v>
      </c>
      <c r="IN63" t="s">
        <v>0</v>
      </c>
      <c r="IO63" t="s">
        <v>0</v>
      </c>
      <c r="IP63" t="s">
        <v>0</v>
      </c>
      <c r="IQ63" t="s">
        <v>0</v>
      </c>
      <c r="IR63" t="s">
        <v>0</v>
      </c>
      <c r="IS63" t="s">
        <v>0</v>
      </c>
      <c r="IT63" t="s">
        <v>0</v>
      </c>
      <c r="IU63" t="s">
        <v>0</v>
      </c>
      <c r="IV63" t="s">
        <v>0</v>
      </c>
      <c r="IW63" t="s">
        <v>11815</v>
      </c>
      <c r="IX63" t="s">
        <v>0</v>
      </c>
      <c r="IY63" t="s">
        <v>0</v>
      </c>
      <c r="IZ63" t="s">
        <v>0</v>
      </c>
      <c r="JA63" t="s">
        <v>0</v>
      </c>
      <c r="JB63" t="s">
        <v>0</v>
      </c>
      <c r="JC63" t="s">
        <v>0</v>
      </c>
      <c r="JD63" t="s">
        <v>0</v>
      </c>
      <c r="JE63" t="s">
        <v>0</v>
      </c>
      <c r="JF63" t="s">
        <v>11816</v>
      </c>
      <c r="JG63" t="s">
        <v>11817</v>
      </c>
      <c r="JH63" t="s">
        <v>0</v>
      </c>
      <c r="JI63" t="s">
        <v>0</v>
      </c>
      <c r="JJ63" t="s">
        <v>0</v>
      </c>
      <c r="JK63" t="s">
        <v>11818</v>
      </c>
      <c r="JL63" t="s">
        <v>0</v>
      </c>
      <c r="JM63" t="s">
        <v>0</v>
      </c>
      <c r="JN63" t="s">
        <v>0</v>
      </c>
      <c r="JO63" t="s">
        <v>0</v>
      </c>
      <c r="JP63" t="s">
        <v>0</v>
      </c>
      <c r="JQ63" t="s">
        <v>0</v>
      </c>
    </row>
    <row r="64" spans="1:277" x14ac:dyDescent="0.2">
      <c r="A64" t="s">
        <v>11819</v>
      </c>
      <c r="B64" t="s">
        <v>11820</v>
      </c>
      <c r="C64" t="s">
        <v>11821</v>
      </c>
      <c r="D64" t="s">
        <v>11822</v>
      </c>
      <c r="E64" t="s">
        <v>11823</v>
      </c>
      <c r="F64" t="s">
        <v>0</v>
      </c>
      <c r="G64" t="s">
        <v>11824</v>
      </c>
      <c r="H64" t="s">
        <v>11825</v>
      </c>
      <c r="I64" t="s">
        <v>11826</v>
      </c>
      <c r="J64" t="s">
        <v>11827</v>
      </c>
      <c r="K64" t="s">
        <v>11828</v>
      </c>
      <c r="L64" t="s">
        <v>11829</v>
      </c>
      <c r="M64" t="s">
        <v>11830</v>
      </c>
      <c r="N64" t="s">
        <v>11831</v>
      </c>
      <c r="O64" t="s">
        <v>11832</v>
      </c>
      <c r="P64" t="s">
        <v>11833</v>
      </c>
      <c r="Q64" t="s">
        <v>11834</v>
      </c>
      <c r="R64" t="s">
        <v>11835</v>
      </c>
      <c r="S64" t="s">
        <v>11836</v>
      </c>
      <c r="T64" t="s">
        <v>11837</v>
      </c>
      <c r="U64" t="s">
        <v>11838</v>
      </c>
      <c r="V64" t="s">
        <v>11839</v>
      </c>
      <c r="W64" t="s">
        <v>11840</v>
      </c>
      <c r="X64" t="s">
        <v>11841</v>
      </c>
      <c r="Y64" t="s">
        <v>11842</v>
      </c>
      <c r="Z64" t="s">
        <v>11843</v>
      </c>
      <c r="AA64" t="s">
        <v>11844</v>
      </c>
      <c r="AB64" t="s">
        <v>11845</v>
      </c>
      <c r="AC64" t="s">
        <v>11846</v>
      </c>
      <c r="AD64" t="s">
        <v>11847</v>
      </c>
      <c r="AE64" t="s">
        <v>11848</v>
      </c>
      <c r="AF64" t="s">
        <v>11849</v>
      </c>
      <c r="AG64" t="s">
        <v>11850</v>
      </c>
      <c r="AH64" t="s">
        <v>11851</v>
      </c>
      <c r="AI64" t="s">
        <v>11852</v>
      </c>
      <c r="AJ64" t="s">
        <v>11853</v>
      </c>
      <c r="AK64" t="s">
        <v>11854</v>
      </c>
      <c r="AL64" t="s">
        <v>11855</v>
      </c>
      <c r="AM64" t="s">
        <v>11856</v>
      </c>
      <c r="AN64" t="s">
        <v>11857</v>
      </c>
      <c r="AO64" t="s">
        <v>11858</v>
      </c>
      <c r="AP64" t="s">
        <v>11859</v>
      </c>
      <c r="AQ64" t="s">
        <v>11860</v>
      </c>
      <c r="AR64" t="s">
        <v>11861</v>
      </c>
      <c r="AS64" t="s">
        <v>11862</v>
      </c>
      <c r="AT64" t="s">
        <v>11863</v>
      </c>
      <c r="AU64" t="s">
        <v>11864</v>
      </c>
      <c r="AV64" t="s">
        <v>11865</v>
      </c>
      <c r="AW64" t="s">
        <v>11866</v>
      </c>
      <c r="AX64" t="s">
        <v>11867</v>
      </c>
      <c r="AY64" t="s">
        <v>11868</v>
      </c>
      <c r="AZ64" t="s">
        <v>11869</v>
      </c>
      <c r="BA64" t="s">
        <v>11870</v>
      </c>
      <c r="BB64" t="s">
        <v>11871</v>
      </c>
      <c r="BC64" t="s">
        <v>11872</v>
      </c>
      <c r="BD64" t="s">
        <v>11873</v>
      </c>
      <c r="BE64" t="s">
        <v>11874</v>
      </c>
      <c r="BF64" t="s">
        <v>11875</v>
      </c>
      <c r="BG64" t="s">
        <v>11876</v>
      </c>
      <c r="BH64" t="s">
        <v>11877</v>
      </c>
      <c r="BI64" t="s">
        <v>11878</v>
      </c>
      <c r="BJ64" t="s">
        <v>11879</v>
      </c>
      <c r="BK64" t="s">
        <v>11880</v>
      </c>
      <c r="BL64" t="s">
        <v>11881</v>
      </c>
      <c r="BM64" t="s">
        <v>11882</v>
      </c>
      <c r="BN64" t="s">
        <v>11883</v>
      </c>
      <c r="BO64" t="s">
        <v>11884</v>
      </c>
      <c r="BP64" t="s">
        <v>11885</v>
      </c>
      <c r="BQ64" t="s">
        <v>2144</v>
      </c>
      <c r="BR64" t="s">
        <v>11886</v>
      </c>
      <c r="BS64" t="s">
        <v>11887</v>
      </c>
      <c r="BT64" t="s">
        <v>11888</v>
      </c>
      <c r="BU64" t="s">
        <v>11889</v>
      </c>
      <c r="BV64" t="s">
        <v>11890</v>
      </c>
      <c r="BW64" t="s">
        <v>11891</v>
      </c>
      <c r="BX64" t="s">
        <v>11892</v>
      </c>
      <c r="BY64" t="s">
        <v>11893</v>
      </c>
      <c r="BZ64" t="s">
        <v>11894</v>
      </c>
      <c r="CA64" t="s">
        <v>11895</v>
      </c>
      <c r="CB64" t="s">
        <v>11896</v>
      </c>
      <c r="CC64" t="s">
        <v>11897</v>
      </c>
      <c r="CD64" t="s">
        <v>11898</v>
      </c>
      <c r="CE64" t="s">
        <v>11899</v>
      </c>
      <c r="CF64" t="s">
        <v>2436</v>
      </c>
      <c r="CG64" t="s">
        <v>11900</v>
      </c>
      <c r="CH64" t="s">
        <v>11901</v>
      </c>
      <c r="CI64" t="s">
        <v>11902</v>
      </c>
      <c r="CJ64" t="s">
        <v>11903</v>
      </c>
      <c r="CK64" t="s">
        <v>11904</v>
      </c>
      <c r="CL64" t="s">
        <v>11905</v>
      </c>
      <c r="CM64" t="s">
        <v>11906</v>
      </c>
      <c r="CN64" t="s">
        <v>11907</v>
      </c>
      <c r="CO64" t="s">
        <v>11908</v>
      </c>
      <c r="CP64" t="s">
        <v>11909</v>
      </c>
      <c r="CQ64" t="s">
        <v>11910</v>
      </c>
      <c r="CR64" t="s">
        <v>11911</v>
      </c>
      <c r="CS64" t="s">
        <v>11912</v>
      </c>
      <c r="CT64" t="s">
        <v>11913</v>
      </c>
      <c r="CU64" t="s">
        <v>11914</v>
      </c>
      <c r="CV64" t="s">
        <v>11915</v>
      </c>
      <c r="CW64" t="s">
        <v>11916</v>
      </c>
      <c r="CX64" t="s">
        <v>11917</v>
      </c>
      <c r="CY64" t="s">
        <v>11918</v>
      </c>
      <c r="CZ64" t="s">
        <v>11919</v>
      </c>
      <c r="DA64" t="s">
        <v>11920</v>
      </c>
      <c r="DB64" t="s">
        <v>11921</v>
      </c>
      <c r="DC64" t="s">
        <v>11922</v>
      </c>
      <c r="DD64" t="s">
        <v>11923</v>
      </c>
      <c r="DE64" t="s">
        <v>11924</v>
      </c>
      <c r="DF64" t="s">
        <v>11925</v>
      </c>
      <c r="DG64" t="s">
        <v>11926</v>
      </c>
      <c r="DH64" t="s">
        <v>11927</v>
      </c>
      <c r="DI64" t="s">
        <v>11928</v>
      </c>
      <c r="DJ64" t="s">
        <v>11929</v>
      </c>
      <c r="DK64" t="s">
        <v>11930</v>
      </c>
      <c r="DL64" t="s">
        <v>11931</v>
      </c>
      <c r="DM64" t="s">
        <v>11932</v>
      </c>
      <c r="DN64" t="s">
        <v>11933</v>
      </c>
      <c r="DO64" t="s">
        <v>11934</v>
      </c>
      <c r="DP64" t="s">
        <v>11935</v>
      </c>
      <c r="DQ64" t="s">
        <v>11936</v>
      </c>
      <c r="DR64" t="s">
        <v>11937</v>
      </c>
      <c r="DS64" t="s">
        <v>11938</v>
      </c>
      <c r="DT64" t="s">
        <v>11939</v>
      </c>
      <c r="DU64" t="s">
        <v>0</v>
      </c>
      <c r="DV64" t="s">
        <v>11940</v>
      </c>
      <c r="DW64" t="s">
        <v>11941</v>
      </c>
      <c r="DX64" t="s">
        <v>11942</v>
      </c>
      <c r="DY64" t="s">
        <v>11943</v>
      </c>
      <c r="DZ64" t="s">
        <v>11944</v>
      </c>
      <c r="EA64" t="s">
        <v>11945</v>
      </c>
      <c r="EB64" t="s">
        <v>11946</v>
      </c>
      <c r="EC64" t="s">
        <v>11947</v>
      </c>
      <c r="ED64" t="s">
        <v>11948</v>
      </c>
      <c r="EE64" t="s">
        <v>11949</v>
      </c>
      <c r="EF64" t="s">
        <v>11950</v>
      </c>
      <c r="EG64" t="s">
        <v>11951</v>
      </c>
      <c r="EH64" t="s">
        <v>11952</v>
      </c>
      <c r="EI64" t="s">
        <v>11953</v>
      </c>
      <c r="EJ64" t="s">
        <v>11954</v>
      </c>
      <c r="EK64" t="s">
        <v>11955</v>
      </c>
      <c r="EL64" t="s">
        <v>11956</v>
      </c>
      <c r="EM64" t="s">
        <v>11957</v>
      </c>
      <c r="EN64" t="s">
        <v>11958</v>
      </c>
      <c r="EO64" t="s">
        <v>11959</v>
      </c>
      <c r="EP64" t="s">
        <v>11960</v>
      </c>
      <c r="EQ64" t="s">
        <v>11961</v>
      </c>
      <c r="ER64" t="s">
        <v>11962</v>
      </c>
      <c r="ES64" t="s">
        <v>11963</v>
      </c>
      <c r="ET64" t="s">
        <v>11964</v>
      </c>
      <c r="EU64" t="s">
        <v>11965</v>
      </c>
      <c r="EV64" t="s">
        <v>11966</v>
      </c>
      <c r="EW64" t="s">
        <v>11967</v>
      </c>
      <c r="EX64" t="s">
        <v>11968</v>
      </c>
      <c r="EY64" t="s">
        <v>11969</v>
      </c>
      <c r="EZ64" t="s">
        <v>11970</v>
      </c>
      <c r="FA64" t="s">
        <v>11971</v>
      </c>
      <c r="FB64" t="s">
        <v>11972</v>
      </c>
      <c r="FC64" t="s">
        <v>11973</v>
      </c>
      <c r="FD64" t="s">
        <v>11974</v>
      </c>
      <c r="FE64" t="s">
        <v>11975</v>
      </c>
      <c r="FF64" t="s">
        <v>11976</v>
      </c>
      <c r="FG64" t="s">
        <v>11977</v>
      </c>
      <c r="FH64" t="s">
        <v>11978</v>
      </c>
      <c r="FI64" t="s">
        <v>0</v>
      </c>
      <c r="FJ64" t="s">
        <v>11979</v>
      </c>
      <c r="FK64" t="s">
        <v>11980</v>
      </c>
      <c r="FL64" t="s">
        <v>11981</v>
      </c>
      <c r="FM64" t="s">
        <v>11982</v>
      </c>
      <c r="FN64" t="s">
        <v>11983</v>
      </c>
      <c r="FO64" t="s">
        <v>11984</v>
      </c>
      <c r="FP64" t="s">
        <v>11985</v>
      </c>
      <c r="FQ64" t="s">
        <v>11986</v>
      </c>
      <c r="FR64" t="s">
        <v>11987</v>
      </c>
      <c r="FS64" t="s">
        <v>0</v>
      </c>
      <c r="FT64" t="s">
        <v>5685</v>
      </c>
      <c r="FU64" t="s">
        <v>11988</v>
      </c>
      <c r="FV64" t="s">
        <v>11989</v>
      </c>
      <c r="FW64" t="s">
        <v>11990</v>
      </c>
      <c r="FX64" t="s">
        <v>11991</v>
      </c>
      <c r="FY64" t="s">
        <v>11992</v>
      </c>
      <c r="FZ64" t="s">
        <v>11993</v>
      </c>
      <c r="GA64" t="s">
        <v>11994</v>
      </c>
      <c r="GB64" t="s">
        <v>11995</v>
      </c>
      <c r="GC64" t="s">
        <v>11996</v>
      </c>
      <c r="GD64" t="s">
        <v>0</v>
      </c>
      <c r="GE64" t="s">
        <v>11997</v>
      </c>
      <c r="GF64" t="s">
        <v>11998</v>
      </c>
      <c r="GG64" t="s">
        <v>11999</v>
      </c>
      <c r="GH64" t="s">
        <v>12000</v>
      </c>
      <c r="GI64" t="s">
        <v>12001</v>
      </c>
      <c r="GJ64" t="s">
        <v>0</v>
      </c>
      <c r="GK64" t="s">
        <v>12002</v>
      </c>
      <c r="GL64" t="s">
        <v>12003</v>
      </c>
      <c r="GM64" t="s">
        <v>12004</v>
      </c>
      <c r="GN64" t="s">
        <v>12005</v>
      </c>
      <c r="GO64" t="s">
        <v>12006</v>
      </c>
      <c r="GP64" t="s">
        <v>12007</v>
      </c>
      <c r="GQ64" t="s">
        <v>12008</v>
      </c>
      <c r="GR64" t="s">
        <v>12009</v>
      </c>
      <c r="GS64" t="s">
        <v>12010</v>
      </c>
      <c r="GT64" t="s">
        <v>12011</v>
      </c>
      <c r="GU64" t="s">
        <v>12012</v>
      </c>
      <c r="GV64" t="s">
        <v>12013</v>
      </c>
      <c r="GW64" t="s">
        <v>12014</v>
      </c>
      <c r="GX64" t="s">
        <v>12015</v>
      </c>
      <c r="GY64" t="s">
        <v>12016</v>
      </c>
      <c r="GZ64" t="s">
        <v>12017</v>
      </c>
      <c r="HA64" t="s">
        <v>12018</v>
      </c>
      <c r="HB64" t="s">
        <v>12019</v>
      </c>
      <c r="HC64" t="s">
        <v>12020</v>
      </c>
      <c r="HD64" t="s">
        <v>12021</v>
      </c>
      <c r="HE64" t="s">
        <v>12022</v>
      </c>
      <c r="HF64" t="s">
        <v>12023</v>
      </c>
      <c r="HG64" t="s">
        <v>12024</v>
      </c>
      <c r="HH64" t="s">
        <v>12025</v>
      </c>
      <c r="HI64" t="s">
        <v>12026</v>
      </c>
      <c r="HJ64" t="s">
        <v>12027</v>
      </c>
      <c r="HK64" t="s">
        <v>12028</v>
      </c>
      <c r="HL64" t="s">
        <v>0</v>
      </c>
      <c r="HM64" t="s">
        <v>12029</v>
      </c>
      <c r="HN64" t="s">
        <v>12030</v>
      </c>
      <c r="HO64" t="s">
        <v>12031</v>
      </c>
      <c r="HP64" t="s">
        <v>12032</v>
      </c>
      <c r="HQ64" t="s">
        <v>12033</v>
      </c>
      <c r="HR64" t="s">
        <v>12034</v>
      </c>
      <c r="HS64" t="s">
        <v>12035</v>
      </c>
      <c r="HT64" t="s">
        <v>12036</v>
      </c>
      <c r="HU64" t="s">
        <v>12037</v>
      </c>
      <c r="HV64" t="s">
        <v>12038</v>
      </c>
      <c r="HW64" t="s">
        <v>12039</v>
      </c>
      <c r="HX64" t="s">
        <v>12040</v>
      </c>
      <c r="HY64" t="s">
        <v>12041</v>
      </c>
      <c r="HZ64" t="s">
        <v>12042</v>
      </c>
      <c r="IA64" t="s">
        <v>12043</v>
      </c>
      <c r="IB64" t="s">
        <v>12044</v>
      </c>
      <c r="IC64" t="s">
        <v>12045</v>
      </c>
      <c r="ID64" t="s">
        <v>12046</v>
      </c>
      <c r="IE64" t="s">
        <v>12047</v>
      </c>
      <c r="IF64" t="s">
        <v>12048</v>
      </c>
      <c r="IG64" t="s">
        <v>12049</v>
      </c>
      <c r="IH64" t="s">
        <v>12050</v>
      </c>
      <c r="II64" t="s">
        <v>12051</v>
      </c>
      <c r="IJ64" t="s">
        <v>12052</v>
      </c>
      <c r="IK64" t="s">
        <v>12053</v>
      </c>
      <c r="IL64" t="s">
        <v>12054</v>
      </c>
      <c r="IM64" t="s">
        <v>12055</v>
      </c>
      <c r="IN64" t="s">
        <v>12056</v>
      </c>
      <c r="IO64" t="s">
        <v>12057</v>
      </c>
      <c r="IP64" t="s">
        <v>12058</v>
      </c>
      <c r="IQ64" t="s">
        <v>12059</v>
      </c>
      <c r="IR64" t="s">
        <v>12060</v>
      </c>
      <c r="IS64" t="s">
        <v>12061</v>
      </c>
      <c r="IT64" t="s">
        <v>12062</v>
      </c>
      <c r="IU64" t="s">
        <v>12063</v>
      </c>
      <c r="IV64" t="s">
        <v>12064</v>
      </c>
      <c r="IW64" t="s">
        <v>12065</v>
      </c>
      <c r="IX64" t="s">
        <v>12066</v>
      </c>
      <c r="IY64" t="s">
        <v>12067</v>
      </c>
      <c r="IZ64" t="s">
        <v>12068</v>
      </c>
      <c r="JA64" t="s">
        <v>12069</v>
      </c>
      <c r="JB64" t="s">
        <v>12070</v>
      </c>
      <c r="JC64" t="s">
        <v>12071</v>
      </c>
      <c r="JD64" t="s">
        <v>12072</v>
      </c>
      <c r="JE64" t="s">
        <v>12073</v>
      </c>
      <c r="JF64" t="s">
        <v>12074</v>
      </c>
      <c r="JG64" t="s">
        <v>12075</v>
      </c>
      <c r="JH64" t="s">
        <v>12022</v>
      </c>
      <c r="JI64" t="s">
        <v>12076</v>
      </c>
      <c r="JJ64" t="s">
        <v>12077</v>
      </c>
      <c r="JK64" t="s">
        <v>12078</v>
      </c>
      <c r="JL64" t="s">
        <v>12079</v>
      </c>
      <c r="JM64" t="s">
        <v>12080</v>
      </c>
      <c r="JN64" t="s">
        <v>12081</v>
      </c>
      <c r="JO64" t="s">
        <v>12082</v>
      </c>
      <c r="JP64" t="s">
        <v>12083</v>
      </c>
      <c r="JQ64" t="s">
        <v>12084</v>
      </c>
    </row>
    <row r="65" spans="1:277" x14ac:dyDescent="0.2">
      <c r="A65" t="s">
        <v>12085</v>
      </c>
      <c r="B65" t="s">
        <v>12086</v>
      </c>
      <c r="C65" t="s">
        <v>12087</v>
      </c>
      <c r="D65" t="s">
        <v>12088</v>
      </c>
      <c r="E65" t="s">
        <v>12089</v>
      </c>
      <c r="F65" t="s">
        <v>12090</v>
      </c>
      <c r="G65" t="s">
        <v>12091</v>
      </c>
      <c r="H65" t="s">
        <v>12092</v>
      </c>
      <c r="I65" t="s">
        <v>12093</v>
      </c>
      <c r="J65" t="s">
        <v>12094</v>
      </c>
      <c r="K65" t="s">
        <v>12095</v>
      </c>
      <c r="L65" t="s">
        <v>12096</v>
      </c>
      <c r="M65" t="s">
        <v>12097</v>
      </c>
      <c r="N65" t="s">
        <v>12098</v>
      </c>
      <c r="O65" t="s">
        <v>0</v>
      </c>
      <c r="P65" t="s">
        <v>12099</v>
      </c>
      <c r="Q65" t="s">
        <v>12100</v>
      </c>
      <c r="R65" t="s">
        <v>12101</v>
      </c>
      <c r="S65" t="s">
        <v>12102</v>
      </c>
      <c r="T65" t="s">
        <v>0</v>
      </c>
      <c r="U65" t="s">
        <v>0</v>
      </c>
      <c r="V65" t="s">
        <v>12103</v>
      </c>
      <c r="W65" t="s">
        <v>12104</v>
      </c>
      <c r="X65" t="s">
        <v>12105</v>
      </c>
      <c r="Y65" t="s">
        <v>12106</v>
      </c>
      <c r="Z65" t="s">
        <v>12107</v>
      </c>
      <c r="AA65" t="s">
        <v>12108</v>
      </c>
      <c r="AB65" t="s">
        <v>12109</v>
      </c>
      <c r="AC65" t="s">
        <v>12110</v>
      </c>
      <c r="AD65" t="s">
        <v>12111</v>
      </c>
      <c r="AE65" t="s">
        <v>12112</v>
      </c>
      <c r="AF65" t="s">
        <v>12113</v>
      </c>
      <c r="AG65" t="s">
        <v>12114</v>
      </c>
      <c r="AH65" t="s">
        <v>12115</v>
      </c>
      <c r="AI65" t="s">
        <v>12116</v>
      </c>
      <c r="AJ65" t="s">
        <v>12117</v>
      </c>
      <c r="AK65" t="s">
        <v>12118</v>
      </c>
      <c r="AL65" t="s">
        <v>12119</v>
      </c>
      <c r="AM65" t="s">
        <v>12120</v>
      </c>
      <c r="AN65" t="s">
        <v>12121</v>
      </c>
      <c r="AO65" t="s">
        <v>12122</v>
      </c>
      <c r="AP65" t="s">
        <v>12123</v>
      </c>
      <c r="AQ65" t="s">
        <v>12124</v>
      </c>
      <c r="AR65" t="s">
        <v>12125</v>
      </c>
      <c r="AS65" t="s">
        <v>12126</v>
      </c>
      <c r="AT65" t="s">
        <v>0</v>
      </c>
      <c r="AU65" t="s">
        <v>12127</v>
      </c>
      <c r="AV65" t="s">
        <v>12128</v>
      </c>
      <c r="AW65" t="s">
        <v>12129</v>
      </c>
      <c r="AX65" t="s">
        <v>12130</v>
      </c>
      <c r="AY65" t="s">
        <v>12131</v>
      </c>
      <c r="AZ65" t="s">
        <v>12132</v>
      </c>
      <c r="BA65" t="s">
        <v>12133</v>
      </c>
    </row>
    <row r="66" spans="1:277" x14ac:dyDescent="0.2">
      <c r="A66" t="s">
        <v>12134</v>
      </c>
      <c r="B66" t="s">
        <v>12135</v>
      </c>
      <c r="C66" t="s">
        <v>0</v>
      </c>
      <c r="D66" t="s">
        <v>12136</v>
      </c>
      <c r="E66" t="s">
        <v>0</v>
      </c>
      <c r="F66" t="s">
        <v>12137</v>
      </c>
      <c r="G66" t="s">
        <v>0</v>
      </c>
      <c r="H66" t="s">
        <v>12138</v>
      </c>
      <c r="I66" t="s">
        <v>0</v>
      </c>
      <c r="J66" t="s">
        <v>12139</v>
      </c>
      <c r="K66" t="s">
        <v>12140</v>
      </c>
      <c r="L66" t="s">
        <v>12141</v>
      </c>
      <c r="M66" t="s">
        <v>0</v>
      </c>
      <c r="N66" t="s">
        <v>12142</v>
      </c>
      <c r="O66" t="s">
        <v>12143</v>
      </c>
      <c r="P66" t="s">
        <v>0</v>
      </c>
      <c r="Q66" t="s">
        <v>0</v>
      </c>
      <c r="R66" t="s">
        <v>0</v>
      </c>
      <c r="S66" t="s">
        <v>12144</v>
      </c>
      <c r="T66" t="s">
        <v>0</v>
      </c>
      <c r="U66" t="s">
        <v>12145</v>
      </c>
      <c r="V66" t="s">
        <v>12146</v>
      </c>
      <c r="W66" t="s">
        <v>12147</v>
      </c>
      <c r="X66" t="s">
        <v>12148</v>
      </c>
      <c r="Y66" t="s">
        <v>0</v>
      </c>
      <c r="Z66" t="s">
        <v>12149</v>
      </c>
      <c r="AA66" t="s">
        <v>0</v>
      </c>
      <c r="AB66" t="s">
        <v>12150</v>
      </c>
      <c r="AC66" t="s">
        <v>0</v>
      </c>
      <c r="AD66" t="s">
        <v>12151</v>
      </c>
      <c r="AE66" t="s">
        <v>12152</v>
      </c>
      <c r="AF66" t="s">
        <v>12153</v>
      </c>
      <c r="AG66" t="s">
        <v>0</v>
      </c>
      <c r="AH66" t="s">
        <v>0</v>
      </c>
      <c r="AI66" t="s">
        <v>0</v>
      </c>
      <c r="AJ66" t="s">
        <v>0</v>
      </c>
      <c r="AK66" t="s">
        <v>12154</v>
      </c>
      <c r="AL66" t="s">
        <v>0</v>
      </c>
      <c r="AM66" t="s">
        <v>12155</v>
      </c>
      <c r="AN66" t="s">
        <v>0</v>
      </c>
      <c r="AO66" t="s">
        <v>0</v>
      </c>
      <c r="AP66" t="s">
        <v>12156</v>
      </c>
      <c r="AQ66" t="s">
        <v>12157</v>
      </c>
      <c r="AR66" t="s">
        <v>0</v>
      </c>
      <c r="AS66" t="s">
        <v>12158</v>
      </c>
      <c r="AT66" t="s">
        <v>0</v>
      </c>
      <c r="AU66" t="s">
        <v>12159</v>
      </c>
      <c r="AV66" t="s">
        <v>12160</v>
      </c>
      <c r="AW66" t="s">
        <v>12161</v>
      </c>
      <c r="AX66" t="s">
        <v>12162</v>
      </c>
      <c r="AY66" t="s">
        <v>12163</v>
      </c>
      <c r="AZ66" t="s">
        <v>12164</v>
      </c>
      <c r="BA66" t="s">
        <v>0</v>
      </c>
    </row>
    <row r="67" spans="1:277" x14ac:dyDescent="0.2">
      <c r="A67" t="s">
        <v>12165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12166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12167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12168</v>
      </c>
      <c r="AU67" t="s">
        <v>0</v>
      </c>
      <c r="AV67" t="s">
        <v>12169</v>
      </c>
      <c r="AW67" t="s">
        <v>0</v>
      </c>
      <c r="AX67" t="s">
        <v>12170</v>
      </c>
      <c r="AY67" t="s">
        <v>12171</v>
      </c>
      <c r="AZ67" t="s">
        <v>12172</v>
      </c>
      <c r="BA67" t="s">
        <v>12173</v>
      </c>
      <c r="BB67" t="s">
        <v>12174</v>
      </c>
      <c r="BC67" t="s">
        <v>0</v>
      </c>
      <c r="BD67" t="s">
        <v>0</v>
      </c>
      <c r="BE67" t="s">
        <v>0</v>
      </c>
      <c r="BF67" t="s">
        <v>0</v>
      </c>
      <c r="BG67" t="s">
        <v>12175</v>
      </c>
      <c r="BH67" t="s">
        <v>0</v>
      </c>
      <c r="BI67" t="s">
        <v>12176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12177</v>
      </c>
      <c r="ED67" t="s">
        <v>12178</v>
      </c>
      <c r="EE67" t="s">
        <v>12179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12180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12181</v>
      </c>
      <c r="FW67" t="s">
        <v>0</v>
      </c>
      <c r="FX67" t="s">
        <v>0</v>
      </c>
      <c r="FY67" t="s">
        <v>0</v>
      </c>
      <c r="FZ67" t="s">
        <v>12182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12183</v>
      </c>
      <c r="GM67" t="s">
        <v>12184</v>
      </c>
      <c r="GN67" t="s">
        <v>12185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12186</v>
      </c>
      <c r="GU67" t="s">
        <v>0</v>
      </c>
      <c r="GV67" t="s">
        <v>0</v>
      </c>
      <c r="GW67" t="s">
        <v>12187</v>
      </c>
      <c r="GX67" t="s">
        <v>0</v>
      </c>
      <c r="GY67" t="s">
        <v>0</v>
      </c>
      <c r="GZ67" t="s">
        <v>0</v>
      </c>
      <c r="HA67" t="s">
        <v>0</v>
      </c>
      <c r="HB67" t="s">
        <v>0</v>
      </c>
      <c r="HC67" t="s">
        <v>0</v>
      </c>
      <c r="HD67" t="s">
        <v>12188</v>
      </c>
      <c r="HE67" t="s">
        <v>0</v>
      </c>
      <c r="HF67" t="s">
        <v>0</v>
      </c>
      <c r="HG67" t="s">
        <v>0</v>
      </c>
      <c r="HH67" t="s">
        <v>12189</v>
      </c>
      <c r="HI67" t="s">
        <v>0</v>
      </c>
      <c r="HJ67" t="s">
        <v>0</v>
      </c>
      <c r="HK67" t="s">
        <v>0</v>
      </c>
      <c r="HL67" t="s">
        <v>12190</v>
      </c>
      <c r="HM67" t="s">
        <v>0</v>
      </c>
      <c r="HN67" t="s">
        <v>0</v>
      </c>
      <c r="HO67" t="s">
        <v>12191</v>
      </c>
      <c r="HP67" t="s">
        <v>12192</v>
      </c>
      <c r="HQ67" t="s">
        <v>0</v>
      </c>
      <c r="HR67" t="s">
        <v>0</v>
      </c>
      <c r="HS67" t="s">
        <v>0</v>
      </c>
      <c r="HT67" t="s">
        <v>0</v>
      </c>
      <c r="HU67" t="s">
        <v>0</v>
      </c>
      <c r="HV67" t="s">
        <v>0</v>
      </c>
      <c r="HW67" t="s">
        <v>0</v>
      </c>
      <c r="HX67" t="s">
        <v>0</v>
      </c>
      <c r="HY67" t="s">
        <v>12193</v>
      </c>
      <c r="HZ67" t="s">
        <v>0</v>
      </c>
      <c r="IA67" t="s">
        <v>0</v>
      </c>
      <c r="IB67" t="s">
        <v>0</v>
      </c>
      <c r="IC67" t="s">
        <v>0</v>
      </c>
      <c r="ID67" t="s">
        <v>12194</v>
      </c>
      <c r="IE67" t="s">
        <v>0</v>
      </c>
      <c r="IF67" t="s">
        <v>0</v>
      </c>
      <c r="IG67" t="s">
        <v>0</v>
      </c>
      <c r="IH67" t="s">
        <v>0</v>
      </c>
      <c r="II67" t="s">
        <v>0</v>
      </c>
      <c r="IJ67" t="s">
        <v>0</v>
      </c>
      <c r="IK67" t="s">
        <v>0</v>
      </c>
      <c r="IL67" t="s">
        <v>0</v>
      </c>
      <c r="IM67" t="s">
        <v>0</v>
      </c>
      <c r="IN67" t="s">
        <v>0</v>
      </c>
      <c r="IO67" t="s">
        <v>0</v>
      </c>
      <c r="IP67" t="s">
        <v>0</v>
      </c>
      <c r="IQ67" t="s">
        <v>0</v>
      </c>
      <c r="IR67" t="s">
        <v>0</v>
      </c>
      <c r="IS67" t="s">
        <v>0</v>
      </c>
      <c r="IT67" t="s">
        <v>12195</v>
      </c>
      <c r="IU67" t="s">
        <v>0</v>
      </c>
      <c r="IV67" t="s">
        <v>0</v>
      </c>
      <c r="IW67" t="s">
        <v>0</v>
      </c>
      <c r="IX67" t="s">
        <v>0</v>
      </c>
      <c r="IY67" t="s">
        <v>12196</v>
      </c>
      <c r="IZ67" t="s">
        <v>0</v>
      </c>
      <c r="JA67" t="s">
        <v>0</v>
      </c>
      <c r="JB67" t="s">
        <v>12197</v>
      </c>
      <c r="JC67" t="s">
        <v>12198</v>
      </c>
      <c r="JD67" t="s">
        <v>0</v>
      </c>
      <c r="JE67" t="s">
        <v>0</v>
      </c>
      <c r="JF67" t="s">
        <v>0</v>
      </c>
      <c r="JG67" t="s">
        <v>0</v>
      </c>
      <c r="JH67" t="s">
        <v>0</v>
      </c>
      <c r="JI67" t="s">
        <v>0</v>
      </c>
      <c r="JJ67" t="s">
        <v>0</v>
      </c>
      <c r="JK67" t="s">
        <v>0</v>
      </c>
      <c r="JL67" t="s">
        <v>0</v>
      </c>
      <c r="JM67" t="s">
        <v>0</v>
      </c>
      <c r="JN67" t="s">
        <v>0</v>
      </c>
      <c r="JO67" t="s">
        <v>0</v>
      </c>
      <c r="JP67" t="s">
        <v>0</v>
      </c>
      <c r="JQ67" t="s">
        <v>0</v>
      </c>
    </row>
    <row r="68" spans="1:277" x14ac:dyDescent="0.2">
      <c r="A68" t="s">
        <v>12199</v>
      </c>
      <c r="B68" t="s">
        <v>12200</v>
      </c>
      <c r="C68" t="s">
        <v>0</v>
      </c>
      <c r="D68" t="s">
        <v>12201</v>
      </c>
      <c r="E68" t="s">
        <v>0</v>
      </c>
      <c r="F68" t="s">
        <v>0</v>
      </c>
      <c r="G68" t="s">
        <v>12202</v>
      </c>
      <c r="H68" t="s">
        <v>0</v>
      </c>
      <c r="I68" t="s">
        <v>12203</v>
      </c>
      <c r="J68" t="s">
        <v>12204</v>
      </c>
      <c r="K68" t="s">
        <v>12205</v>
      </c>
      <c r="L68" t="s">
        <v>12206</v>
      </c>
      <c r="M68" t="s">
        <v>12207</v>
      </c>
      <c r="N68" t="s">
        <v>12208</v>
      </c>
      <c r="O68" t="s">
        <v>0</v>
      </c>
      <c r="P68" t="s">
        <v>12209</v>
      </c>
      <c r="Q68" t="s">
        <v>0</v>
      </c>
      <c r="R68" t="s">
        <v>0</v>
      </c>
      <c r="S68" t="s">
        <v>12210</v>
      </c>
      <c r="T68" t="s">
        <v>0</v>
      </c>
      <c r="U68" t="s">
        <v>0</v>
      </c>
      <c r="V68" t="s">
        <v>12211</v>
      </c>
      <c r="W68" t="s">
        <v>12212</v>
      </c>
      <c r="X68" t="s">
        <v>12213</v>
      </c>
      <c r="Y68" t="s">
        <v>12214</v>
      </c>
      <c r="Z68" t="s">
        <v>12215</v>
      </c>
      <c r="AA68" t="s">
        <v>0</v>
      </c>
      <c r="AB68" t="s">
        <v>12216</v>
      </c>
      <c r="AC68" t="s">
        <v>12217</v>
      </c>
      <c r="AD68" t="s">
        <v>12218</v>
      </c>
      <c r="AE68" t="s">
        <v>12219</v>
      </c>
      <c r="AF68" t="s">
        <v>12220</v>
      </c>
      <c r="AG68" t="s">
        <v>12221</v>
      </c>
      <c r="AH68" t="s">
        <v>0</v>
      </c>
      <c r="AI68" t="s">
        <v>12222</v>
      </c>
      <c r="AJ68" t="s">
        <v>12223</v>
      </c>
      <c r="AK68" t="s">
        <v>12224</v>
      </c>
      <c r="AL68" t="s">
        <v>0</v>
      </c>
      <c r="AM68" t="s">
        <v>12225</v>
      </c>
      <c r="AN68" t="s">
        <v>12226</v>
      </c>
      <c r="AO68" t="s">
        <v>12227</v>
      </c>
      <c r="AP68" t="s">
        <v>12228</v>
      </c>
      <c r="AQ68" t="s">
        <v>0</v>
      </c>
      <c r="AR68" t="s">
        <v>12229</v>
      </c>
      <c r="AS68" t="s">
        <v>0</v>
      </c>
      <c r="AT68" t="s">
        <v>0</v>
      </c>
      <c r="AU68" t="s">
        <v>12230</v>
      </c>
      <c r="AV68" t="s">
        <v>0</v>
      </c>
      <c r="AW68" t="s">
        <v>12231</v>
      </c>
      <c r="AX68" t="s">
        <v>10211</v>
      </c>
      <c r="AY68" t="s">
        <v>12232</v>
      </c>
      <c r="AZ68" t="s">
        <v>12233</v>
      </c>
      <c r="BA68" t="s">
        <v>12234</v>
      </c>
      <c r="BB68" t="s">
        <v>12235</v>
      </c>
      <c r="BC68" t="s">
        <v>12236</v>
      </c>
      <c r="BD68" t="s">
        <v>12237</v>
      </c>
      <c r="BE68" t="s">
        <v>12238</v>
      </c>
      <c r="BF68" t="s">
        <v>12239</v>
      </c>
      <c r="BG68" t="s">
        <v>12240</v>
      </c>
      <c r="BH68" t="s">
        <v>0</v>
      </c>
      <c r="BI68" t="s">
        <v>12241</v>
      </c>
      <c r="BJ68" t="s">
        <v>12242</v>
      </c>
      <c r="BK68" t="s">
        <v>12243</v>
      </c>
      <c r="BL68" t="s">
        <v>12244</v>
      </c>
      <c r="BM68" t="s">
        <v>12245</v>
      </c>
      <c r="BN68" t="s">
        <v>12246</v>
      </c>
      <c r="BO68" t="s">
        <v>12247</v>
      </c>
      <c r="BP68" t="s">
        <v>12248</v>
      </c>
      <c r="BQ68" t="s">
        <v>12249</v>
      </c>
      <c r="BR68" t="s">
        <v>12250</v>
      </c>
      <c r="BS68" t="s">
        <v>12251</v>
      </c>
      <c r="BT68" t="s">
        <v>12252</v>
      </c>
      <c r="BU68" t="s">
        <v>0</v>
      </c>
      <c r="BV68" t="s">
        <v>770</v>
      </c>
      <c r="BW68" t="s">
        <v>0</v>
      </c>
      <c r="BX68" t="s">
        <v>0</v>
      </c>
      <c r="BY68" t="s">
        <v>0</v>
      </c>
      <c r="BZ68" t="s">
        <v>12253</v>
      </c>
      <c r="CA68" t="s">
        <v>12254</v>
      </c>
      <c r="CB68" t="s">
        <v>12255</v>
      </c>
      <c r="CC68" t="s">
        <v>12256</v>
      </c>
      <c r="CD68" t="s">
        <v>12257</v>
      </c>
      <c r="CE68" t="s">
        <v>12258</v>
      </c>
      <c r="CF68" t="s">
        <v>12259</v>
      </c>
      <c r="CG68" t="s">
        <v>12260</v>
      </c>
      <c r="CH68" t="s">
        <v>12261</v>
      </c>
      <c r="CI68" t="s">
        <v>12262</v>
      </c>
      <c r="CJ68" t="s">
        <v>12263</v>
      </c>
      <c r="CK68" t="s">
        <v>12264</v>
      </c>
      <c r="CL68" t="s">
        <v>12265</v>
      </c>
      <c r="CM68" t="s">
        <v>12266</v>
      </c>
      <c r="CN68" t="s">
        <v>12267</v>
      </c>
      <c r="CO68" t="s">
        <v>12268</v>
      </c>
      <c r="CP68" t="s">
        <v>12269</v>
      </c>
      <c r="CQ68" t="s">
        <v>12270</v>
      </c>
      <c r="CR68" t="s">
        <v>12271</v>
      </c>
      <c r="CS68" t="s">
        <v>10299</v>
      </c>
      <c r="CT68" t="s">
        <v>0</v>
      </c>
      <c r="CU68" t="s">
        <v>0</v>
      </c>
      <c r="CV68" t="s">
        <v>12272</v>
      </c>
      <c r="CW68" t="s">
        <v>12273</v>
      </c>
      <c r="CX68" t="s">
        <v>12274</v>
      </c>
      <c r="CY68" t="s">
        <v>12275</v>
      </c>
      <c r="CZ68" t="s">
        <v>12276</v>
      </c>
      <c r="DA68" t="s">
        <v>12277</v>
      </c>
      <c r="DB68" t="s">
        <v>12278</v>
      </c>
      <c r="DC68" t="s">
        <v>12279</v>
      </c>
      <c r="DD68" t="s">
        <v>0</v>
      </c>
      <c r="DE68" t="s">
        <v>0</v>
      </c>
      <c r="DF68" t="s">
        <v>0</v>
      </c>
      <c r="DG68" t="s">
        <v>10778</v>
      </c>
      <c r="DH68" t="s">
        <v>12280</v>
      </c>
      <c r="DI68" t="s">
        <v>12281</v>
      </c>
      <c r="DJ68" t="s">
        <v>0</v>
      </c>
      <c r="DK68" t="s">
        <v>12282</v>
      </c>
      <c r="DL68" t="s">
        <v>0</v>
      </c>
      <c r="DM68" t="s">
        <v>12283</v>
      </c>
      <c r="DN68" t="s">
        <v>0</v>
      </c>
      <c r="DO68" t="s">
        <v>0</v>
      </c>
      <c r="DP68" t="s">
        <v>12284</v>
      </c>
      <c r="DQ68" t="s">
        <v>12285</v>
      </c>
      <c r="DR68" t="s">
        <v>12286</v>
      </c>
      <c r="DS68" t="s">
        <v>12287</v>
      </c>
      <c r="DT68" t="s">
        <v>12288</v>
      </c>
      <c r="DU68" t="s">
        <v>12289</v>
      </c>
      <c r="DV68" t="s">
        <v>0</v>
      </c>
      <c r="DW68" t="s">
        <v>0</v>
      </c>
      <c r="DX68" t="s">
        <v>12290</v>
      </c>
      <c r="DY68" t="s">
        <v>12291</v>
      </c>
      <c r="DZ68" t="s">
        <v>12292</v>
      </c>
      <c r="EA68" t="s">
        <v>12293</v>
      </c>
      <c r="EB68" t="s">
        <v>12294</v>
      </c>
      <c r="EC68" t="s">
        <v>12295</v>
      </c>
      <c r="ED68" t="s">
        <v>12296</v>
      </c>
      <c r="EE68" t="s">
        <v>12297</v>
      </c>
      <c r="EF68" t="s">
        <v>12298</v>
      </c>
      <c r="EG68" t="s">
        <v>12299</v>
      </c>
      <c r="EH68" t="s">
        <v>12300</v>
      </c>
      <c r="EI68" t="s">
        <v>12301</v>
      </c>
      <c r="EJ68" t="s">
        <v>12302</v>
      </c>
      <c r="EK68" t="s">
        <v>12303</v>
      </c>
      <c r="EL68" t="s">
        <v>11653</v>
      </c>
      <c r="EM68" t="s">
        <v>12304</v>
      </c>
      <c r="EN68" t="s">
        <v>12305</v>
      </c>
      <c r="EO68" t="s">
        <v>12306</v>
      </c>
      <c r="EP68" t="s">
        <v>12307</v>
      </c>
      <c r="EQ68" t="s">
        <v>12308</v>
      </c>
      <c r="ER68" t="s">
        <v>12309</v>
      </c>
      <c r="ES68" t="s">
        <v>12310</v>
      </c>
      <c r="ET68" t="s">
        <v>0</v>
      </c>
      <c r="EU68" t="s">
        <v>12311</v>
      </c>
      <c r="EV68" t="s">
        <v>12312</v>
      </c>
      <c r="EW68" t="s">
        <v>12313</v>
      </c>
      <c r="EX68" t="s">
        <v>12314</v>
      </c>
      <c r="EY68" t="s">
        <v>12315</v>
      </c>
      <c r="EZ68" t="s">
        <v>0</v>
      </c>
      <c r="FA68" t="s">
        <v>12316</v>
      </c>
      <c r="FB68" t="s">
        <v>12317</v>
      </c>
      <c r="FC68" t="s">
        <v>12318</v>
      </c>
      <c r="FD68" t="s">
        <v>12319</v>
      </c>
      <c r="FE68" t="s">
        <v>12320</v>
      </c>
      <c r="FF68" t="s">
        <v>12321</v>
      </c>
      <c r="FG68" t="s">
        <v>12322</v>
      </c>
      <c r="FH68" t="s">
        <v>12323</v>
      </c>
      <c r="FI68" t="s">
        <v>0</v>
      </c>
      <c r="FJ68" t="s">
        <v>12324</v>
      </c>
      <c r="FK68" t="s">
        <v>12325</v>
      </c>
      <c r="FL68" t="s">
        <v>12326</v>
      </c>
      <c r="FM68" t="s">
        <v>0</v>
      </c>
      <c r="FN68" t="s">
        <v>12327</v>
      </c>
      <c r="FO68" t="s">
        <v>0</v>
      </c>
      <c r="FP68" t="s">
        <v>12248</v>
      </c>
      <c r="FQ68" t="s">
        <v>12328</v>
      </c>
      <c r="FR68" t="s">
        <v>12329</v>
      </c>
      <c r="FS68" t="s">
        <v>0</v>
      </c>
      <c r="FT68" t="s">
        <v>12330</v>
      </c>
      <c r="FU68" t="s">
        <v>0</v>
      </c>
      <c r="FV68" t="s">
        <v>12331</v>
      </c>
      <c r="FW68" t="s">
        <v>12332</v>
      </c>
      <c r="FX68" t="s">
        <v>0</v>
      </c>
      <c r="FY68" t="s">
        <v>12333</v>
      </c>
      <c r="FZ68" t="s">
        <v>12334</v>
      </c>
      <c r="GA68" t="s">
        <v>12335</v>
      </c>
      <c r="GB68" t="s">
        <v>0</v>
      </c>
      <c r="GC68" t="s">
        <v>12336</v>
      </c>
      <c r="GD68" t="s">
        <v>0</v>
      </c>
      <c r="GE68" t="s">
        <v>0</v>
      </c>
      <c r="GF68" t="s">
        <v>12337</v>
      </c>
      <c r="GG68" t="s">
        <v>12338</v>
      </c>
      <c r="GH68" t="s">
        <v>12339</v>
      </c>
      <c r="GI68" t="s">
        <v>12340</v>
      </c>
      <c r="GJ68" t="s">
        <v>0</v>
      </c>
      <c r="GK68" t="s">
        <v>0</v>
      </c>
      <c r="GL68" t="s">
        <v>0</v>
      </c>
      <c r="GM68" t="s">
        <v>0</v>
      </c>
      <c r="GN68" t="s">
        <v>12341</v>
      </c>
      <c r="GO68" t="s">
        <v>12342</v>
      </c>
      <c r="GP68" t="s">
        <v>0</v>
      </c>
      <c r="GQ68" t="s">
        <v>12343</v>
      </c>
      <c r="GR68" t="s">
        <v>0</v>
      </c>
      <c r="GS68" t="s">
        <v>12344</v>
      </c>
      <c r="GT68" t="s">
        <v>0</v>
      </c>
      <c r="GU68" t="s">
        <v>12345</v>
      </c>
      <c r="GV68" t="s">
        <v>12346</v>
      </c>
      <c r="GW68" t="s">
        <v>12347</v>
      </c>
      <c r="GX68" t="s">
        <v>0</v>
      </c>
      <c r="GY68" t="s">
        <v>0</v>
      </c>
      <c r="GZ68" t="s">
        <v>0</v>
      </c>
      <c r="HA68" t="s">
        <v>0</v>
      </c>
      <c r="HB68" t="s">
        <v>0</v>
      </c>
      <c r="HC68" t="s">
        <v>0</v>
      </c>
      <c r="HD68" t="s">
        <v>12348</v>
      </c>
      <c r="HE68" t="s">
        <v>0</v>
      </c>
      <c r="HF68" t="s">
        <v>0</v>
      </c>
      <c r="HG68" t="s">
        <v>12349</v>
      </c>
      <c r="HH68" t="s">
        <v>0</v>
      </c>
      <c r="HI68" t="s">
        <v>0</v>
      </c>
      <c r="HJ68" t="s">
        <v>0</v>
      </c>
      <c r="HK68" t="s">
        <v>12350</v>
      </c>
      <c r="HL68" t="s">
        <v>0</v>
      </c>
      <c r="HM68" t="s">
        <v>0</v>
      </c>
      <c r="HN68" t="s">
        <v>0</v>
      </c>
      <c r="HO68" t="s">
        <v>0</v>
      </c>
      <c r="HP68" t="s">
        <v>0</v>
      </c>
      <c r="HQ68" t="s">
        <v>12351</v>
      </c>
      <c r="HR68" t="s">
        <v>0</v>
      </c>
      <c r="HS68" t="s">
        <v>0</v>
      </c>
      <c r="HT68" t="s">
        <v>0</v>
      </c>
      <c r="HU68" t="s">
        <v>0</v>
      </c>
      <c r="HV68" t="s">
        <v>0</v>
      </c>
      <c r="HW68" t="s">
        <v>0</v>
      </c>
      <c r="HX68" t="s">
        <v>12352</v>
      </c>
      <c r="HY68" t="s">
        <v>0</v>
      </c>
      <c r="HZ68" t="s">
        <v>0</v>
      </c>
      <c r="IA68" t="s">
        <v>0</v>
      </c>
      <c r="IB68" t="s">
        <v>0</v>
      </c>
      <c r="IC68" t="s">
        <v>0</v>
      </c>
      <c r="ID68" t="s">
        <v>0</v>
      </c>
      <c r="IE68" t="s">
        <v>0</v>
      </c>
      <c r="IF68" t="s">
        <v>0</v>
      </c>
      <c r="IG68" t="s">
        <v>0</v>
      </c>
      <c r="IH68" t="s">
        <v>0</v>
      </c>
      <c r="II68" t="s">
        <v>0</v>
      </c>
      <c r="IJ68" t="s">
        <v>0</v>
      </c>
      <c r="IK68" t="s">
        <v>0</v>
      </c>
      <c r="IL68" t="s">
        <v>0</v>
      </c>
      <c r="IM68" t="s">
        <v>0</v>
      </c>
      <c r="IN68" t="s">
        <v>12353</v>
      </c>
      <c r="IO68" t="s">
        <v>12354</v>
      </c>
      <c r="IP68" t="s">
        <v>0</v>
      </c>
      <c r="IQ68" t="s">
        <v>12355</v>
      </c>
      <c r="IR68" t="s">
        <v>12356</v>
      </c>
      <c r="IS68" t="s">
        <v>0</v>
      </c>
      <c r="IT68" t="s">
        <v>0</v>
      </c>
      <c r="IU68" t="s">
        <v>0</v>
      </c>
      <c r="IV68" t="s">
        <v>0</v>
      </c>
      <c r="IW68" t="s">
        <v>12357</v>
      </c>
      <c r="IX68" t="s">
        <v>12358</v>
      </c>
      <c r="IY68" t="s">
        <v>0</v>
      </c>
      <c r="IZ68" t="s">
        <v>0</v>
      </c>
      <c r="JA68" t="s">
        <v>12353</v>
      </c>
      <c r="JB68" t="s">
        <v>0</v>
      </c>
      <c r="JC68" t="s">
        <v>0</v>
      </c>
      <c r="JD68" t="s">
        <v>0</v>
      </c>
      <c r="JE68" t="s">
        <v>12359</v>
      </c>
      <c r="JF68" t="s">
        <v>0</v>
      </c>
      <c r="JG68" t="s">
        <v>0</v>
      </c>
      <c r="JH68" t="s">
        <v>0</v>
      </c>
      <c r="JI68" t="s">
        <v>0</v>
      </c>
      <c r="JJ68" t="s">
        <v>12360</v>
      </c>
      <c r="JK68" t="s">
        <v>12361</v>
      </c>
      <c r="JL68" t="s">
        <v>0</v>
      </c>
      <c r="JM68" t="s">
        <v>0</v>
      </c>
      <c r="JN68" t="s">
        <v>0</v>
      </c>
      <c r="JO68" t="s">
        <v>0</v>
      </c>
      <c r="JP68" t="s">
        <v>0</v>
      </c>
      <c r="JQ68" t="s">
        <v>0</v>
      </c>
    </row>
    <row r="69" spans="1:277" x14ac:dyDescent="0.2">
      <c r="A69" t="s">
        <v>12362</v>
      </c>
      <c r="B69" t="s">
        <v>12363</v>
      </c>
      <c r="C69" t="s">
        <v>12364</v>
      </c>
      <c r="D69" t="s">
        <v>12365</v>
      </c>
      <c r="E69" t="s">
        <v>12366</v>
      </c>
      <c r="F69" t="s">
        <v>12367</v>
      </c>
      <c r="G69" t="s">
        <v>12368</v>
      </c>
      <c r="H69" t="s">
        <v>12369</v>
      </c>
      <c r="I69" t="s">
        <v>12370</v>
      </c>
      <c r="J69" t="s">
        <v>12371</v>
      </c>
      <c r="K69" t="s">
        <v>12372</v>
      </c>
      <c r="L69" t="s">
        <v>9429</v>
      </c>
      <c r="M69" t="s">
        <v>12373</v>
      </c>
      <c r="N69" t="s">
        <v>12374</v>
      </c>
      <c r="O69" t="s">
        <v>12375</v>
      </c>
      <c r="P69" t="s">
        <v>12376</v>
      </c>
      <c r="Q69" t="s">
        <v>12377</v>
      </c>
      <c r="R69" t="s">
        <v>12378</v>
      </c>
      <c r="S69" t="s">
        <v>12379</v>
      </c>
      <c r="T69" t="s">
        <v>12380</v>
      </c>
      <c r="U69" t="s">
        <v>12381</v>
      </c>
      <c r="V69" t="s">
        <v>12382</v>
      </c>
      <c r="W69" t="s">
        <v>12383</v>
      </c>
      <c r="X69" t="s">
        <v>12384</v>
      </c>
      <c r="Y69" t="s">
        <v>12385</v>
      </c>
      <c r="Z69" t="s">
        <v>12386</v>
      </c>
      <c r="AA69" t="s">
        <v>12387</v>
      </c>
      <c r="AB69" t="s">
        <v>12388</v>
      </c>
      <c r="AC69" t="s">
        <v>12389</v>
      </c>
      <c r="AD69" t="s">
        <v>12390</v>
      </c>
      <c r="AE69" t="s">
        <v>12391</v>
      </c>
      <c r="AF69" t="s">
        <v>12392</v>
      </c>
      <c r="AG69" t="s">
        <v>12393</v>
      </c>
      <c r="AH69" t="s">
        <v>12394</v>
      </c>
      <c r="AI69" t="s">
        <v>12395</v>
      </c>
      <c r="AJ69" t="s">
        <v>12396</v>
      </c>
      <c r="AK69" t="s">
        <v>12397</v>
      </c>
      <c r="AL69" t="s">
        <v>12398</v>
      </c>
      <c r="AM69" t="s">
        <v>12399</v>
      </c>
      <c r="AN69" t="s">
        <v>12400</v>
      </c>
      <c r="AO69" t="s">
        <v>12401</v>
      </c>
      <c r="AP69" t="s">
        <v>12402</v>
      </c>
      <c r="AQ69" t="s">
        <v>12403</v>
      </c>
      <c r="AR69" t="s">
        <v>12404</v>
      </c>
      <c r="AS69" t="s">
        <v>12405</v>
      </c>
      <c r="AT69" t="s">
        <v>12406</v>
      </c>
      <c r="AU69" t="s">
        <v>12407</v>
      </c>
      <c r="AV69" t="s">
        <v>12408</v>
      </c>
      <c r="AW69" t="s">
        <v>12409</v>
      </c>
      <c r="AX69" t="s">
        <v>12410</v>
      </c>
      <c r="AY69" t="s">
        <v>12411</v>
      </c>
      <c r="AZ69" t="s">
        <v>12412</v>
      </c>
      <c r="BA69" t="s">
        <v>12413</v>
      </c>
      <c r="BB69" t="s">
        <v>12414</v>
      </c>
      <c r="BC69" t="s">
        <v>12415</v>
      </c>
      <c r="BD69" t="s">
        <v>12416</v>
      </c>
      <c r="BE69" t="s">
        <v>12417</v>
      </c>
      <c r="BF69" t="s">
        <v>12418</v>
      </c>
      <c r="BG69" t="s">
        <v>12419</v>
      </c>
      <c r="BH69" t="s">
        <v>12420</v>
      </c>
      <c r="BI69" t="s">
        <v>12421</v>
      </c>
      <c r="BJ69" t="s">
        <v>12422</v>
      </c>
      <c r="BK69" t="s">
        <v>12423</v>
      </c>
      <c r="BL69" t="s">
        <v>12424</v>
      </c>
      <c r="BM69" t="s">
        <v>12425</v>
      </c>
      <c r="BN69" t="s">
        <v>12426</v>
      </c>
      <c r="BO69" t="s">
        <v>12427</v>
      </c>
      <c r="BP69" t="s">
        <v>12428</v>
      </c>
      <c r="BQ69" t="s">
        <v>12429</v>
      </c>
      <c r="BR69" t="s">
        <v>12430</v>
      </c>
      <c r="BS69" t="s">
        <v>12431</v>
      </c>
      <c r="BT69" t="s">
        <v>12432</v>
      </c>
      <c r="BU69" t="s">
        <v>12433</v>
      </c>
      <c r="BV69" t="s">
        <v>12434</v>
      </c>
      <c r="BW69" t="s">
        <v>12435</v>
      </c>
      <c r="BX69" t="s">
        <v>12436</v>
      </c>
      <c r="BY69" t="s">
        <v>12437</v>
      </c>
      <c r="BZ69" t="s">
        <v>12438</v>
      </c>
      <c r="CA69" t="s">
        <v>12439</v>
      </c>
      <c r="CB69" t="s">
        <v>12440</v>
      </c>
      <c r="CC69" t="s">
        <v>12441</v>
      </c>
      <c r="CD69" t="s">
        <v>12442</v>
      </c>
      <c r="CE69" t="s">
        <v>12443</v>
      </c>
      <c r="CF69" t="s">
        <v>12444</v>
      </c>
      <c r="CG69" t="s">
        <v>12445</v>
      </c>
      <c r="CH69" t="s">
        <v>12446</v>
      </c>
      <c r="CI69" t="s">
        <v>12447</v>
      </c>
      <c r="CJ69" t="s">
        <v>12448</v>
      </c>
      <c r="CK69" t="s">
        <v>12449</v>
      </c>
      <c r="CL69" t="s">
        <v>9126</v>
      </c>
      <c r="CM69" t="s">
        <v>12450</v>
      </c>
      <c r="CN69" t="s">
        <v>12451</v>
      </c>
      <c r="CO69" t="s">
        <v>12452</v>
      </c>
      <c r="CP69" t="s">
        <v>12453</v>
      </c>
      <c r="CQ69" t="s">
        <v>12454</v>
      </c>
      <c r="CR69" t="s">
        <v>12455</v>
      </c>
      <c r="CS69" t="s">
        <v>12456</v>
      </c>
      <c r="CT69" t="s">
        <v>12457</v>
      </c>
      <c r="CU69" t="s">
        <v>12458</v>
      </c>
      <c r="CV69" t="s">
        <v>12459</v>
      </c>
      <c r="CW69" t="s">
        <v>12460</v>
      </c>
      <c r="CX69" t="s">
        <v>12461</v>
      </c>
      <c r="CY69" t="s">
        <v>12462</v>
      </c>
      <c r="CZ69" t="s">
        <v>12463</v>
      </c>
      <c r="DA69" t="s">
        <v>12464</v>
      </c>
      <c r="DB69" t="s">
        <v>12465</v>
      </c>
      <c r="DC69" t="s">
        <v>12466</v>
      </c>
      <c r="DD69" t="s">
        <v>12467</v>
      </c>
      <c r="DE69" t="s">
        <v>12468</v>
      </c>
      <c r="DF69" t="s">
        <v>12469</v>
      </c>
      <c r="DG69" t="s">
        <v>12470</v>
      </c>
      <c r="DH69" t="s">
        <v>12471</v>
      </c>
      <c r="DI69" t="s">
        <v>12472</v>
      </c>
      <c r="DJ69" t="s">
        <v>12473</v>
      </c>
      <c r="DK69" t="s">
        <v>12474</v>
      </c>
      <c r="DL69" t="s">
        <v>12475</v>
      </c>
      <c r="DM69" t="s">
        <v>12476</v>
      </c>
      <c r="DN69" t="s">
        <v>12477</v>
      </c>
      <c r="DO69" t="s">
        <v>4841</v>
      </c>
      <c r="DP69" t="s">
        <v>12478</v>
      </c>
      <c r="DQ69" t="s">
        <v>12479</v>
      </c>
      <c r="DR69" t="s">
        <v>3671</v>
      </c>
      <c r="DS69" t="s">
        <v>12480</v>
      </c>
      <c r="DT69" t="s">
        <v>12481</v>
      </c>
      <c r="DU69" t="s">
        <v>12482</v>
      </c>
      <c r="DV69" t="s">
        <v>12483</v>
      </c>
      <c r="DW69" t="s">
        <v>12484</v>
      </c>
      <c r="DX69" t="s">
        <v>11460</v>
      </c>
      <c r="DY69" t="s">
        <v>12485</v>
      </c>
      <c r="DZ69" t="s">
        <v>12486</v>
      </c>
      <c r="EA69" t="s">
        <v>12487</v>
      </c>
      <c r="EB69" t="s">
        <v>12488</v>
      </c>
      <c r="EC69" t="s">
        <v>12489</v>
      </c>
      <c r="ED69" t="s">
        <v>12490</v>
      </c>
      <c r="EE69" t="s">
        <v>12491</v>
      </c>
      <c r="EF69" t="s">
        <v>12492</v>
      </c>
      <c r="EG69" t="s">
        <v>12493</v>
      </c>
      <c r="EH69" t="s">
        <v>12494</v>
      </c>
      <c r="EI69" t="s">
        <v>12495</v>
      </c>
      <c r="EJ69" t="s">
        <v>12496</v>
      </c>
      <c r="EK69" t="s">
        <v>12497</v>
      </c>
      <c r="EL69" t="s">
        <v>12498</v>
      </c>
      <c r="EM69" t="s">
        <v>12499</v>
      </c>
      <c r="EN69" t="s">
        <v>12500</v>
      </c>
      <c r="EO69" t="s">
        <v>12501</v>
      </c>
      <c r="EP69" t="s">
        <v>12502</v>
      </c>
      <c r="EQ69" t="s">
        <v>12503</v>
      </c>
      <c r="ER69" t="s">
        <v>12504</v>
      </c>
      <c r="ES69" t="s">
        <v>12505</v>
      </c>
      <c r="ET69" t="s">
        <v>12506</v>
      </c>
      <c r="EU69" t="s">
        <v>12507</v>
      </c>
      <c r="EV69" t="s">
        <v>12508</v>
      </c>
      <c r="EW69" t="s">
        <v>12509</v>
      </c>
      <c r="EX69" t="s">
        <v>12510</v>
      </c>
      <c r="EY69" t="s">
        <v>12511</v>
      </c>
      <c r="EZ69" t="s">
        <v>12512</v>
      </c>
      <c r="FA69" t="s">
        <v>12513</v>
      </c>
      <c r="FB69" t="s">
        <v>12514</v>
      </c>
      <c r="FC69" t="s">
        <v>12515</v>
      </c>
      <c r="FD69" t="s">
        <v>3366</v>
      </c>
      <c r="FE69" t="s">
        <v>12516</v>
      </c>
      <c r="FF69" t="s">
        <v>12517</v>
      </c>
      <c r="FG69" t="s">
        <v>12518</v>
      </c>
      <c r="FH69" t="s">
        <v>12519</v>
      </c>
      <c r="FI69" t="s">
        <v>12520</v>
      </c>
      <c r="FJ69" t="s">
        <v>12521</v>
      </c>
      <c r="FK69" t="s">
        <v>12522</v>
      </c>
      <c r="FL69" t="s">
        <v>12523</v>
      </c>
      <c r="FM69" t="s">
        <v>12524</v>
      </c>
      <c r="FN69" t="s">
        <v>12525</v>
      </c>
      <c r="FO69" t="s">
        <v>12526</v>
      </c>
      <c r="FP69" t="s">
        <v>12527</v>
      </c>
      <c r="FQ69" t="s">
        <v>12528</v>
      </c>
      <c r="FR69" t="s">
        <v>12529</v>
      </c>
      <c r="FS69" t="s">
        <v>12530</v>
      </c>
      <c r="FT69" t="s">
        <v>12531</v>
      </c>
      <c r="FU69" t="s">
        <v>12532</v>
      </c>
      <c r="FV69" t="s">
        <v>12533</v>
      </c>
      <c r="FW69" t="s">
        <v>12534</v>
      </c>
      <c r="FX69" t="s">
        <v>12535</v>
      </c>
      <c r="FY69" t="s">
        <v>12536</v>
      </c>
      <c r="FZ69" t="s">
        <v>12537</v>
      </c>
      <c r="GA69" t="s">
        <v>12538</v>
      </c>
      <c r="GB69" t="s">
        <v>12539</v>
      </c>
      <c r="GC69" t="s">
        <v>12540</v>
      </c>
      <c r="GD69" t="s">
        <v>12541</v>
      </c>
      <c r="GE69" t="s">
        <v>12542</v>
      </c>
      <c r="GF69" t="s">
        <v>12543</v>
      </c>
      <c r="GG69" t="s">
        <v>12544</v>
      </c>
      <c r="GH69" t="s">
        <v>12545</v>
      </c>
      <c r="GI69" t="s">
        <v>12546</v>
      </c>
      <c r="GJ69" t="s">
        <v>0</v>
      </c>
      <c r="GK69" t="s">
        <v>12547</v>
      </c>
      <c r="GL69" t="s">
        <v>12548</v>
      </c>
      <c r="GM69" t="s">
        <v>12549</v>
      </c>
      <c r="GN69" t="s">
        <v>12550</v>
      </c>
      <c r="GO69" t="s">
        <v>0</v>
      </c>
      <c r="GP69" t="s">
        <v>12551</v>
      </c>
      <c r="GQ69" t="s">
        <v>12552</v>
      </c>
      <c r="GR69" t="s">
        <v>0</v>
      </c>
      <c r="GS69" t="s">
        <v>12553</v>
      </c>
      <c r="GT69" t="s">
        <v>12554</v>
      </c>
      <c r="GU69" t="s">
        <v>12555</v>
      </c>
      <c r="GV69" t="s">
        <v>0</v>
      </c>
      <c r="GW69" t="s">
        <v>12556</v>
      </c>
      <c r="GX69" t="s">
        <v>12557</v>
      </c>
      <c r="GY69" t="s">
        <v>12558</v>
      </c>
      <c r="GZ69" t="s">
        <v>12559</v>
      </c>
      <c r="HA69" t="s">
        <v>12560</v>
      </c>
      <c r="HB69" t="s">
        <v>12561</v>
      </c>
      <c r="HC69" t="s">
        <v>12562</v>
      </c>
      <c r="HD69" t="s">
        <v>12563</v>
      </c>
      <c r="HE69" t="s">
        <v>12564</v>
      </c>
      <c r="HF69" t="s">
        <v>0</v>
      </c>
      <c r="HG69" t="s">
        <v>12565</v>
      </c>
      <c r="HH69" t="s">
        <v>12566</v>
      </c>
      <c r="HI69" t="s">
        <v>12567</v>
      </c>
      <c r="HJ69" t="s">
        <v>0</v>
      </c>
      <c r="HK69" t="s">
        <v>0</v>
      </c>
      <c r="HL69" t="s">
        <v>12568</v>
      </c>
      <c r="HM69" t="s">
        <v>12569</v>
      </c>
      <c r="HN69" t="s">
        <v>12570</v>
      </c>
      <c r="HO69" t="s">
        <v>12571</v>
      </c>
      <c r="HP69" t="s">
        <v>12572</v>
      </c>
      <c r="HQ69" t="s">
        <v>12573</v>
      </c>
      <c r="HR69" t="s">
        <v>12574</v>
      </c>
      <c r="HS69" t="s">
        <v>0</v>
      </c>
      <c r="HT69" t="s">
        <v>12575</v>
      </c>
      <c r="HU69" t="s">
        <v>12576</v>
      </c>
      <c r="HV69" t="s">
        <v>12577</v>
      </c>
      <c r="HW69" t="s">
        <v>12578</v>
      </c>
      <c r="HX69" t="s">
        <v>12579</v>
      </c>
      <c r="HY69" t="s">
        <v>12580</v>
      </c>
      <c r="HZ69" t="s">
        <v>12581</v>
      </c>
      <c r="IA69" t="s">
        <v>12582</v>
      </c>
      <c r="IB69" t="s">
        <v>12583</v>
      </c>
      <c r="IC69" t="s">
        <v>0</v>
      </c>
      <c r="ID69" t="s">
        <v>12584</v>
      </c>
      <c r="IE69" t="s">
        <v>12585</v>
      </c>
      <c r="IF69" t="s">
        <v>12586</v>
      </c>
      <c r="IG69" t="s">
        <v>12587</v>
      </c>
      <c r="IH69" t="s">
        <v>0</v>
      </c>
      <c r="II69" t="s">
        <v>12588</v>
      </c>
      <c r="IJ69" t="s">
        <v>12589</v>
      </c>
      <c r="IK69" t="s">
        <v>12590</v>
      </c>
      <c r="IL69" t="s">
        <v>12591</v>
      </c>
      <c r="IM69" t="s">
        <v>0</v>
      </c>
      <c r="IN69" t="s">
        <v>12592</v>
      </c>
      <c r="IO69" t="s">
        <v>0</v>
      </c>
      <c r="IP69" t="s">
        <v>12593</v>
      </c>
      <c r="IQ69" t="s">
        <v>12594</v>
      </c>
      <c r="IR69" t="s">
        <v>0</v>
      </c>
      <c r="IS69" t="s">
        <v>12595</v>
      </c>
      <c r="IT69" t="s">
        <v>0</v>
      </c>
      <c r="IU69" t="s">
        <v>0</v>
      </c>
      <c r="IV69" t="s">
        <v>12596</v>
      </c>
      <c r="IW69" t="s">
        <v>0</v>
      </c>
      <c r="IX69" t="s">
        <v>12597</v>
      </c>
      <c r="IY69" t="s">
        <v>12598</v>
      </c>
      <c r="IZ69" t="s">
        <v>0</v>
      </c>
      <c r="JA69" t="s">
        <v>12599</v>
      </c>
      <c r="JB69" t="s">
        <v>12600</v>
      </c>
      <c r="JC69" t="s">
        <v>12601</v>
      </c>
      <c r="JD69" t="s">
        <v>12602</v>
      </c>
      <c r="JE69" t="s">
        <v>12603</v>
      </c>
      <c r="JF69" t="s">
        <v>0</v>
      </c>
      <c r="JG69" t="s">
        <v>12604</v>
      </c>
      <c r="JH69" t="s">
        <v>12605</v>
      </c>
      <c r="JI69" t="s">
        <v>0</v>
      </c>
      <c r="JJ69" t="s">
        <v>0</v>
      </c>
      <c r="JK69" t="s">
        <v>12606</v>
      </c>
      <c r="JL69" t="s">
        <v>12607</v>
      </c>
      <c r="JM69" t="s">
        <v>12608</v>
      </c>
      <c r="JN69" t="s">
        <v>12609</v>
      </c>
      <c r="JO69" t="s">
        <v>12610</v>
      </c>
      <c r="JP69" t="s">
        <v>12611</v>
      </c>
      <c r="JQ69" t="s">
        <v>12612</v>
      </c>
    </row>
    <row r="70" spans="1:277" x14ac:dyDescent="0.2">
      <c r="A70" t="s">
        <v>12613</v>
      </c>
      <c r="B70" t="s">
        <v>12614</v>
      </c>
      <c r="C70" t="s">
        <v>12615</v>
      </c>
      <c r="D70" t="s">
        <v>12616</v>
      </c>
      <c r="E70" t="s">
        <v>12617</v>
      </c>
      <c r="F70" t="s">
        <v>0</v>
      </c>
      <c r="G70" t="s">
        <v>12618</v>
      </c>
      <c r="H70" t="s">
        <v>0</v>
      </c>
      <c r="I70" t="s">
        <v>12619</v>
      </c>
      <c r="J70" t="s">
        <v>12620</v>
      </c>
      <c r="K70" t="s">
        <v>0</v>
      </c>
      <c r="L70" t="s">
        <v>12621</v>
      </c>
      <c r="M70" t="s">
        <v>0</v>
      </c>
      <c r="N70" t="s">
        <v>12622</v>
      </c>
      <c r="O70" t="s">
        <v>0</v>
      </c>
      <c r="P70" t="s">
        <v>12623</v>
      </c>
      <c r="Q70" t="s">
        <v>0</v>
      </c>
      <c r="R70" t="s">
        <v>12624</v>
      </c>
      <c r="S70" t="s">
        <v>12625</v>
      </c>
      <c r="T70" t="s">
        <v>12626</v>
      </c>
      <c r="U70" t="s">
        <v>12627</v>
      </c>
      <c r="V70" t="s">
        <v>12628</v>
      </c>
      <c r="W70" t="s">
        <v>0</v>
      </c>
      <c r="X70" t="s">
        <v>12629</v>
      </c>
      <c r="Y70" t="s">
        <v>0</v>
      </c>
      <c r="Z70" t="s">
        <v>12630</v>
      </c>
      <c r="AA70" t="s">
        <v>12631</v>
      </c>
      <c r="AB70" t="s">
        <v>12632</v>
      </c>
      <c r="AC70" t="s">
        <v>12633</v>
      </c>
      <c r="AD70" t="s">
        <v>12635</v>
      </c>
      <c r="AE70" t="s">
        <v>12636</v>
      </c>
      <c r="AF70" t="s">
        <v>0</v>
      </c>
      <c r="AG70" t="s">
        <v>12637</v>
      </c>
      <c r="AH70" t="s">
        <v>0</v>
      </c>
      <c r="AI70" t="s">
        <v>0</v>
      </c>
      <c r="AJ70" t="s">
        <v>12638</v>
      </c>
      <c r="AK70" t="s">
        <v>0</v>
      </c>
      <c r="AL70" t="s">
        <v>12639</v>
      </c>
      <c r="AM70" t="s">
        <v>12640</v>
      </c>
      <c r="AN70" t="s">
        <v>12641</v>
      </c>
      <c r="AO70" t="s">
        <v>12642</v>
      </c>
      <c r="AP70" t="s">
        <v>0</v>
      </c>
      <c r="AQ70" t="s">
        <v>12643</v>
      </c>
      <c r="AR70" t="s">
        <v>0</v>
      </c>
      <c r="AS70" t="s">
        <v>12644</v>
      </c>
      <c r="AT70" t="s">
        <v>0</v>
      </c>
      <c r="AU70" t="s">
        <v>0</v>
      </c>
      <c r="AV70" t="s">
        <v>0</v>
      </c>
      <c r="AW70" t="s">
        <v>0</v>
      </c>
      <c r="AX70" t="s">
        <v>12645</v>
      </c>
      <c r="AY70" t="s">
        <v>12646</v>
      </c>
      <c r="AZ70" t="s">
        <v>0</v>
      </c>
      <c r="BA70" t="s">
        <v>12647</v>
      </c>
    </row>
    <row r="71" spans="1:277" x14ac:dyDescent="0.2">
      <c r="A71" t="s">
        <v>12648</v>
      </c>
      <c r="B71" t="s">
        <v>12649</v>
      </c>
      <c r="C71" t="s">
        <v>12650</v>
      </c>
      <c r="D71" t="s">
        <v>12651</v>
      </c>
      <c r="E71" t="s">
        <v>12652</v>
      </c>
      <c r="F71" t="s">
        <v>12653</v>
      </c>
      <c r="G71" t="s">
        <v>12654</v>
      </c>
      <c r="H71" t="s">
        <v>12655</v>
      </c>
      <c r="I71" t="s">
        <v>12656</v>
      </c>
      <c r="J71" t="s">
        <v>12657</v>
      </c>
      <c r="K71" t="s">
        <v>12658</v>
      </c>
      <c r="L71" t="s">
        <v>12659</v>
      </c>
      <c r="M71" t="s">
        <v>12660</v>
      </c>
      <c r="N71" t="s">
        <v>12661</v>
      </c>
      <c r="O71" t="s">
        <v>12662</v>
      </c>
      <c r="P71" t="s">
        <v>12663</v>
      </c>
      <c r="Q71" t="s">
        <v>12664</v>
      </c>
      <c r="R71" t="s">
        <v>12665</v>
      </c>
      <c r="S71" t="s">
        <v>12666</v>
      </c>
      <c r="T71" t="s">
        <v>12667</v>
      </c>
      <c r="U71" t="s">
        <v>12668</v>
      </c>
      <c r="V71" t="s">
        <v>12669</v>
      </c>
      <c r="W71" t="s">
        <v>12670</v>
      </c>
      <c r="X71" t="s">
        <v>12671</v>
      </c>
      <c r="Y71" t="s">
        <v>12672</v>
      </c>
      <c r="Z71" t="s">
        <v>12673</v>
      </c>
      <c r="AA71" t="s">
        <v>12674</v>
      </c>
      <c r="AB71" t="s">
        <v>12675</v>
      </c>
      <c r="AC71" t="s">
        <v>12676</v>
      </c>
      <c r="AD71" t="s">
        <v>12677</v>
      </c>
      <c r="AE71" t="s">
        <v>12678</v>
      </c>
      <c r="AF71" t="s">
        <v>12679</v>
      </c>
      <c r="AG71" t="s">
        <v>12680</v>
      </c>
      <c r="AH71" t="s">
        <v>12681</v>
      </c>
      <c r="AI71" t="s">
        <v>12682</v>
      </c>
      <c r="AJ71" t="s">
        <v>12683</v>
      </c>
      <c r="AK71" t="s">
        <v>12684</v>
      </c>
      <c r="AL71" t="s">
        <v>12685</v>
      </c>
      <c r="AM71" t="s">
        <v>12686</v>
      </c>
      <c r="AN71" t="s">
        <v>12687</v>
      </c>
      <c r="AO71" t="s">
        <v>12688</v>
      </c>
      <c r="AP71" t="s">
        <v>12689</v>
      </c>
      <c r="AQ71" t="s">
        <v>12690</v>
      </c>
      <c r="AR71" t="s">
        <v>12691</v>
      </c>
      <c r="AS71" t="s">
        <v>12692</v>
      </c>
      <c r="AT71" t="s">
        <v>12693</v>
      </c>
      <c r="AU71" t="s">
        <v>12694</v>
      </c>
      <c r="AV71" t="s">
        <v>12695</v>
      </c>
      <c r="AW71" t="s">
        <v>12696</v>
      </c>
      <c r="AX71" t="s">
        <v>12697</v>
      </c>
      <c r="AY71" t="s">
        <v>12698</v>
      </c>
      <c r="AZ71" t="s">
        <v>12699</v>
      </c>
      <c r="BA71" t="s">
        <v>12700</v>
      </c>
      <c r="BB71" t="s">
        <v>12701</v>
      </c>
      <c r="BC71" t="s">
        <v>12702</v>
      </c>
      <c r="BD71" t="s">
        <v>12703</v>
      </c>
      <c r="BE71" t="s">
        <v>12704</v>
      </c>
      <c r="BF71" t="s">
        <v>12705</v>
      </c>
      <c r="BG71" t="s">
        <v>12706</v>
      </c>
      <c r="BH71" t="s">
        <v>12707</v>
      </c>
      <c r="BI71" t="s">
        <v>12708</v>
      </c>
      <c r="BJ71" t="s">
        <v>12709</v>
      </c>
      <c r="BK71" t="s">
        <v>12710</v>
      </c>
      <c r="BL71" t="s">
        <v>12711</v>
      </c>
      <c r="BM71" t="s">
        <v>12712</v>
      </c>
      <c r="BN71" t="s">
        <v>12713</v>
      </c>
      <c r="BO71" t="s">
        <v>12714</v>
      </c>
      <c r="BP71" t="s">
        <v>12715</v>
      </c>
      <c r="BQ71" t="s">
        <v>12716</v>
      </c>
      <c r="BR71" t="s">
        <v>12717</v>
      </c>
      <c r="BS71" t="s">
        <v>12718</v>
      </c>
      <c r="BT71" t="s">
        <v>12719</v>
      </c>
      <c r="BU71" t="s">
        <v>12720</v>
      </c>
      <c r="BV71" t="s">
        <v>12721</v>
      </c>
      <c r="BW71" t="s">
        <v>12722</v>
      </c>
      <c r="BX71" t="s">
        <v>12723</v>
      </c>
      <c r="BY71" t="s">
        <v>12724</v>
      </c>
      <c r="BZ71" t="s">
        <v>12725</v>
      </c>
      <c r="CA71" t="s">
        <v>12726</v>
      </c>
      <c r="CB71" t="s">
        <v>12727</v>
      </c>
      <c r="CC71" t="s">
        <v>12728</v>
      </c>
      <c r="CD71" t="s">
        <v>12729</v>
      </c>
      <c r="CE71" t="s">
        <v>0</v>
      </c>
      <c r="CF71" t="s">
        <v>12730</v>
      </c>
      <c r="CG71" t="s">
        <v>12731</v>
      </c>
      <c r="CH71" t="s">
        <v>12732</v>
      </c>
      <c r="CI71" t="s">
        <v>12733</v>
      </c>
      <c r="CJ71" t="s">
        <v>0</v>
      </c>
      <c r="CK71" t="s">
        <v>12734</v>
      </c>
      <c r="CL71" t="s">
        <v>12735</v>
      </c>
      <c r="CM71" t="s">
        <v>12736</v>
      </c>
      <c r="CN71" t="s">
        <v>12737</v>
      </c>
      <c r="CO71" t="s">
        <v>12738</v>
      </c>
      <c r="CP71" t="s">
        <v>12739</v>
      </c>
      <c r="CQ71" t="s">
        <v>12740</v>
      </c>
      <c r="CR71" t="s">
        <v>12741</v>
      </c>
      <c r="CS71" t="s">
        <v>12742</v>
      </c>
      <c r="CT71" t="s">
        <v>12743</v>
      </c>
      <c r="CU71" t="s">
        <v>12744</v>
      </c>
      <c r="CV71" t="s">
        <v>12745</v>
      </c>
      <c r="CW71" t="s">
        <v>12746</v>
      </c>
      <c r="CX71" t="s">
        <v>12747</v>
      </c>
      <c r="CY71" t="s">
        <v>3604</v>
      </c>
      <c r="CZ71" t="s">
        <v>12748</v>
      </c>
      <c r="DA71" t="s">
        <v>12749</v>
      </c>
      <c r="DB71" t="s">
        <v>12750</v>
      </c>
      <c r="DC71" t="s">
        <v>12751</v>
      </c>
      <c r="DD71" t="s">
        <v>12752</v>
      </c>
      <c r="DE71" t="s">
        <v>12753</v>
      </c>
      <c r="DF71" t="s">
        <v>12754</v>
      </c>
      <c r="DG71" t="s">
        <v>12755</v>
      </c>
      <c r="DH71" t="s">
        <v>12756</v>
      </c>
      <c r="DI71" t="s">
        <v>12757</v>
      </c>
      <c r="DJ71" t="s">
        <v>12758</v>
      </c>
      <c r="DK71" t="s">
        <v>12759</v>
      </c>
      <c r="DL71" t="s">
        <v>12760</v>
      </c>
      <c r="DM71" t="s">
        <v>12761</v>
      </c>
      <c r="DN71" t="s">
        <v>12762</v>
      </c>
      <c r="DO71" t="s">
        <v>0</v>
      </c>
      <c r="DP71" t="s">
        <v>12763</v>
      </c>
      <c r="DQ71" t="s">
        <v>12764</v>
      </c>
      <c r="DR71" t="s">
        <v>12765</v>
      </c>
      <c r="DS71" t="s">
        <v>12766</v>
      </c>
      <c r="DT71" t="s">
        <v>12767</v>
      </c>
      <c r="DU71" t="s">
        <v>12768</v>
      </c>
      <c r="DV71" t="s">
        <v>12769</v>
      </c>
      <c r="DW71" t="s">
        <v>12770</v>
      </c>
      <c r="DX71" t="s">
        <v>12771</v>
      </c>
      <c r="DY71" t="s">
        <v>12772</v>
      </c>
      <c r="DZ71" t="s">
        <v>12773</v>
      </c>
      <c r="EA71" t="s">
        <v>12774</v>
      </c>
      <c r="EB71" t="s">
        <v>12775</v>
      </c>
      <c r="EC71" t="s">
        <v>12776</v>
      </c>
      <c r="ED71" t="s">
        <v>12777</v>
      </c>
      <c r="EE71" t="s">
        <v>0</v>
      </c>
      <c r="EF71" t="s">
        <v>12778</v>
      </c>
      <c r="EG71" t="s">
        <v>12779</v>
      </c>
      <c r="EH71" t="s">
        <v>12780</v>
      </c>
      <c r="EI71" t="s">
        <v>12781</v>
      </c>
      <c r="EJ71" t="s">
        <v>12782</v>
      </c>
      <c r="EK71" t="s">
        <v>12783</v>
      </c>
      <c r="EL71" t="s">
        <v>12784</v>
      </c>
      <c r="EM71" t="s">
        <v>0</v>
      </c>
      <c r="EN71" t="s">
        <v>4958</v>
      </c>
      <c r="EO71" t="s">
        <v>12785</v>
      </c>
      <c r="EP71" t="s">
        <v>12786</v>
      </c>
      <c r="EQ71" t="s">
        <v>12787</v>
      </c>
      <c r="ER71" t="s">
        <v>12788</v>
      </c>
      <c r="ES71" t="s">
        <v>12789</v>
      </c>
      <c r="ET71" t="s">
        <v>12790</v>
      </c>
      <c r="EU71" t="s">
        <v>12791</v>
      </c>
      <c r="EV71" t="s">
        <v>12792</v>
      </c>
      <c r="EW71" t="s">
        <v>12793</v>
      </c>
      <c r="EX71" t="s">
        <v>12794</v>
      </c>
      <c r="EY71" t="s">
        <v>12795</v>
      </c>
      <c r="EZ71" t="s">
        <v>12796</v>
      </c>
      <c r="FA71" t="s">
        <v>12797</v>
      </c>
      <c r="FB71" t="s">
        <v>12798</v>
      </c>
      <c r="FC71" t="s">
        <v>12799</v>
      </c>
      <c r="FD71" t="s">
        <v>12800</v>
      </c>
      <c r="FE71" t="s">
        <v>12801</v>
      </c>
      <c r="FF71" t="s">
        <v>12802</v>
      </c>
      <c r="FG71" t="s">
        <v>12803</v>
      </c>
      <c r="FH71" t="s">
        <v>12804</v>
      </c>
      <c r="FI71" t="s">
        <v>12805</v>
      </c>
      <c r="FJ71" t="s">
        <v>12806</v>
      </c>
      <c r="FK71" t="s">
        <v>12807</v>
      </c>
      <c r="FL71" t="s">
        <v>12808</v>
      </c>
      <c r="FM71" t="s">
        <v>12809</v>
      </c>
      <c r="FN71" t="s">
        <v>12810</v>
      </c>
      <c r="FO71" t="s">
        <v>12811</v>
      </c>
      <c r="FP71" t="s">
        <v>0</v>
      </c>
      <c r="FQ71" t="s">
        <v>12812</v>
      </c>
      <c r="FR71" t="s">
        <v>12813</v>
      </c>
      <c r="FS71" t="s">
        <v>0</v>
      </c>
      <c r="FT71" t="s">
        <v>12814</v>
      </c>
      <c r="FU71" t="s">
        <v>12815</v>
      </c>
      <c r="FV71" t="s">
        <v>12816</v>
      </c>
      <c r="FW71" t="s">
        <v>12817</v>
      </c>
      <c r="FX71" t="s">
        <v>0</v>
      </c>
      <c r="FY71" t="s">
        <v>12818</v>
      </c>
      <c r="FZ71" t="s">
        <v>12819</v>
      </c>
      <c r="GA71" t="s">
        <v>12820</v>
      </c>
      <c r="GB71" t="s">
        <v>3414</v>
      </c>
      <c r="GC71" t="s">
        <v>12821</v>
      </c>
      <c r="GD71" t="s">
        <v>12822</v>
      </c>
      <c r="GE71" t="s">
        <v>12823</v>
      </c>
      <c r="GF71" t="s">
        <v>12824</v>
      </c>
      <c r="GG71" t="s">
        <v>12825</v>
      </c>
      <c r="GH71" t="s">
        <v>12826</v>
      </c>
      <c r="GI71" t="s">
        <v>12827</v>
      </c>
      <c r="GJ71" t="s">
        <v>0</v>
      </c>
      <c r="GK71" t="s">
        <v>12828</v>
      </c>
      <c r="GL71" t="s">
        <v>12829</v>
      </c>
      <c r="GM71" t="s">
        <v>12830</v>
      </c>
      <c r="GN71" t="s">
        <v>0</v>
      </c>
      <c r="GO71" t="s">
        <v>12831</v>
      </c>
      <c r="GP71" t="s">
        <v>0</v>
      </c>
      <c r="GQ71" t="s">
        <v>12832</v>
      </c>
      <c r="GR71" t="s">
        <v>12833</v>
      </c>
      <c r="GS71" t="s">
        <v>12834</v>
      </c>
      <c r="GT71" t="s">
        <v>12835</v>
      </c>
      <c r="GU71" t="s">
        <v>12836</v>
      </c>
      <c r="GV71" t="s">
        <v>12837</v>
      </c>
      <c r="GW71" t="s">
        <v>0</v>
      </c>
      <c r="GX71" t="s">
        <v>12838</v>
      </c>
      <c r="GY71" t="s">
        <v>12839</v>
      </c>
      <c r="GZ71" t="s">
        <v>12840</v>
      </c>
      <c r="HA71" t="s">
        <v>12841</v>
      </c>
      <c r="HB71" t="s">
        <v>12842</v>
      </c>
      <c r="HC71" t="s">
        <v>0</v>
      </c>
      <c r="HD71" t="s">
        <v>12843</v>
      </c>
      <c r="HE71" t="s">
        <v>12844</v>
      </c>
      <c r="HF71" t="s">
        <v>0</v>
      </c>
      <c r="HG71" t="s">
        <v>12845</v>
      </c>
      <c r="HH71" t="s">
        <v>12846</v>
      </c>
      <c r="HI71" t="s">
        <v>0</v>
      </c>
      <c r="HJ71" t="s">
        <v>12847</v>
      </c>
      <c r="HK71" t="s">
        <v>12848</v>
      </c>
      <c r="HL71" t="s">
        <v>12849</v>
      </c>
      <c r="HM71" t="s">
        <v>12850</v>
      </c>
      <c r="HN71" t="s">
        <v>12851</v>
      </c>
      <c r="HO71" t="s">
        <v>12852</v>
      </c>
      <c r="HP71" t="s">
        <v>12853</v>
      </c>
      <c r="HQ71" t="s">
        <v>12854</v>
      </c>
      <c r="HR71" t="s">
        <v>12855</v>
      </c>
      <c r="HS71" t="s">
        <v>12856</v>
      </c>
      <c r="HT71" t="s">
        <v>12857</v>
      </c>
      <c r="HU71" t="s">
        <v>12858</v>
      </c>
      <c r="HV71" t="s">
        <v>0</v>
      </c>
      <c r="HW71" t="s">
        <v>12859</v>
      </c>
      <c r="HX71" t="s">
        <v>12860</v>
      </c>
      <c r="HY71" t="s">
        <v>12861</v>
      </c>
      <c r="HZ71" t="s">
        <v>12862</v>
      </c>
      <c r="IA71" t="s">
        <v>12863</v>
      </c>
      <c r="IB71" t="s">
        <v>12864</v>
      </c>
      <c r="IC71" t="s">
        <v>12865</v>
      </c>
      <c r="ID71" t="s">
        <v>12866</v>
      </c>
      <c r="IE71" t="s">
        <v>0</v>
      </c>
      <c r="IF71" t="s">
        <v>12867</v>
      </c>
      <c r="IG71" t="s">
        <v>12868</v>
      </c>
      <c r="IH71" t="s">
        <v>12869</v>
      </c>
      <c r="II71" t="s">
        <v>12870</v>
      </c>
      <c r="IJ71" t="s">
        <v>12871</v>
      </c>
      <c r="IK71" t="s">
        <v>0</v>
      </c>
      <c r="IL71" t="s">
        <v>12872</v>
      </c>
      <c r="IM71" t="s">
        <v>0</v>
      </c>
      <c r="IN71" t="s">
        <v>0</v>
      </c>
      <c r="IO71" t="s">
        <v>0</v>
      </c>
      <c r="IP71" t="s">
        <v>12873</v>
      </c>
      <c r="IQ71" t="s">
        <v>12874</v>
      </c>
      <c r="IR71" t="s">
        <v>12875</v>
      </c>
      <c r="IS71" t="s">
        <v>12876</v>
      </c>
      <c r="IT71" t="s">
        <v>0</v>
      </c>
      <c r="IU71" t="s">
        <v>0</v>
      </c>
      <c r="IV71" t="s">
        <v>12877</v>
      </c>
      <c r="IW71" t="s">
        <v>0</v>
      </c>
      <c r="IX71" t="s">
        <v>0</v>
      </c>
      <c r="IY71" t="s">
        <v>12878</v>
      </c>
      <c r="IZ71" t="s">
        <v>0</v>
      </c>
      <c r="JA71" t="s">
        <v>12879</v>
      </c>
      <c r="JB71" t="s">
        <v>12870</v>
      </c>
      <c r="JC71" t="s">
        <v>0</v>
      </c>
      <c r="JD71" t="s">
        <v>12880</v>
      </c>
      <c r="JE71" t="s">
        <v>12881</v>
      </c>
      <c r="JF71" t="s">
        <v>0</v>
      </c>
      <c r="JG71" t="s">
        <v>12882</v>
      </c>
      <c r="JH71" t="s">
        <v>12883</v>
      </c>
      <c r="JI71" t="s">
        <v>12884</v>
      </c>
      <c r="JJ71" t="s">
        <v>0</v>
      </c>
      <c r="JK71" t="s">
        <v>12885</v>
      </c>
      <c r="JL71" t="s">
        <v>12886</v>
      </c>
      <c r="JM71" t="s">
        <v>12887</v>
      </c>
      <c r="JN71" t="s">
        <v>12888</v>
      </c>
      <c r="JO71" t="s">
        <v>0</v>
      </c>
      <c r="JP71" t="s">
        <v>12889</v>
      </c>
      <c r="JQ71" t="s">
        <v>12890</v>
      </c>
    </row>
    <row r="72" spans="1:277" x14ac:dyDescent="0.2">
      <c r="A72" t="s">
        <v>12891</v>
      </c>
      <c r="B72" t="s">
        <v>12892</v>
      </c>
      <c r="C72" t="s">
        <v>12893</v>
      </c>
      <c r="D72" t="s">
        <v>12894</v>
      </c>
      <c r="E72" t="s">
        <v>12895</v>
      </c>
      <c r="F72" t="s">
        <v>12896</v>
      </c>
      <c r="G72" t="s">
        <v>12897</v>
      </c>
      <c r="H72" t="s">
        <v>12898</v>
      </c>
      <c r="I72" t="s">
        <v>12899</v>
      </c>
      <c r="J72" t="s">
        <v>12900</v>
      </c>
      <c r="K72" t="s">
        <v>12901</v>
      </c>
      <c r="L72" t="s">
        <v>12902</v>
      </c>
      <c r="M72" t="s">
        <v>12903</v>
      </c>
      <c r="N72" t="s">
        <v>12904</v>
      </c>
      <c r="O72" t="s">
        <v>12905</v>
      </c>
      <c r="P72" t="s">
        <v>12906</v>
      </c>
      <c r="Q72" t="s">
        <v>12907</v>
      </c>
      <c r="R72" t="s">
        <v>12908</v>
      </c>
      <c r="S72" t="s">
        <v>12909</v>
      </c>
      <c r="T72" t="s">
        <v>12910</v>
      </c>
      <c r="U72" t="s">
        <v>12911</v>
      </c>
      <c r="V72" t="s">
        <v>12912</v>
      </c>
      <c r="W72" t="s">
        <v>12913</v>
      </c>
      <c r="X72" t="s">
        <v>12914</v>
      </c>
      <c r="Y72" t="s">
        <v>12915</v>
      </c>
      <c r="Z72" t="s">
        <v>12916</v>
      </c>
      <c r="AA72" t="s">
        <v>12917</v>
      </c>
      <c r="AB72" t="s">
        <v>12918</v>
      </c>
      <c r="AC72" t="s">
        <v>12919</v>
      </c>
      <c r="AD72" t="s">
        <v>12920</v>
      </c>
      <c r="AE72" t="s">
        <v>12921</v>
      </c>
      <c r="AF72" t="s">
        <v>12922</v>
      </c>
      <c r="AG72" t="s">
        <v>12923</v>
      </c>
      <c r="AH72" t="s">
        <v>12924</v>
      </c>
      <c r="AI72" t="s">
        <v>12925</v>
      </c>
      <c r="AJ72" t="s">
        <v>12926</v>
      </c>
      <c r="AK72" t="s">
        <v>12927</v>
      </c>
      <c r="AL72" t="s">
        <v>12928</v>
      </c>
      <c r="AM72" t="s">
        <v>12929</v>
      </c>
      <c r="AN72" t="s">
        <v>12930</v>
      </c>
      <c r="AO72" t="s">
        <v>12931</v>
      </c>
      <c r="AP72" t="s">
        <v>12932</v>
      </c>
      <c r="AQ72" t="s">
        <v>12933</v>
      </c>
      <c r="AR72" t="s">
        <v>12934</v>
      </c>
      <c r="AS72" t="s">
        <v>12935</v>
      </c>
      <c r="AT72" t="s">
        <v>12936</v>
      </c>
      <c r="AU72" t="s">
        <v>12937</v>
      </c>
      <c r="AV72" t="s">
        <v>12938</v>
      </c>
      <c r="AW72" t="s">
        <v>12939</v>
      </c>
      <c r="AX72" t="s">
        <v>1531</v>
      </c>
      <c r="AY72" t="s">
        <v>12940</v>
      </c>
      <c r="AZ72" t="s">
        <v>12941</v>
      </c>
      <c r="BA72" t="s">
        <v>12942</v>
      </c>
      <c r="BB72" t="s">
        <v>12943</v>
      </c>
      <c r="BC72" t="s">
        <v>12944</v>
      </c>
      <c r="BD72" t="s">
        <v>12945</v>
      </c>
      <c r="BE72" t="s">
        <v>12946</v>
      </c>
      <c r="BF72" t="s">
        <v>12947</v>
      </c>
      <c r="BG72" t="s">
        <v>12948</v>
      </c>
      <c r="BH72" t="s">
        <v>12949</v>
      </c>
      <c r="BI72" t="s">
        <v>12950</v>
      </c>
      <c r="BJ72" t="s">
        <v>12951</v>
      </c>
      <c r="BK72" t="s">
        <v>12952</v>
      </c>
      <c r="BL72" t="s">
        <v>12953</v>
      </c>
      <c r="BM72" t="s">
        <v>12954</v>
      </c>
      <c r="BN72" t="s">
        <v>12955</v>
      </c>
      <c r="BO72" t="s">
        <v>12956</v>
      </c>
      <c r="BP72" t="s">
        <v>12957</v>
      </c>
      <c r="BQ72" t="s">
        <v>12958</v>
      </c>
      <c r="BR72" t="s">
        <v>12959</v>
      </c>
      <c r="BS72" t="s">
        <v>12960</v>
      </c>
      <c r="BT72" t="s">
        <v>12961</v>
      </c>
      <c r="BU72" t="s">
        <v>12962</v>
      </c>
      <c r="BV72" t="s">
        <v>12963</v>
      </c>
      <c r="BW72" t="s">
        <v>12964</v>
      </c>
      <c r="BX72" t="s">
        <v>12965</v>
      </c>
      <c r="BY72" t="s">
        <v>12966</v>
      </c>
      <c r="BZ72" t="s">
        <v>12967</v>
      </c>
      <c r="CA72" t="s">
        <v>12968</v>
      </c>
      <c r="CB72" t="s">
        <v>12969</v>
      </c>
      <c r="CC72" t="s">
        <v>12970</v>
      </c>
      <c r="CD72" t="s">
        <v>12971</v>
      </c>
      <c r="CE72" t="s">
        <v>12972</v>
      </c>
      <c r="CF72" t="s">
        <v>12973</v>
      </c>
      <c r="CG72" t="s">
        <v>12974</v>
      </c>
      <c r="CH72" t="s">
        <v>12975</v>
      </c>
      <c r="CI72" t="s">
        <v>12976</v>
      </c>
      <c r="CJ72" t="s">
        <v>12977</v>
      </c>
      <c r="CK72" t="s">
        <v>12978</v>
      </c>
      <c r="CL72" t="s">
        <v>12979</v>
      </c>
      <c r="CM72" t="s">
        <v>12980</v>
      </c>
      <c r="CN72" t="s">
        <v>12981</v>
      </c>
      <c r="CO72" t="s">
        <v>12982</v>
      </c>
      <c r="CP72" t="s">
        <v>12983</v>
      </c>
      <c r="CQ72" t="s">
        <v>12984</v>
      </c>
      <c r="CR72" t="s">
        <v>12985</v>
      </c>
      <c r="CS72" t="s">
        <v>12986</v>
      </c>
      <c r="CT72" t="s">
        <v>12987</v>
      </c>
      <c r="CU72" t="s">
        <v>12988</v>
      </c>
      <c r="CV72" t="s">
        <v>12989</v>
      </c>
      <c r="CW72" t="s">
        <v>12990</v>
      </c>
      <c r="CX72" t="s">
        <v>12991</v>
      </c>
      <c r="CY72" t="s">
        <v>12992</v>
      </c>
      <c r="CZ72" t="s">
        <v>12993</v>
      </c>
      <c r="DA72" t="s">
        <v>12994</v>
      </c>
      <c r="DB72" t="s">
        <v>12995</v>
      </c>
      <c r="DC72" t="s">
        <v>12996</v>
      </c>
      <c r="DD72" t="s">
        <v>12997</v>
      </c>
      <c r="DE72" t="s">
        <v>12998</v>
      </c>
      <c r="DF72" t="s">
        <v>12999</v>
      </c>
      <c r="DG72" t="s">
        <v>13000</v>
      </c>
      <c r="DH72" t="s">
        <v>13001</v>
      </c>
      <c r="DI72" t="s">
        <v>13002</v>
      </c>
      <c r="DJ72" t="s">
        <v>13003</v>
      </c>
      <c r="DK72" t="s">
        <v>13004</v>
      </c>
      <c r="DL72" t="s">
        <v>13005</v>
      </c>
      <c r="DM72" t="s">
        <v>13006</v>
      </c>
      <c r="DN72" t="s">
        <v>13007</v>
      </c>
      <c r="DO72" t="s">
        <v>13008</v>
      </c>
      <c r="DP72" t="s">
        <v>13009</v>
      </c>
      <c r="DQ72" t="s">
        <v>13010</v>
      </c>
      <c r="DR72" t="s">
        <v>13011</v>
      </c>
      <c r="DS72" t="s">
        <v>13012</v>
      </c>
      <c r="DT72" t="s">
        <v>13013</v>
      </c>
      <c r="DU72" t="s">
        <v>13014</v>
      </c>
      <c r="DV72" t="s">
        <v>13015</v>
      </c>
      <c r="DW72" t="s">
        <v>13016</v>
      </c>
      <c r="DX72" t="s">
        <v>13017</v>
      </c>
      <c r="DY72" t="s">
        <v>13018</v>
      </c>
      <c r="DZ72" t="s">
        <v>13019</v>
      </c>
      <c r="EA72" t="s">
        <v>13020</v>
      </c>
      <c r="EB72" t="s">
        <v>13021</v>
      </c>
      <c r="EC72" t="s">
        <v>13022</v>
      </c>
      <c r="ED72" t="s">
        <v>13023</v>
      </c>
      <c r="EE72" t="s">
        <v>9828</v>
      </c>
      <c r="EF72" t="s">
        <v>13024</v>
      </c>
      <c r="EG72" t="s">
        <v>13025</v>
      </c>
      <c r="EH72" t="s">
        <v>13026</v>
      </c>
      <c r="EI72" t="s">
        <v>13027</v>
      </c>
      <c r="EJ72" t="s">
        <v>13028</v>
      </c>
      <c r="EK72" t="s">
        <v>13029</v>
      </c>
      <c r="EL72" t="s">
        <v>13030</v>
      </c>
      <c r="EM72" t="s">
        <v>13031</v>
      </c>
      <c r="EN72" t="s">
        <v>13032</v>
      </c>
      <c r="EO72" t="s">
        <v>13033</v>
      </c>
      <c r="EP72" t="s">
        <v>13034</v>
      </c>
      <c r="EQ72" t="s">
        <v>13035</v>
      </c>
      <c r="ER72" t="s">
        <v>13036</v>
      </c>
      <c r="ES72" t="s">
        <v>13037</v>
      </c>
      <c r="ET72" t="s">
        <v>13038</v>
      </c>
      <c r="EU72" t="s">
        <v>13039</v>
      </c>
      <c r="EV72" t="s">
        <v>13040</v>
      </c>
      <c r="EW72" t="s">
        <v>13041</v>
      </c>
      <c r="EX72" t="s">
        <v>13042</v>
      </c>
      <c r="EY72" t="s">
        <v>13043</v>
      </c>
      <c r="EZ72" t="s">
        <v>13044</v>
      </c>
      <c r="FA72" t="s">
        <v>13045</v>
      </c>
      <c r="FB72" t="s">
        <v>13046</v>
      </c>
      <c r="FC72" t="s">
        <v>13047</v>
      </c>
      <c r="FD72" t="s">
        <v>13048</v>
      </c>
      <c r="FE72" t="s">
        <v>13049</v>
      </c>
      <c r="FF72" t="s">
        <v>13050</v>
      </c>
      <c r="FG72" t="s">
        <v>13051</v>
      </c>
      <c r="FH72" t="s">
        <v>13052</v>
      </c>
      <c r="FI72" t="s">
        <v>13053</v>
      </c>
      <c r="FJ72" t="s">
        <v>13054</v>
      </c>
      <c r="FK72" t="s">
        <v>13055</v>
      </c>
      <c r="FL72" t="s">
        <v>13056</v>
      </c>
      <c r="FM72" t="s">
        <v>13057</v>
      </c>
      <c r="FN72" t="s">
        <v>13058</v>
      </c>
      <c r="FO72" t="s">
        <v>13059</v>
      </c>
      <c r="FP72" t="s">
        <v>13060</v>
      </c>
      <c r="FQ72" t="s">
        <v>13061</v>
      </c>
      <c r="FR72" t="s">
        <v>13062</v>
      </c>
      <c r="FS72" t="s">
        <v>13063</v>
      </c>
      <c r="FT72" t="s">
        <v>13064</v>
      </c>
      <c r="FU72" t="s">
        <v>13065</v>
      </c>
      <c r="FV72" t="s">
        <v>13066</v>
      </c>
      <c r="FW72" t="s">
        <v>13067</v>
      </c>
      <c r="FX72" t="s">
        <v>13068</v>
      </c>
      <c r="FY72" t="s">
        <v>13069</v>
      </c>
      <c r="FZ72" t="s">
        <v>13070</v>
      </c>
      <c r="GA72" t="s">
        <v>13071</v>
      </c>
      <c r="GB72" t="s">
        <v>13072</v>
      </c>
      <c r="GC72" t="s">
        <v>13073</v>
      </c>
      <c r="GD72" t="s">
        <v>13074</v>
      </c>
      <c r="GE72" t="s">
        <v>13075</v>
      </c>
      <c r="GF72" t="s">
        <v>13076</v>
      </c>
      <c r="GG72" t="s">
        <v>13077</v>
      </c>
      <c r="GH72" t="s">
        <v>13078</v>
      </c>
      <c r="GI72" t="s">
        <v>13079</v>
      </c>
      <c r="GJ72" t="s">
        <v>0</v>
      </c>
      <c r="GK72" t="s">
        <v>13080</v>
      </c>
      <c r="GL72" t="s">
        <v>13081</v>
      </c>
      <c r="GM72" t="s">
        <v>13082</v>
      </c>
      <c r="GN72" t="s">
        <v>13083</v>
      </c>
      <c r="GO72" t="s">
        <v>13084</v>
      </c>
      <c r="GP72" t="s">
        <v>13085</v>
      </c>
      <c r="GQ72" t="s">
        <v>13086</v>
      </c>
      <c r="GR72" t="s">
        <v>0</v>
      </c>
      <c r="GS72" t="s">
        <v>13087</v>
      </c>
      <c r="GT72" t="s">
        <v>13088</v>
      </c>
      <c r="GU72" t="s">
        <v>13089</v>
      </c>
      <c r="GV72" t="s">
        <v>13090</v>
      </c>
      <c r="GW72" t="s">
        <v>13091</v>
      </c>
      <c r="GX72" t="s">
        <v>13092</v>
      </c>
      <c r="GY72" t="s">
        <v>13093</v>
      </c>
      <c r="GZ72" t="s">
        <v>13094</v>
      </c>
      <c r="HA72" t="s">
        <v>13095</v>
      </c>
      <c r="HB72" t="s">
        <v>13096</v>
      </c>
      <c r="HC72" t="s">
        <v>13097</v>
      </c>
      <c r="HD72" t="s">
        <v>13098</v>
      </c>
      <c r="HE72" t="s">
        <v>13099</v>
      </c>
      <c r="HF72" t="s">
        <v>13100</v>
      </c>
      <c r="HG72" t="s">
        <v>13101</v>
      </c>
      <c r="HH72" t="s">
        <v>13102</v>
      </c>
      <c r="HI72" t="s">
        <v>13103</v>
      </c>
      <c r="HJ72" t="s">
        <v>13104</v>
      </c>
      <c r="HK72" t="s">
        <v>13105</v>
      </c>
      <c r="HL72" t="s">
        <v>13106</v>
      </c>
      <c r="HM72" t="s">
        <v>13107</v>
      </c>
      <c r="HN72" t="s">
        <v>13108</v>
      </c>
      <c r="HO72" t="s">
        <v>13109</v>
      </c>
      <c r="HP72" t="s">
        <v>13110</v>
      </c>
      <c r="HQ72" t="s">
        <v>13111</v>
      </c>
      <c r="HR72" t="s">
        <v>13112</v>
      </c>
      <c r="HS72" t="s">
        <v>0</v>
      </c>
      <c r="HT72" t="s">
        <v>13113</v>
      </c>
      <c r="HU72" t="s">
        <v>13114</v>
      </c>
      <c r="HV72" t="s">
        <v>13115</v>
      </c>
      <c r="HW72" t="s">
        <v>13116</v>
      </c>
      <c r="HX72" t="s">
        <v>13117</v>
      </c>
      <c r="HY72" t="s">
        <v>13118</v>
      </c>
      <c r="HZ72" t="s">
        <v>13119</v>
      </c>
      <c r="IA72" t="s">
        <v>13120</v>
      </c>
      <c r="IB72" t="s">
        <v>13121</v>
      </c>
      <c r="IC72" t="s">
        <v>0</v>
      </c>
      <c r="ID72" t="s">
        <v>13122</v>
      </c>
      <c r="IE72" t="s">
        <v>13123</v>
      </c>
      <c r="IF72" t="s">
        <v>13124</v>
      </c>
      <c r="IG72" t="s">
        <v>13125</v>
      </c>
      <c r="IH72" t="s">
        <v>13126</v>
      </c>
      <c r="II72" t="s">
        <v>13127</v>
      </c>
      <c r="IJ72" t="s">
        <v>13128</v>
      </c>
      <c r="IK72" t="s">
        <v>13129</v>
      </c>
      <c r="IL72" t="s">
        <v>13130</v>
      </c>
      <c r="IM72" t="s">
        <v>13131</v>
      </c>
      <c r="IN72" t="s">
        <v>13132</v>
      </c>
      <c r="IO72" t="s">
        <v>13133</v>
      </c>
      <c r="IP72" t="s">
        <v>0</v>
      </c>
      <c r="IQ72" t="s">
        <v>13134</v>
      </c>
      <c r="IR72" t="s">
        <v>13135</v>
      </c>
      <c r="IS72" t="s">
        <v>13136</v>
      </c>
      <c r="IT72" t="s">
        <v>13137</v>
      </c>
      <c r="IU72" t="s">
        <v>13138</v>
      </c>
      <c r="IV72" t="s">
        <v>13139</v>
      </c>
      <c r="IW72" t="s">
        <v>13140</v>
      </c>
      <c r="IX72" t="s">
        <v>0</v>
      </c>
      <c r="IY72" t="s">
        <v>13141</v>
      </c>
      <c r="IZ72" t="s">
        <v>13142</v>
      </c>
      <c r="JA72" t="s">
        <v>13143</v>
      </c>
      <c r="JB72" t="s">
        <v>13144</v>
      </c>
      <c r="JC72" t="s">
        <v>13145</v>
      </c>
      <c r="JD72" t="s">
        <v>13146</v>
      </c>
      <c r="JE72" t="s">
        <v>13147</v>
      </c>
      <c r="JF72" t="s">
        <v>13148</v>
      </c>
      <c r="JG72" t="s">
        <v>13149</v>
      </c>
      <c r="JH72" t="s">
        <v>13150</v>
      </c>
      <c r="JI72" t="s">
        <v>13151</v>
      </c>
      <c r="JJ72" t="s">
        <v>13152</v>
      </c>
      <c r="JK72" t="s">
        <v>13153</v>
      </c>
      <c r="JL72" t="s">
        <v>13154</v>
      </c>
      <c r="JM72" t="s">
        <v>13155</v>
      </c>
      <c r="JN72" t="s">
        <v>13085</v>
      </c>
      <c r="JO72" t="s">
        <v>13156</v>
      </c>
      <c r="JP72" t="s">
        <v>13157</v>
      </c>
      <c r="JQ72" t="s">
        <v>13158</v>
      </c>
    </row>
    <row r="73" spans="1:277" x14ac:dyDescent="0.2">
      <c r="A73" t="s">
        <v>13159</v>
      </c>
      <c r="B73" t="s">
        <v>13160</v>
      </c>
      <c r="C73" t="s">
        <v>13161</v>
      </c>
      <c r="D73" t="s">
        <v>13162</v>
      </c>
      <c r="E73" t="s">
        <v>13163</v>
      </c>
      <c r="F73" t="s">
        <v>13164</v>
      </c>
      <c r="G73" t="s">
        <v>13165</v>
      </c>
      <c r="H73" t="s">
        <v>13166</v>
      </c>
      <c r="I73" t="s">
        <v>13167</v>
      </c>
      <c r="J73" t="s">
        <v>13168</v>
      </c>
      <c r="K73" t="s">
        <v>9008</v>
      </c>
      <c r="L73" t="s">
        <v>13169</v>
      </c>
      <c r="M73" t="s">
        <v>4368</v>
      </c>
      <c r="N73" t="s">
        <v>13170</v>
      </c>
      <c r="O73" t="s">
        <v>13171</v>
      </c>
      <c r="P73" t="s">
        <v>13172</v>
      </c>
      <c r="Q73" t="s">
        <v>13173</v>
      </c>
      <c r="R73" t="s">
        <v>13174</v>
      </c>
      <c r="S73" t="s">
        <v>13175</v>
      </c>
      <c r="T73" t="s">
        <v>13176</v>
      </c>
      <c r="U73" t="s">
        <v>13177</v>
      </c>
      <c r="V73" t="s">
        <v>13178</v>
      </c>
      <c r="W73" t="s">
        <v>13179</v>
      </c>
      <c r="X73" t="s">
        <v>13180</v>
      </c>
      <c r="Y73" t="s">
        <v>13181</v>
      </c>
      <c r="Z73" t="s">
        <v>13182</v>
      </c>
      <c r="AA73" t="s">
        <v>13183</v>
      </c>
      <c r="AB73" t="s">
        <v>13184</v>
      </c>
      <c r="AC73" t="s">
        <v>13185</v>
      </c>
      <c r="AD73" t="s">
        <v>13186</v>
      </c>
      <c r="AE73" t="s">
        <v>13187</v>
      </c>
      <c r="AF73" t="s">
        <v>13188</v>
      </c>
      <c r="AG73" t="s">
        <v>13189</v>
      </c>
      <c r="AH73" t="s">
        <v>13190</v>
      </c>
      <c r="AI73" t="s">
        <v>13191</v>
      </c>
      <c r="AJ73" t="s">
        <v>13192</v>
      </c>
      <c r="AK73" t="s">
        <v>13193</v>
      </c>
      <c r="AL73" t="s">
        <v>13194</v>
      </c>
      <c r="AM73" t="s">
        <v>13195</v>
      </c>
      <c r="AN73" t="s">
        <v>13196</v>
      </c>
      <c r="AO73" t="s">
        <v>13197</v>
      </c>
      <c r="AP73" t="s">
        <v>13198</v>
      </c>
      <c r="AQ73" t="s">
        <v>13199</v>
      </c>
      <c r="AR73" t="s">
        <v>13200</v>
      </c>
      <c r="AS73" t="s">
        <v>13201</v>
      </c>
      <c r="AT73" t="s">
        <v>13202</v>
      </c>
      <c r="AU73" t="s">
        <v>13203</v>
      </c>
      <c r="AV73" t="s">
        <v>13204</v>
      </c>
      <c r="AW73" t="s">
        <v>13205</v>
      </c>
      <c r="AX73" t="s">
        <v>13206</v>
      </c>
      <c r="AY73" t="s">
        <v>13207</v>
      </c>
      <c r="AZ73" t="s">
        <v>13208</v>
      </c>
      <c r="BA73" t="s">
        <v>13209</v>
      </c>
      <c r="BB73" t="s">
        <v>13210</v>
      </c>
      <c r="BC73" t="s">
        <v>13211</v>
      </c>
      <c r="BD73" t="s">
        <v>13212</v>
      </c>
      <c r="BE73" t="s">
        <v>13213</v>
      </c>
      <c r="BF73" t="s">
        <v>13214</v>
      </c>
      <c r="BG73" t="s">
        <v>13215</v>
      </c>
      <c r="BH73" t="s">
        <v>13216</v>
      </c>
      <c r="BI73" t="s">
        <v>13217</v>
      </c>
      <c r="BJ73" t="s">
        <v>13218</v>
      </c>
      <c r="BK73" t="s">
        <v>13219</v>
      </c>
      <c r="BL73" t="s">
        <v>13220</v>
      </c>
      <c r="BM73" t="s">
        <v>13221</v>
      </c>
      <c r="BN73" t="s">
        <v>13222</v>
      </c>
      <c r="BO73" t="s">
        <v>13223</v>
      </c>
      <c r="BP73" t="s">
        <v>13224</v>
      </c>
      <c r="BQ73" t="s">
        <v>13225</v>
      </c>
      <c r="BR73" t="s">
        <v>13226</v>
      </c>
      <c r="BS73" t="s">
        <v>13227</v>
      </c>
      <c r="BT73" t="s">
        <v>13228</v>
      </c>
      <c r="BU73" t="s">
        <v>13229</v>
      </c>
      <c r="BV73" t="s">
        <v>13230</v>
      </c>
      <c r="BW73" t="s">
        <v>13231</v>
      </c>
      <c r="BX73" t="s">
        <v>13232</v>
      </c>
      <c r="BY73" t="s">
        <v>13233</v>
      </c>
      <c r="BZ73" t="s">
        <v>13234</v>
      </c>
      <c r="CA73" t="s">
        <v>13235</v>
      </c>
      <c r="CB73" t="s">
        <v>13236</v>
      </c>
      <c r="CC73" t="s">
        <v>13237</v>
      </c>
      <c r="CD73" t="s">
        <v>13238</v>
      </c>
      <c r="CE73" t="s">
        <v>13239</v>
      </c>
      <c r="CF73" t="s">
        <v>13240</v>
      </c>
      <c r="CG73" t="s">
        <v>13241</v>
      </c>
      <c r="CH73" t="s">
        <v>13242</v>
      </c>
      <c r="CI73" t="s">
        <v>13243</v>
      </c>
      <c r="CJ73" t="s">
        <v>13244</v>
      </c>
      <c r="CK73" t="s">
        <v>13245</v>
      </c>
      <c r="CL73" t="s">
        <v>13246</v>
      </c>
      <c r="CM73" t="s">
        <v>13247</v>
      </c>
      <c r="CN73" t="s">
        <v>13248</v>
      </c>
      <c r="CO73" t="s">
        <v>11420</v>
      </c>
      <c r="CP73" t="s">
        <v>13249</v>
      </c>
      <c r="CQ73" t="s">
        <v>13250</v>
      </c>
      <c r="CR73" t="s">
        <v>13251</v>
      </c>
      <c r="CS73" t="s">
        <v>13252</v>
      </c>
      <c r="CT73" t="s">
        <v>13253</v>
      </c>
      <c r="CU73" t="s">
        <v>13254</v>
      </c>
      <c r="CV73" t="s">
        <v>13255</v>
      </c>
      <c r="CW73" t="s">
        <v>13256</v>
      </c>
      <c r="CX73" t="s">
        <v>13257</v>
      </c>
      <c r="CY73" t="s">
        <v>13258</v>
      </c>
      <c r="CZ73" t="s">
        <v>13259</v>
      </c>
      <c r="DA73" t="s">
        <v>13260</v>
      </c>
      <c r="DB73" t="s">
        <v>13261</v>
      </c>
      <c r="DC73" t="s">
        <v>13262</v>
      </c>
      <c r="DD73" t="s">
        <v>13263</v>
      </c>
      <c r="DE73" t="s">
        <v>13264</v>
      </c>
      <c r="DF73" t="s">
        <v>13265</v>
      </c>
      <c r="DG73" t="s">
        <v>13266</v>
      </c>
      <c r="DH73" t="s">
        <v>13267</v>
      </c>
      <c r="DI73" t="s">
        <v>13268</v>
      </c>
      <c r="DJ73" t="s">
        <v>13269</v>
      </c>
      <c r="DK73" t="s">
        <v>13270</v>
      </c>
      <c r="DL73" t="s">
        <v>13271</v>
      </c>
      <c r="DM73" t="s">
        <v>13272</v>
      </c>
      <c r="DN73" t="s">
        <v>13273</v>
      </c>
      <c r="DO73" t="s">
        <v>13274</v>
      </c>
      <c r="DP73" t="s">
        <v>13275</v>
      </c>
      <c r="DQ73" t="s">
        <v>13276</v>
      </c>
      <c r="DR73" t="s">
        <v>13277</v>
      </c>
      <c r="DS73" t="s">
        <v>13278</v>
      </c>
      <c r="DT73" t="s">
        <v>10581</v>
      </c>
      <c r="DU73" t="s">
        <v>13279</v>
      </c>
      <c r="DV73" t="s">
        <v>13280</v>
      </c>
      <c r="DW73" t="s">
        <v>13281</v>
      </c>
      <c r="DX73" t="s">
        <v>13282</v>
      </c>
      <c r="DY73" t="s">
        <v>13283</v>
      </c>
      <c r="DZ73" t="s">
        <v>13284</v>
      </c>
      <c r="EA73" t="s">
        <v>13285</v>
      </c>
      <c r="EB73" t="s">
        <v>13286</v>
      </c>
      <c r="EC73" t="s">
        <v>13287</v>
      </c>
      <c r="ED73" t="s">
        <v>13288</v>
      </c>
      <c r="EE73" t="s">
        <v>13289</v>
      </c>
      <c r="EF73" t="s">
        <v>13290</v>
      </c>
      <c r="EG73" t="s">
        <v>13291</v>
      </c>
      <c r="EH73" t="s">
        <v>13292</v>
      </c>
      <c r="EI73" t="s">
        <v>13293</v>
      </c>
      <c r="EJ73" t="s">
        <v>13294</v>
      </c>
      <c r="EK73" t="s">
        <v>13295</v>
      </c>
      <c r="EL73" t="s">
        <v>13296</v>
      </c>
      <c r="EM73" t="s">
        <v>13297</v>
      </c>
      <c r="EN73" t="s">
        <v>13298</v>
      </c>
      <c r="EO73" t="s">
        <v>13299</v>
      </c>
      <c r="EP73" t="s">
        <v>13300</v>
      </c>
      <c r="EQ73" t="s">
        <v>13301</v>
      </c>
      <c r="ER73" t="s">
        <v>13302</v>
      </c>
      <c r="ES73" t="s">
        <v>13303</v>
      </c>
      <c r="ET73" t="s">
        <v>13304</v>
      </c>
      <c r="EU73" t="s">
        <v>13305</v>
      </c>
      <c r="EV73" t="s">
        <v>13306</v>
      </c>
      <c r="EW73" t="s">
        <v>13307</v>
      </c>
      <c r="EX73" t="s">
        <v>13308</v>
      </c>
      <c r="EY73" t="s">
        <v>13309</v>
      </c>
      <c r="EZ73" t="s">
        <v>13310</v>
      </c>
      <c r="FA73" t="s">
        <v>13311</v>
      </c>
      <c r="FB73" t="s">
        <v>13312</v>
      </c>
      <c r="FC73" t="s">
        <v>13313</v>
      </c>
      <c r="FD73" t="s">
        <v>13314</v>
      </c>
      <c r="FE73" t="s">
        <v>13315</v>
      </c>
      <c r="FF73" t="s">
        <v>13316</v>
      </c>
      <c r="FG73" t="s">
        <v>13317</v>
      </c>
      <c r="FH73" t="s">
        <v>13318</v>
      </c>
      <c r="FI73" t="s">
        <v>13319</v>
      </c>
      <c r="FJ73" t="s">
        <v>13320</v>
      </c>
      <c r="FK73" t="s">
        <v>13321</v>
      </c>
      <c r="FL73" t="s">
        <v>13322</v>
      </c>
      <c r="FM73" t="s">
        <v>13323</v>
      </c>
      <c r="FN73" t="s">
        <v>13324</v>
      </c>
      <c r="FO73" t="s">
        <v>13325</v>
      </c>
      <c r="FP73" t="s">
        <v>13326</v>
      </c>
      <c r="FQ73" t="s">
        <v>13327</v>
      </c>
      <c r="FR73" t="s">
        <v>13328</v>
      </c>
      <c r="FS73" t="s">
        <v>13329</v>
      </c>
      <c r="FT73" t="s">
        <v>13330</v>
      </c>
      <c r="FU73" t="s">
        <v>13331</v>
      </c>
      <c r="FV73" t="s">
        <v>13332</v>
      </c>
      <c r="FW73" t="s">
        <v>13333</v>
      </c>
      <c r="FX73" t="s">
        <v>13334</v>
      </c>
      <c r="FY73" t="s">
        <v>13335</v>
      </c>
      <c r="FZ73" t="s">
        <v>13336</v>
      </c>
      <c r="GA73" t="s">
        <v>13337</v>
      </c>
      <c r="GB73" t="s">
        <v>13338</v>
      </c>
      <c r="GC73" t="s">
        <v>13339</v>
      </c>
      <c r="GD73" t="s">
        <v>13340</v>
      </c>
      <c r="GE73" t="s">
        <v>13341</v>
      </c>
      <c r="GF73" t="s">
        <v>13342</v>
      </c>
      <c r="GG73" t="s">
        <v>13343</v>
      </c>
      <c r="GH73" t="s">
        <v>13344</v>
      </c>
      <c r="GI73" t="s">
        <v>13345</v>
      </c>
      <c r="GJ73" t="s">
        <v>13346</v>
      </c>
      <c r="GK73" t="s">
        <v>13347</v>
      </c>
      <c r="GL73" t="s">
        <v>13348</v>
      </c>
      <c r="GM73" t="s">
        <v>13349</v>
      </c>
      <c r="GN73" t="s">
        <v>13350</v>
      </c>
      <c r="GO73" t="s">
        <v>13351</v>
      </c>
      <c r="GP73" t="s">
        <v>13352</v>
      </c>
      <c r="GQ73" t="s">
        <v>13353</v>
      </c>
      <c r="GR73" t="s">
        <v>13354</v>
      </c>
      <c r="GS73" t="s">
        <v>13355</v>
      </c>
      <c r="GT73" t="s">
        <v>13356</v>
      </c>
      <c r="GU73" t="s">
        <v>13357</v>
      </c>
      <c r="GV73" t="s">
        <v>13358</v>
      </c>
      <c r="GW73" t="s">
        <v>13359</v>
      </c>
      <c r="GX73" t="s">
        <v>13360</v>
      </c>
      <c r="GY73" t="s">
        <v>13361</v>
      </c>
      <c r="GZ73" t="s">
        <v>13362</v>
      </c>
      <c r="HA73" t="s">
        <v>13363</v>
      </c>
      <c r="HB73" t="s">
        <v>13364</v>
      </c>
      <c r="HC73" t="s">
        <v>13365</v>
      </c>
      <c r="HD73" t="s">
        <v>13366</v>
      </c>
      <c r="HE73" t="s">
        <v>13367</v>
      </c>
      <c r="HF73" t="s">
        <v>13368</v>
      </c>
      <c r="HG73" t="s">
        <v>13369</v>
      </c>
      <c r="HH73" t="s">
        <v>13370</v>
      </c>
      <c r="HI73" t="s">
        <v>13371</v>
      </c>
      <c r="HJ73" t="s">
        <v>13372</v>
      </c>
      <c r="HK73" t="s">
        <v>13373</v>
      </c>
      <c r="HL73" t="s">
        <v>13374</v>
      </c>
      <c r="HM73" t="s">
        <v>13375</v>
      </c>
      <c r="HN73" t="s">
        <v>13376</v>
      </c>
      <c r="HO73" t="s">
        <v>13377</v>
      </c>
      <c r="HP73" t="s">
        <v>13378</v>
      </c>
      <c r="HQ73" t="s">
        <v>13379</v>
      </c>
      <c r="HR73" t="s">
        <v>13380</v>
      </c>
      <c r="HS73" t="s">
        <v>13381</v>
      </c>
      <c r="HT73" t="s">
        <v>13382</v>
      </c>
      <c r="HU73" t="s">
        <v>13383</v>
      </c>
      <c r="HV73" t="s">
        <v>13384</v>
      </c>
      <c r="HW73" t="s">
        <v>13385</v>
      </c>
      <c r="HX73" t="s">
        <v>13386</v>
      </c>
      <c r="HY73" t="s">
        <v>13387</v>
      </c>
      <c r="HZ73" t="s">
        <v>13388</v>
      </c>
      <c r="IA73" t="s">
        <v>13389</v>
      </c>
      <c r="IB73" t="s">
        <v>13390</v>
      </c>
      <c r="IC73" t="s">
        <v>13391</v>
      </c>
      <c r="ID73" t="s">
        <v>13392</v>
      </c>
      <c r="IE73" t="s">
        <v>13393</v>
      </c>
      <c r="IF73" t="s">
        <v>13394</v>
      </c>
      <c r="IG73" t="s">
        <v>13395</v>
      </c>
      <c r="IH73" t="s">
        <v>13396</v>
      </c>
      <c r="II73" t="s">
        <v>13397</v>
      </c>
      <c r="IJ73" t="s">
        <v>13398</v>
      </c>
      <c r="IK73" t="s">
        <v>13399</v>
      </c>
      <c r="IL73" t="s">
        <v>13400</v>
      </c>
      <c r="IM73" t="s">
        <v>13401</v>
      </c>
      <c r="IN73" t="s">
        <v>13402</v>
      </c>
      <c r="IO73" t="s">
        <v>13403</v>
      </c>
      <c r="IP73" t="s">
        <v>13404</v>
      </c>
      <c r="IQ73" t="s">
        <v>13363</v>
      </c>
      <c r="IR73" t="s">
        <v>13405</v>
      </c>
      <c r="IS73" t="s">
        <v>13406</v>
      </c>
      <c r="IT73" t="s">
        <v>13407</v>
      </c>
      <c r="IU73" t="s">
        <v>13408</v>
      </c>
      <c r="IV73" t="s">
        <v>13409</v>
      </c>
      <c r="IW73" t="s">
        <v>13410</v>
      </c>
      <c r="IX73" t="s">
        <v>13411</v>
      </c>
      <c r="IY73" t="s">
        <v>13412</v>
      </c>
      <c r="IZ73" t="s">
        <v>13413</v>
      </c>
      <c r="JA73" t="s">
        <v>13414</v>
      </c>
      <c r="JB73" t="s">
        <v>13415</v>
      </c>
      <c r="JC73" t="s">
        <v>13416</v>
      </c>
      <c r="JD73" t="s">
        <v>13417</v>
      </c>
      <c r="JE73" t="s">
        <v>13418</v>
      </c>
      <c r="JF73" t="s">
        <v>13419</v>
      </c>
      <c r="JG73" t="s">
        <v>13420</v>
      </c>
      <c r="JH73" t="s">
        <v>13421</v>
      </c>
      <c r="JI73" t="s">
        <v>13422</v>
      </c>
      <c r="JJ73" t="s">
        <v>13423</v>
      </c>
      <c r="JK73" t="s">
        <v>13424</v>
      </c>
      <c r="JL73" t="s">
        <v>13425</v>
      </c>
      <c r="JM73" t="s">
        <v>13426</v>
      </c>
      <c r="JN73" t="s">
        <v>13427</v>
      </c>
      <c r="JO73" t="s">
        <v>13428</v>
      </c>
      <c r="JP73" t="s">
        <v>13429</v>
      </c>
      <c r="JQ73" t="s">
        <v>13430</v>
      </c>
    </row>
    <row r="74" spans="1:277" x14ac:dyDescent="0.2">
      <c r="A74" t="s">
        <v>13431</v>
      </c>
      <c r="B74" t="s">
        <v>13432</v>
      </c>
      <c r="C74" t="s">
        <v>13433</v>
      </c>
      <c r="D74" t="s">
        <v>13434</v>
      </c>
      <c r="E74" t="s">
        <v>13435</v>
      </c>
      <c r="F74" t="s">
        <v>13436</v>
      </c>
      <c r="G74" t="s">
        <v>13437</v>
      </c>
      <c r="H74" t="s">
        <v>13438</v>
      </c>
      <c r="I74" t="s">
        <v>13439</v>
      </c>
      <c r="J74" t="s">
        <v>13440</v>
      </c>
      <c r="K74" t="s">
        <v>13441</v>
      </c>
      <c r="L74" t="s">
        <v>13442</v>
      </c>
      <c r="M74" t="s">
        <v>13443</v>
      </c>
      <c r="N74" t="s">
        <v>13444</v>
      </c>
      <c r="O74" t="s">
        <v>13445</v>
      </c>
      <c r="P74" t="s">
        <v>13446</v>
      </c>
      <c r="Q74" t="s">
        <v>13447</v>
      </c>
      <c r="R74" t="s">
        <v>13448</v>
      </c>
      <c r="S74" t="s">
        <v>13449</v>
      </c>
      <c r="T74" t="s">
        <v>13450</v>
      </c>
      <c r="U74" t="s">
        <v>13451</v>
      </c>
      <c r="V74" t="s">
        <v>13452</v>
      </c>
      <c r="W74" t="s">
        <v>13453</v>
      </c>
      <c r="X74" t="s">
        <v>13454</v>
      </c>
      <c r="Y74" t="s">
        <v>13455</v>
      </c>
      <c r="Z74" t="s">
        <v>13456</v>
      </c>
      <c r="AA74" t="s">
        <v>13457</v>
      </c>
      <c r="AB74" t="s">
        <v>13458</v>
      </c>
      <c r="AC74" t="s">
        <v>13459</v>
      </c>
      <c r="AD74" t="s">
        <v>13460</v>
      </c>
      <c r="AE74" t="s">
        <v>13461</v>
      </c>
      <c r="AF74" t="s">
        <v>13462</v>
      </c>
      <c r="AG74" t="s">
        <v>13463</v>
      </c>
      <c r="AH74" t="s">
        <v>13464</v>
      </c>
      <c r="AI74" t="s">
        <v>13465</v>
      </c>
      <c r="AJ74" t="s">
        <v>13466</v>
      </c>
      <c r="AK74" t="s">
        <v>13467</v>
      </c>
      <c r="AL74" t="s">
        <v>13468</v>
      </c>
      <c r="AM74" t="s">
        <v>13469</v>
      </c>
      <c r="AN74" t="s">
        <v>13470</v>
      </c>
      <c r="AO74" t="s">
        <v>13471</v>
      </c>
      <c r="AP74" t="s">
        <v>13472</v>
      </c>
      <c r="AQ74" t="s">
        <v>13473</v>
      </c>
      <c r="AR74" t="s">
        <v>13474</v>
      </c>
      <c r="AS74" t="s">
        <v>13475</v>
      </c>
      <c r="AT74" t="s">
        <v>13476</v>
      </c>
      <c r="AU74" t="s">
        <v>13477</v>
      </c>
      <c r="AV74" t="s">
        <v>13478</v>
      </c>
      <c r="AW74" t="s">
        <v>13479</v>
      </c>
      <c r="AX74" t="s">
        <v>13480</v>
      </c>
      <c r="AY74" t="s">
        <v>13481</v>
      </c>
      <c r="AZ74" t="s">
        <v>13482</v>
      </c>
      <c r="BA74" t="s">
        <v>13483</v>
      </c>
      <c r="BB74" t="s">
        <v>13484</v>
      </c>
      <c r="BC74" t="s">
        <v>13485</v>
      </c>
      <c r="BD74" t="s">
        <v>13486</v>
      </c>
      <c r="BE74" t="s">
        <v>13487</v>
      </c>
      <c r="BF74" t="s">
        <v>13488</v>
      </c>
      <c r="BG74" t="s">
        <v>13489</v>
      </c>
      <c r="BH74" t="s">
        <v>13490</v>
      </c>
      <c r="BI74" t="s">
        <v>13491</v>
      </c>
      <c r="BJ74" t="s">
        <v>13492</v>
      </c>
      <c r="BK74" t="s">
        <v>13493</v>
      </c>
      <c r="BL74" t="s">
        <v>13494</v>
      </c>
      <c r="BM74" t="s">
        <v>13495</v>
      </c>
      <c r="BN74" t="s">
        <v>13496</v>
      </c>
      <c r="BO74" t="s">
        <v>13497</v>
      </c>
      <c r="BP74" t="s">
        <v>13498</v>
      </c>
      <c r="BQ74" t="s">
        <v>13499</v>
      </c>
      <c r="BR74" t="s">
        <v>13500</v>
      </c>
      <c r="BS74" t="s">
        <v>13501</v>
      </c>
      <c r="BT74" t="s">
        <v>13502</v>
      </c>
      <c r="BU74" t="s">
        <v>13503</v>
      </c>
      <c r="BV74" t="s">
        <v>13504</v>
      </c>
      <c r="BW74" t="s">
        <v>13505</v>
      </c>
      <c r="BX74" t="s">
        <v>13506</v>
      </c>
      <c r="BY74" t="s">
        <v>13507</v>
      </c>
      <c r="BZ74" t="s">
        <v>13508</v>
      </c>
      <c r="CA74" t="s">
        <v>13509</v>
      </c>
      <c r="CB74" t="s">
        <v>13510</v>
      </c>
      <c r="CC74" t="s">
        <v>13511</v>
      </c>
      <c r="CD74" t="s">
        <v>13512</v>
      </c>
      <c r="CE74" t="s">
        <v>13513</v>
      </c>
      <c r="CF74" t="s">
        <v>13514</v>
      </c>
      <c r="CG74" t="s">
        <v>13515</v>
      </c>
      <c r="CH74" t="s">
        <v>13516</v>
      </c>
      <c r="CI74" t="s">
        <v>13517</v>
      </c>
      <c r="CJ74" t="s">
        <v>13518</v>
      </c>
      <c r="CK74" t="s">
        <v>13519</v>
      </c>
      <c r="CL74" t="s">
        <v>13520</v>
      </c>
      <c r="CM74" t="s">
        <v>13521</v>
      </c>
      <c r="CN74" t="s">
        <v>13522</v>
      </c>
      <c r="CO74" t="s">
        <v>13523</v>
      </c>
      <c r="CP74" t="s">
        <v>13524</v>
      </c>
      <c r="CQ74" t="s">
        <v>13525</v>
      </c>
      <c r="CR74" t="s">
        <v>13526</v>
      </c>
      <c r="CS74" t="s">
        <v>13527</v>
      </c>
      <c r="CT74" t="s">
        <v>13528</v>
      </c>
      <c r="CU74" t="s">
        <v>13529</v>
      </c>
      <c r="CV74" t="s">
        <v>13530</v>
      </c>
      <c r="CW74" t="s">
        <v>13531</v>
      </c>
      <c r="CX74" t="s">
        <v>13532</v>
      </c>
      <c r="CY74" t="s">
        <v>13533</v>
      </c>
      <c r="CZ74" t="s">
        <v>13534</v>
      </c>
      <c r="DA74" t="s">
        <v>13535</v>
      </c>
      <c r="DB74" t="s">
        <v>13536</v>
      </c>
      <c r="DC74" t="s">
        <v>13537</v>
      </c>
      <c r="DD74" t="s">
        <v>13538</v>
      </c>
      <c r="DE74" t="s">
        <v>13539</v>
      </c>
      <c r="DF74" t="s">
        <v>13540</v>
      </c>
      <c r="DG74" t="s">
        <v>13541</v>
      </c>
      <c r="DH74" t="s">
        <v>13542</v>
      </c>
      <c r="DI74" t="s">
        <v>13543</v>
      </c>
      <c r="DJ74" t="s">
        <v>13544</v>
      </c>
      <c r="DK74" t="s">
        <v>13545</v>
      </c>
      <c r="DL74" t="s">
        <v>13546</v>
      </c>
      <c r="DM74" t="s">
        <v>13547</v>
      </c>
      <c r="DN74" t="s">
        <v>13548</v>
      </c>
      <c r="DO74" t="s">
        <v>13549</v>
      </c>
      <c r="DP74" t="s">
        <v>13550</v>
      </c>
      <c r="DQ74" t="s">
        <v>13551</v>
      </c>
      <c r="DR74" t="s">
        <v>13552</v>
      </c>
      <c r="DS74" t="s">
        <v>13553</v>
      </c>
      <c r="DT74" t="s">
        <v>13554</v>
      </c>
      <c r="DU74" t="s">
        <v>13555</v>
      </c>
      <c r="DV74" t="s">
        <v>13556</v>
      </c>
      <c r="DW74" t="s">
        <v>13557</v>
      </c>
      <c r="DX74" t="s">
        <v>13558</v>
      </c>
      <c r="DY74" t="s">
        <v>12488</v>
      </c>
      <c r="DZ74" t="s">
        <v>13559</v>
      </c>
      <c r="EA74" t="s">
        <v>13560</v>
      </c>
      <c r="EB74" t="s">
        <v>13561</v>
      </c>
      <c r="EC74" t="s">
        <v>13562</v>
      </c>
      <c r="ED74" t="s">
        <v>13563</v>
      </c>
      <c r="EE74" t="s">
        <v>13564</v>
      </c>
      <c r="EF74" t="s">
        <v>13565</v>
      </c>
      <c r="EG74" t="s">
        <v>13566</v>
      </c>
      <c r="EH74" t="s">
        <v>13567</v>
      </c>
      <c r="EI74" t="s">
        <v>13568</v>
      </c>
      <c r="EJ74" t="s">
        <v>13569</v>
      </c>
      <c r="EK74" t="s">
        <v>13570</v>
      </c>
      <c r="EL74" t="s">
        <v>13571</v>
      </c>
      <c r="EM74" t="s">
        <v>13572</v>
      </c>
      <c r="EN74" t="s">
        <v>13573</v>
      </c>
      <c r="EO74" t="s">
        <v>13574</v>
      </c>
      <c r="EP74" t="s">
        <v>13575</v>
      </c>
      <c r="EQ74" t="s">
        <v>13576</v>
      </c>
      <c r="ER74" t="s">
        <v>4428</v>
      </c>
      <c r="ES74" t="s">
        <v>13577</v>
      </c>
      <c r="ET74" t="s">
        <v>13578</v>
      </c>
      <c r="EU74" t="s">
        <v>13579</v>
      </c>
      <c r="EV74" t="s">
        <v>12444</v>
      </c>
      <c r="EW74" t="s">
        <v>6817</v>
      </c>
      <c r="EX74" t="s">
        <v>13580</v>
      </c>
      <c r="EY74" t="s">
        <v>13581</v>
      </c>
      <c r="EZ74" t="s">
        <v>13582</v>
      </c>
      <c r="FA74" t="s">
        <v>13583</v>
      </c>
      <c r="FB74" t="s">
        <v>13584</v>
      </c>
      <c r="FC74" t="s">
        <v>6863</v>
      </c>
      <c r="FD74" t="s">
        <v>13585</v>
      </c>
      <c r="FE74" t="s">
        <v>13586</v>
      </c>
      <c r="FF74" t="s">
        <v>13587</v>
      </c>
      <c r="FG74" t="s">
        <v>13588</v>
      </c>
      <c r="FH74" t="s">
        <v>13589</v>
      </c>
      <c r="FI74" t="s">
        <v>13590</v>
      </c>
      <c r="FJ74" t="s">
        <v>13591</v>
      </c>
      <c r="FK74" t="s">
        <v>13592</v>
      </c>
      <c r="FL74" t="s">
        <v>13593</v>
      </c>
      <c r="FM74" t="s">
        <v>13594</v>
      </c>
      <c r="FN74" t="s">
        <v>13595</v>
      </c>
      <c r="FO74" t="s">
        <v>13596</v>
      </c>
      <c r="FP74" t="s">
        <v>13597</v>
      </c>
      <c r="FQ74" t="s">
        <v>13598</v>
      </c>
      <c r="FR74" t="s">
        <v>13599</v>
      </c>
      <c r="FS74" t="s">
        <v>13600</v>
      </c>
      <c r="FT74" t="s">
        <v>13601</v>
      </c>
      <c r="FU74" t="s">
        <v>13602</v>
      </c>
      <c r="FV74" t="s">
        <v>13603</v>
      </c>
      <c r="FW74" t="s">
        <v>13604</v>
      </c>
      <c r="FX74" t="s">
        <v>13605</v>
      </c>
      <c r="FY74" t="s">
        <v>13606</v>
      </c>
      <c r="FZ74" t="s">
        <v>13607</v>
      </c>
      <c r="GA74" t="s">
        <v>13608</v>
      </c>
      <c r="GB74" t="s">
        <v>13609</v>
      </c>
      <c r="GC74" t="s">
        <v>13610</v>
      </c>
      <c r="GD74" t="s">
        <v>0</v>
      </c>
      <c r="GE74" t="s">
        <v>13611</v>
      </c>
      <c r="GF74" t="s">
        <v>13612</v>
      </c>
      <c r="GG74" t="s">
        <v>13613</v>
      </c>
      <c r="GH74" t="s">
        <v>13614</v>
      </c>
      <c r="GI74" t="s">
        <v>13615</v>
      </c>
    </row>
    <row r="75" spans="1:277" x14ac:dyDescent="0.2">
      <c r="A75" t="s">
        <v>13616</v>
      </c>
      <c r="B75" t="s">
        <v>13617</v>
      </c>
      <c r="C75" t="s">
        <v>13618</v>
      </c>
      <c r="D75" t="s">
        <v>13619</v>
      </c>
      <c r="E75" t="s">
        <v>13620</v>
      </c>
      <c r="F75" t="s">
        <v>13621</v>
      </c>
      <c r="G75" t="s">
        <v>13622</v>
      </c>
      <c r="H75" t="s">
        <v>0</v>
      </c>
      <c r="I75" t="s">
        <v>13623</v>
      </c>
      <c r="J75" t="s">
        <v>13624</v>
      </c>
      <c r="K75" t="s">
        <v>13625</v>
      </c>
      <c r="L75" t="s">
        <v>13626</v>
      </c>
      <c r="M75" t="s">
        <v>13627</v>
      </c>
      <c r="N75" t="s">
        <v>13628</v>
      </c>
      <c r="O75" t="s">
        <v>0</v>
      </c>
      <c r="P75" t="s">
        <v>13629</v>
      </c>
      <c r="Q75" t="s">
        <v>13630</v>
      </c>
      <c r="R75" t="s">
        <v>13631</v>
      </c>
      <c r="S75" t="s">
        <v>13632</v>
      </c>
      <c r="T75" t="s">
        <v>0</v>
      </c>
      <c r="U75" t="s">
        <v>13633</v>
      </c>
      <c r="V75" t="s">
        <v>0</v>
      </c>
      <c r="W75" t="s">
        <v>13634</v>
      </c>
      <c r="X75" t="s">
        <v>13635</v>
      </c>
      <c r="Y75" t="s">
        <v>0</v>
      </c>
      <c r="Z75" t="s">
        <v>0</v>
      </c>
      <c r="AA75" t="s">
        <v>13636</v>
      </c>
      <c r="AB75" t="s">
        <v>13637</v>
      </c>
      <c r="AC75" t="s">
        <v>13638</v>
      </c>
      <c r="AD75" t="s">
        <v>13640</v>
      </c>
      <c r="AE75" t="s">
        <v>13641</v>
      </c>
      <c r="AF75" t="s">
        <v>13642</v>
      </c>
      <c r="AG75" t="s">
        <v>13643</v>
      </c>
      <c r="AH75" t="s">
        <v>1079</v>
      </c>
      <c r="AI75" t="s">
        <v>13644</v>
      </c>
      <c r="AJ75" t="s">
        <v>0</v>
      </c>
      <c r="AK75" t="s">
        <v>13645</v>
      </c>
      <c r="AL75" t="s">
        <v>13646</v>
      </c>
      <c r="AM75" t="s">
        <v>13647</v>
      </c>
      <c r="AN75" t="s">
        <v>13648</v>
      </c>
      <c r="AO75" t="s">
        <v>13649</v>
      </c>
      <c r="AP75" t="s">
        <v>13650</v>
      </c>
      <c r="AQ75" t="s">
        <v>13651</v>
      </c>
      <c r="AR75" t="s">
        <v>0</v>
      </c>
      <c r="AS75" t="s">
        <v>13652</v>
      </c>
      <c r="AT75" t="s">
        <v>13653</v>
      </c>
      <c r="AU75" t="s">
        <v>13654</v>
      </c>
      <c r="AV75" t="s">
        <v>13655</v>
      </c>
      <c r="AW75" t="s">
        <v>13656</v>
      </c>
      <c r="AX75" t="s">
        <v>13657</v>
      </c>
      <c r="AY75" t="s">
        <v>13658</v>
      </c>
      <c r="AZ75" t="s">
        <v>13659</v>
      </c>
      <c r="BA75" t="s">
        <v>13660</v>
      </c>
    </row>
    <row r="76" spans="1:277" x14ac:dyDescent="0.2">
      <c r="A76" t="s">
        <v>13661</v>
      </c>
      <c r="B76" t="s">
        <v>13662</v>
      </c>
      <c r="C76" t="s">
        <v>13663</v>
      </c>
      <c r="D76" t="s">
        <v>13664</v>
      </c>
      <c r="E76" t="s">
        <v>13665</v>
      </c>
      <c r="F76" t="s">
        <v>13666</v>
      </c>
      <c r="G76" t="s">
        <v>13667</v>
      </c>
      <c r="H76" t="s">
        <v>13668</v>
      </c>
      <c r="I76" t="s">
        <v>13669</v>
      </c>
      <c r="J76" t="s">
        <v>13670</v>
      </c>
      <c r="K76" t="s">
        <v>13671</v>
      </c>
      <c r="L76" t="s">
        <v>13672</v>
      </c>
      <c r="M76" t="s">
        <v>13673</v>
      </c>
      <c r="N76" t="s">
        <v>13674</v>
      </c>
      <c r="O76" t="s">
        <v>13675</v>
      </c>
      <c r="P76" t="s">
        <v>13676</v>
      </c>
      <c r="Q76" t="s">
        <v>13677</v>
      </c>
      <c r="R76" t="s">
        <v>13678</v>
      </c>
      <c r="S76" t="s">
        <v>13679</v>
      </c>
      <c r="T76" t="s">
        <v>13680</v>
      </c>
      <c r="U76" t="s">
        <v>13681</v>
      </c>
      <c r="V76" t="s">
        <v>13682</v>
      </c>
      <c r="W76" t="s">
        <v>13683</v>
      </c>
      <c r="X76" t="s">
        <v>13684</v>
      </c>
      <c r="Y76" t="s">
        <v>13685</v>
      </c>
      <c r="Z76" t="s">
        <v>13686</v>
      </c>
      <c r="AA76" t="s">
        <v>13687</v>
      </c>
      <c r="AB76" t="s">
        <v>13688</v>
      </c>
      <c r="AC76" t="s">
        <v>13689</v>
      </c>
      <c r="AD76" t="s">
        <v>13690</v>
      </c>
      <c r="AE76" t="s">
        <v>13691</v>
      </c>
      <c r="AF76" t="s">
        <v>13692</v>
      </c>
      <c r="AG76" t="s">
        <v>13693</v>
      </c>
      <c r="AH76" t="s">
        <v>13694</v>
      </c>
      <c r="AI76" t="s">
        <v>13695</v>
      </c>
      <c r="AJ76" t="s">
        <v>13696</v>
      </c>
      <c r="AK76" t="s">
        <v>13697</v>
      </c>
      <c r="AL76" t="s">
        <v>13698</v>
      </c>
      <c r="AM76" t="s">
        <v>13699</v>
      </c>
      <c r="AN76" t="s">
        <v>13700</v>
      </c>
      <c r="AO76" t="s">
        <v>13701</v>
      </c>
      <c r="AP76" t="s">
        <v>13702</v>
      </c>
      <c r="AQ76" t="s">
        <v>13703</v>
      </c>
      <c r="AR76" t="s">
        <v>13704</v>
      </c>
      <c r="AS76" t="s">
        <v>13705</v>
      </c>
      <c r="AT76" t="s">
        <v>13706</v>
      </c>
      <c r="AU76" t="s">
        <v>13707</v>
      </c>
      <c r="AV76" t="s">
        <v>13708</v>
      </c>
      <c r="AW76" t="s">
        <v>13709</v>
      </c>
      <c r="AX76" t="s">
        <v>13710</v>
      </c>
      <c r="AY76" t="s">
        <v>13711</v>
      </c>
      <c r="AZ76" t="s">
        <v>13712</v>
      </c>
      <c r="BA76" t="s">
        <v>13713</v>
      </c>
      <c r="BB76" t="s">
        <v>13714</v>
      </c>
      <c r="BC76" t="s">
        <v>13715</v>
      </c>
      <c r="BD76" t="s">
        <v>13716</v>
      </c>
      <c r="BE76" t="s">
        <v>13717</v>
      </c>
      <c r="BF76" t="s">
        <v>13718</v>
      </c>
      <c r="BG76" t="s">
        <v>13719</v>
      </c>
      <c r="BH76" t="s">
        <v>13720</v>
      </c>
      <c r="BI76" t="s">
        <v>13721</v>
      </c>
      <c r="BJ76" t="s">
        <v>13722</v>
      </c>
      <c r="BK76" t="s">
        <v>13723</v>
      </c>
      <c r="BL76" t="s">
        <v>13724</v>
      </c>
      <c r="BM76" t="s">
        <v>13725</v>
      </c>
      <c r="BN76" t="s">
        <v>13726</v>
      </c>
      <c r="BO76" t="s">
        <v>13727</v>
      </c>
      <c r="BP76" t="s">
        <v>13728</v>
      </c>
      <c r="BQ76" t="s">
        <v>13729</v>
      </c>
      <c r="BR76" t="s">
        <v>13730</v>
      </c>
      <c r="BS76" t="s">
        <v>13731</v>
      </c>
      <c r="BT76" t="s">
        <v>13732</v>
      </c>
      <c r="BU76" t="s">
        <v>13733</v>
      </c>
      <c r="BV76" t="s">
        <v>13734</v>
      </c>
      <c r="BW76" t="s">
        <v>13735</v>
      </c>
      <c r="BX76" t="s">
        <v>13736</v>
      </c>
      <c r="BY76" t="s">
        <v>13737</v>
      </c>
      <c r="BZ76" t="s">
        <v>13738</v>
      </c>
      <c r="CA76" t="s">
        <v>13739</v>
      </c>
      <c r="CB76" t="s">
        <v>13740</v>
      </c>
      <c r="CC76" t="s">
        <v>13741</v>
      </c>
      <c r="CD76" t="s">
        <v>13742</v>
      </c>
      <c r="CE76" t="s">
        <v>13743</v>
      </c>
      <c r="CF76" t="s">
        <v>13744</v>
      </c>
      <c r="CG76" t="s">
        <v>13745</v>
      </c>
      <c r="CH76" t="s">
        <v>13746</v>
      </c>
      <c r="CI76" t="s">
        <v>13747</v>
      </c>
      <c r="CJ76" t="s">
        <v>13748</v>
      </c>
      <c r="CK76" t="s">
        <v>13749</v>
      </c>
      <c r="CL76" t="s">
        <v>13750</v>
      </c>
      <c r="CM76" t="s">
        <v>13751</v>
      </c>
      <c r="CN76" t="s">
        <v>13752</v>
      </c>
      <c r="CO76" t="s">
        <v>13753</v>
      </c>
      <c r="CP76" t="s">
        <v>13754</v>
      </c>
      <c r="CQ76" t="s">
        <v>13755</v>
      </c>
      <c r="CR76" t="s">
        <v>13756</v>
      </c>
      <c r="CS76" t="s">
        <v>13757</v>
      </c>
      <c r="CT76" t="s">
        <v>13758</v>
      </c>
      <c r="CU76" t="s">
        <v>13759</v>
      </c>
      <c r="CV76" t="s">
        <v>13760</v>
      </c>
      <c r="CW76" t="s">
        <v>13761</v>
      </c>
      <c r="CX76" t="s">
        <v>13762</v>
      </c>
      <c r="CY76" t="s">
        <v>13763</v>
      </c>
      <c r="CZ76" t="s">
        <v>13764</v>
      </c>
      <c r="DA76" t="s">
        <v>13765</v>
      </c>
      <c r="DB76" t="s">
        <v>13766</v>
      </c>
      <c r="DC76" t="s">
        <v>13767</v>
      </c>
      <c r="DD76" t="s">
        <v>13768</v>
      </c>
      <c r="DE76" t="s">
        <v>13769</v>
      </c>
      <c r="DF76" t="s">
        <v>13770</v>
      </c>
      <c r="DG76" t="s">
        <v>13771</v>
      </c>
      <c r="DH76" t="s">
        <v>13772</v>
      </c>
      <c r="DI76" t="s">
        <v>13773</v>
      </c>
      <c r="DJ76" t="s">
        <v>13774</v>
      </c>
      <c r="DK76" t="s">
        <v>13775</v>
      </c>
      <c r="DL76" t="s">
        <v>13776</v>
      </c>
      <c r="DM76" t="s">
        <v>13777</v>
      </c>
      <c r="DN76" t="s">
        <v>13778</v>
      </c>
      <c r="DO76" t="s">
        <v>13779</v>
      </c>
      <c r="DP76" t="s">
        <v>13780</v>
      </c>
      <c r="DQ76" t="s">
        <v>13781</v>
      </c>
      <c r="DR76" t="s">
        <v>13782</v>
      </c>
      <c r="DS76" t="s">
        <v>13783</v>
      </c>
      <c r="DT76" t="s">
        <v>13784</v>
      </c>
      <c r="DU76" t="s">
        <v>13785</v>
      </c>
      <c r="DV76" t="s">
        <v>13786</v>
      </c>
      <c r="DW76" t="s">
        <v>13787</v>
      </c>
      <c r="DX76" t="s">
        <v>13788</v>
      </c>
      <c r="DY76" t="s">
        <v>13789</v>
      </c>
      <c r="DZ76" t="s">
        <v>13790</v>
      </c>
      <c r="EA76" t="s">
        <v>13791</v>
      </c>
      <c r="EB76" t="s">
        <v>13792</v>
      </c>
      <c r="EC76" t="s">
        <v>13793</v>
      </c>
      <c r="ED76" t="s">
        <v>13794</v>
      </c>
      <c r="EE76" t="s">
        <v>13795</v>
      </c>
      <c r="EF76" t="s">
        <v>13796</v>
      </c>
      <c r="EG76" t="s">
        <v>13797</v>
      </c>
      <c r="EH76" t="s">
        <v>13798</v>
      </c>
      <c r="EI76" t="s">
        <v>13799</v>
      </c>
      <c r="EJ76" t="s">
        <v>13800</v>
      </c>
      <c r="EK76" t="s">
        <v>13801</v>
      </c>
      <c r="EL76" t="s">
        <v>13802</v>
      </c>
      <c r="EM76" t="s">
        <v>13803</v>
      </c>
      <c r="EN76" t="s">
        <v>13804</v>
      </c>
      <c r="EO76" t="s">
        <v>13805</v>
      </c>
      <c r="EP76" t="s">
        <v>13806</v>
      </c>
      <c r="EQ76" t="s">
        <v>13807</v>
      </c>
      <c r="ER76" t="s">
        <v>13808</v>
      </c>
      <c r="ES76" t="s">
        <v>13809</v>
      </c>
      <c r="ET76" t="s">
        <v>13810</v>
      </c>
      <c r="EU76" t="s">
        <v>13811</v>
      </c>
      <c r="EV76" t="s">
        <v>13812</v>
      </c>
      <c r="EW76" t="s">
        <v>13813</v>
      </c>
      <c r="EX76" t="s">
        <v>13814</v>
      </c>
      <c r="EY76" t="s">
        <v>13815</v>
      </c>
      <c r="EZ76" t="s">
        <v>13816</v>
      </c>
      <c r="FA76" t="s">
        <v>13817</v>
      </c>
      <c r="FB76" t="s">
        <v>13818</v>
      </c>
      <c r="FC76" t="s">
        <v>13819</v>
      </c>
      <c r="FD76" t="s">
        <v>13820</v>
      </c>
      <c r="FE76" t="s">
        <v>13821</v>
      </c>
      <c r="FF76" t="s">
        <v>13822</v>
      </c>
      <c r="FG76" t="s">
        <v>13823</v>
      </c>
      <c r="FH76" t="s">
        <v>13824</v>
      </c>
      <c r="FI76" t="s">
        <v>13825</v>
      </c>
      <c r="FJ76" t="s">
        <v>13826</v>
      </c>
      <c r="FK76" t="s">
        <v>13827</v>
      </c>
      <c r="FL76" t="s">
        <v>13828</v>
      </c>
      <c r="FM76" t="s">
        <v>13829</v>
      </c>
      <c r="FN76" t="s">
        <v>13830</v>
      </c>
      <c r="FO76" t="s">
        <v>13831</v>
      </c>
      <c r="FP76" t="s">
        <v>13832</v>
      </c>
      <c r="FQ76" t="s">
        <v>13833</v>
      </c>
      <c r="FR76" t="s">
        <v>13834</v>
      </c>
      <c r="FS76" t="s">
        <v>13835</v>
      </c>
      <c r="FT76" t="s">
        <v>13836</v>
      </c>
      <c r="FU76" t="s">
        <v>13837</v>
      </c>
      <c r="FV76" t="s">
        <v>13838</v>
      </c>
      <c r="FW76" t="s">
        <v>13839</v>
      </c>
      <c r="FX76" t="s">
        <v>13840</v>
      </c>
      <c r="FY76" t="s">
        <v>13841</v>
      </c>
      <c r="FZ76" t="s">
        <v>13842</v>
      </c>
      <c r="GA76" t="s">
        <v>13843</v>
      </c>
      <c r="GB76" t="s">
        <v>13844</v>
      </c>
      <c r="GC76" t="s">
        <v>13845</v>
      </c>
      <c r="GD76" t="s">
        <v>13846</v>
      </c>
      <c r="GE76" t="s">
        <v>13847</v>
      </c>
      <c r="GF76" t="s">
        <v>13848</v>
      </c>
      <c r="GG76" t="s">
        <v>13849</v>
      </c>
      <c r="GH76" t="s">
        <v>13850</v>
      </c>
      <c r="GI76" t="s">
        <v>13851</v>
      </c>
      <c r="GJ76" t="s">
        <v>13852</v>
      </c>
      <c r="GK76" t="s">
        <v>13853</v>
      </c>
      <c r="GL76" t="s">
        <v>13854</v>
      </c>
      <c r="GM76" t="s">
        <v>13855</v>
      </c>
      <c r="GN76" t="s">
        <v>13856</v>
      </c>
      <c r="GO76" t="s">
        <v>13857</v>
      </c>
      <c r="GP76" t="s">
        <v>13858</v>
      </c>
      <c r="GQ76" t="s">
        <v>13859</v>
      </c>
      <c r="GR76" t="s">
        <v>13860</v>
      </c>
      <c r="GS76" t="s">
        <v>13861</v>
      </c>
      <c r="GT76" t="s">
        <v>13862</v>
      </c>
      <c r="GU76" t="s">
        <v>13863</v>
      </c>
      <c r="GV76" t="s">
        <v>13864</v>
      </c>
      <c r="GW76" t="s">
        <v>13865</v>
      </c>
      <c r="GX76" t="s">
        <v>13866</v>
      </c>
      <c r="GY76" t="s">
        <v>13867</v>
      </c>
      <c r="GZ76" t="s">
        <v>13868</v>
      </c>
      <c r="HA76" t="s">
        <v>13869</v>
      </c>
      <c r="HB76" t="s">
        <v>13870</v>
      </c>
      <c r="HC76" t="s">
        <v>13871</v>
      </c>
      <c r="HD76" t="s">
        <v>13872</v>
      </c>
      <c r="HE76" t="s">
        <v>13873</v>
      </c>
      <c r="HF76" t="s">
        <v>13874</v>
      </c>
      <c r="HG76" t="s">
        <v>13875</v>
      </c>
      <c r="HH76" t="s">
        <v>13876</v>
      </c>
      <c r="HI76" t="s">
        <v>13877</v>
      </c>
      <c r="HJ76" t="s">
        <v>13878</v>
      </c>
      <c r="HK76" t="s">
        <v>13879</v>
      </c>
      <c r="HL76" t="s">
        <v>13880</v>
      </c>
      <c r="HM76" t="s">
        <v>13881</v>
      </c>
      <c r="HN76" t="s">
        <v>13882</v>
      </c>
      <c r="HO76" t="s">
        <v>13883</v>
      </c>
      <c r="HP76" t="s">
        <v>13884</v>
      </c>
      <c r="HQ76" t="s">
        <v>13885</v>
      </c>
      <c r="HR76" t="s">
        <v>13886</v>
      </c>
      <c r="HS76" t="s">
        <v>13887</v>
      </c>
      <c r="HT76" t="s">
        <v>13888</v>
      </c>
      <c r="HU76" t="s">
        <v>13889</v>
      </c>
      <c r="HV76" t="s">
        <v>13890</v>
      </c>
      <c r="HW76" t="s">
        <v>13891</v>
      </c>
      <c r="HX76" t="s">
        <v>13892</v>
      </c>
      <c r="HY76" t="s">
        <v>13893</v>
      </c>
      <c r="HZ76" t="s">
        <v>13894</v>
      </c>
      <c r="IA76" t="s">
        <v>13895</v>
      </c>
      <c r="IB76" t="s">
        <v>13896</v>
      </c>
      <c r="IC76" t="s">
        <v>13897</v>
      </c>
      <c r="ID76" t="s">
        <v>13898</v>
      </c>
      <c r="IE76" t="s">
        <v>13899</v>
      </c>
      <c r="IF76" t="s">
        <v>13900</v>
      </c>
      <c r="IG76" t="s">
        <v>13901</v>
      </c>
      <c r="IH76" t="s">
        <v>13902</v>
      </c>
      <c r="II76" t="s">
        <v>13903</v>
      </c>
      <c r="IJ76" t="s">
        <v>13904</v>
      </c>
      <c r="IK76" t="s">
        <v>13905</v>
      </c>
      <c r="IL76" t="s">
        <v>13906</v>
      </c>
      <c r="IM76" t="s">
        <v>13907</v>
      </c>
      <c r="IN76" t="s">
        <v>13908</v>
      </c>
      <c r="IO76" t="s">
        <v>13909</v>
      </c>
      <c r="IP76" t="s">
        <v>13910</v>
      </c>
      <c r="IQ76" t="s">
        <v>13856</v>
      </c>
      <c r="IR76" t="s">
        <v>13911</v>
      </c>
      <c r="IS76" t="s">
        <v>13912</v>
      </c>
      <c r="IT76" t="s">
        <v>13913</v>
      </c>
      <c r="IU76" t="s">
        <v>13914</v>
      </c>
      <c r="IV76" t="s">
        <v>13915</v>
      </c>
      <c r="IW76" t="s">
        <v>13916</v>
      </c>
      <c r="IX76" t="s">
        <v>13917</v>
      </c>
      <c r="IY76" t="s">
        <v>13918</v>
      </c>
      <c r="IZ76" t="s">
        <v>13919</v>
      </c>
      <c r="JA76" t="s">
        <v>13920</v>
      </c>
      <c r="JB76" t="s">
        <v>13921</v>
      </c>
      <c r="JC76" t="s">
        <v>13922</v>
      </c>
      <c r="JD76" t="s">
        <v>13923</v>
      </c>
      <c r="JE76" t="s">
        <v>13924</v>
      </c>
      <c r="JF76" t="s">
        <v>13925</v>
      </c>
      <c r="JG76" t="s">
        <v>13926</v>
      </c>
      <c r="JH76" t="s">
        <v>13927</v>
      </c>
      <c r="JI76" t="s">
        <v>13928</v>
      </c>
      <c r="JJ76" t="s">
        <v>13929</v>
      </c>
      <c r="JK76" t="s">
        <v>13930</v>
      </c>
      <c r="JL76" t="s">
        <v>13931</v>
      </c>
      <c r="JM76" t="s">
        <v>13932</v>
      </c>
      <c r="JN76" t="s">
        <v>13933</v>
      </c>
      <c r="JO76" t="s">
        <v>13934</v>
      </c>
      <c r="JP76" t="s">
        <v>13935</v>
      </c>
      <c r="JQ76" t="s">
        <v>13936</v>
      </c>
    </row>
    <row r="77" spans="1:277" x14ac:dyDescent="0.2">
      <c r="A77" t="s">
        <v>13937</v>
      </c>
      <c r="B77" t="s">
        <v>13938</v>
      </c>
      <c r="C77" t="s">
        <v>13939</v>
      </c>
      <c r="D77" t="s">
        <v>13940</v>
      </c>
      <c r="E77" t="s">
        <v>13941</v>
      </c>
      <c r="F77" t="s">
        <v>13942</v>
      </c>
      <c r="G77" t="s">
        <v>13943</v>
      </c>
      <c r="H77" t="s">
        <v>13944</v>
      </c>
      <c r="I77" t="s">
        <v>13945</v>
      </c>
      <c r="J77" t="s">
        <v>13946</v>
      </c>
      <c r="K77" t="s">
        <v>13947</v>
      </c>
      <c r="L77" t="s">
        <v>13948</v>
      </c>
      <c r="M77" t="s">
        <v>13949</v>
      </c>
      <c r="N77" t="s">
        <v>13950</v>
      </c>
      <c r="O77" t="s">
        <v>13951</v>
      </c>
      <c r="P77" t="s">
        <v>13952</v>
      </c>
      <c r="Q77" t="s">
        <v>13953</v>
      </c>
      <c r="R77" t="s">
        <v>13954</v>
      </c>
      <c r="S77" t="s">
        <v>13955</v>
      </c>
      <c r="T77" t="s">
        <v>13956</v>
      </c>
      <c r="U77" t="s">
        <v>13957</v>
      </c>
      <c r="V77" t="s">
        <v>13958</v>
      </c>
      <c r="W77" t="s">
        <v>13959</v>
      </c>
      <c r="X77" t="s">
        <v>13960</v>
      </c>
      <c r="Y77" t="s">
        <v>13961</v>
      </c>
      <c r="Z77" t="s">
        <v>13962</v>
      </c>
      <c r="AA77" t="s">
        <v>13963</v>
      </c>
      <c r="AB77" t="s">
        <v>13964</v>
      </c>
      <c r="AC77" t="s">
        <v>13965</v>
      </c>
      <c r="AD77" t="s">
        <v>13966</v>
      </c>
      <c r="AE77" t="s">
        <v>13967</v>
      </c>
      <c r="AF77" t="s">
        <v>13968</v>
      </c>
      <c r="AG77" t="s">
        <v>13969</v>
      </c>
      <c r="AH77" t="s">
        <v>13970</v>
      </c>
      <c r="AI77" t="s">
        <v>13971</v>
      </c>
      <c r="AJ77" t="s">
        <v>13972</v>
      </c>
      <c r="AK77" t="s">
        <v>13973</v>
      </c>
      <c r="AL77" t="s">
        <v>13974</v>
      </c>
      <c r="AM77" t="s">
        <v>13975</v>
      </c>
      <c r="AN77" t="s">
        <v>13976</v>
      </c>
      <c r="AO77" t="s">
        <v>13977</v>
      </c>
      <c r="AP77" t="s">
        <v>13978</v>
      </c>
      <c r="AQ77" t="s">
        <v>13979</v>
      </c>
      <c r="AR77" t="s">
        <v>13980</v>
      </c>
      <c r="AS77" t="s">
        <v>13981</v>
      </c>
      <c r="AT77" t="s">
        <v>13982</v>
      </c>
      <c r="AU77" t="s">
        <v>13983</v>
      </c>
      <c r="AV77" t="s">
        <v>13984</v>
      </c>
      <c r="AW77" t="s">
        <v>13985</v>
      </c>
      <c r="AX77" t="s">
        <v>13986</v>
      </c>
      <c r="AY77" t="s">
        <v>13987</v>
      </c>
      <c r="AZ77" t="s">
        <v>13988</v>
      </c>
      <c r="BA77" t="s">
        <v>13989</v>
      </c>
      <c r="BB77" t="s">
        <v>13990</v>
      </c>
      <c r="BC77" t="s">
        <v>13991</v>
      </c>
      <c r="BD77" t="s">
        <v>13992</v>
      </c>
      <c r="BE77" t="s">
        <v>13993</v>
      </c>
      <c r="BF77" t="s">
        <v>13994</v>
      </c>
      <c r="BG77" t="s">
        <v>13995</v>
      </c>
      <c r="BH77" t="s">
        <v>13996</v>
      </c>
      <c r="BI77" t="s">
        <v>13997</v>
      </c>
      <c r="BJ77" t="s">
        <v>13998</v>
      </c>
      <c r="BK77" t="s">
        <v>13999</v>
      </c>
      <c r="BL77" t="s">
        <v>11536</v>
      </c>
      <c r="BM77" t="s">
        <v>14000</v>
      </c>
      <c r="BN77" t="s">
        <v>14001</v>
      </c>
      <c r="BO77" t="s">
        <v>14002</v>
      </c>
      <c r="BP77" t="s">
        <v>14003</v>
      </c>
      <c r="BQ77" t="s">
        <v>14004</v>
      </c>
      <c r="BR77" t="s">
        <v>14005</v>
      </c>
      <c r="BS77" t="s">
        <v>14006</v>
      </c>
      <c r="BT77" t="s">
        <v>14007</v>
      </c>
      <c r="BU77" t="s">
        <v>14008</v>
      </c>
      <c r="BV77" t="s">
        <v>14009</v>
      </c>
      <c r="BW77" t="s">
        <v>14010</v>
      </c>
      <c r="BX77" t="s">
        <v>14011</v>
      </c>
      <c r="BY77" t="s">
        <v>14012</v>
      </c>
      <c r="BZ77" t="s">
        <v>14013</v>
      </c>
      <c r="CA77" t="s">
        <v>14014</v>
      </c>
      <c r="CB77" t="s">
        <v>14015</v>
      </c>
      <c r="CC77" t="s">
        <v>14016</v>
      </c>
      <c r="CD77" t="s">
        <v>14017</v>
      </c>
      <c r="CE77" t="s">
        <v>14018</v>
      </c>
      <c r="CF77" t="s">
        <v>14019</v>
      </c>
      <c r="CG77" t="s">
        <v>14020</v>
      </c>
      <c r="CH77" t="s">
        <v>14021</v>
      </c>
      <c r="CI77" t="s">
        <v>14022</v>
      </c>
      <c r="CJ77" t="s">
        <v>14023</v>
      </c>
      <c r="CK77" t="s">
        <v>14024</v>
      </c>
      <c r="CL77" t="s">
        <v>14025</v>
      </c>
      <c r="CM77" t="s">
        <v>14026</v>
      </c>
      <c r="CN77" t="s">
        <v>14027</v>
      </c>
      <c r="CO77" t="s">
        <v>14028</v>
      </c>
      <c r="CP77" t="s">
        <v>14029</v>
      </c>
      <c r="CQ77" t="s">
        <v>14030</v>
      </c>
      <c r="CR77" t="s">
        <v>14031</v>
      </c>
      <c r="CS77" t="s">
        <v>14032</v>
      </c>
      <c r="CT77" t="s">
        <v>14033</v>
      </c>
      <c r="CU77" t="s">
        <v>14034</v>
      </c>
      <c r="CV77" t="s">
        <v>14035</v>
      </c>
      <c r="CW77" t="s">
        <v>14036</v>
      </c>
      <c r="CX77" t="s">
        <v>14037</v>
      </c>
      <c r="CY77" t="s">
        <v>14038</v>
      </c>
      <c r="CZ77" t="s">
        <v>14039</v>
      </c>
      <c r="DA77" t="s">
        <v>14040</v>
      </c>
      <c r="DB77" t="s">
        <v>14041</v>
      </c>
      <c r="DC77" t="s">
        <v>14042</v>
      </c>
      <c r="DD77" t="s">
        <v>14043</v>
      </c>
      <c r="DE77" t="s">
        <v>14044</v>
      </c>
      <c r="DF77" t="s">
        <v>14045</v>
      </c>
      <c r="DG77" t="s">
        <v>14046</v>
      </c>
      <c r="DH77" t="s">
        <v>14047</v>
      </c>
      <c r="DI77" t="s">
        <v>14048</v>
      </c>
      <c r="DJ77" t="s">
        <v>14049</v>
      </c>
      <c r="DK77" t="s">
        <v>14050</v>
      </c>
      <c r="DL77" t="s">
        <v>14051</v>
      </c>
      <c r="DM77" t="s">
        <v>14052</v>
      </c>
      <c r="DN77" t="s">
        <v>14053</v>
      </c>
      <c r="DO77" t="s">
        <v>14054</v>
      </c>
      <c r="DP77" t="s">
        <v>14055</v>
      </c>
      <c r="DQ77" t="s">
        <v>14056</v>
      </c>
      <c r="DR77" t="s">
        <v>14057</v>
      </c>
      <c r="DS77" t="s">
        <v>14058</v>
      </c>
      <c r="DT77" t="s">
        <v>14059</v>
      </c>
      <c r="DU77" t="s">
        <v>0</v>
      </c>
      <c r="DV77" t="s">
        <v>14060</v>
      </c>
      <c r="DW77" t="s">
        <v>14061</v>
      </c>
      <c r="DX77" t="s">
        <v>14062</v>
      </c>
      <c r="DY77" t="s">
        <v>14063</v>
      </c>
      <c r="DZ77" t="s">
        <v>14064</v>
      </c>
      <c r="EA77" t="s">
        <v>14065</v>
      </c>
      <c r="EB77" t="s">
        <v>14066</v>
      </c>
      <c r="EC77" t="s">
        <v>14067</v>
      </c>
      <c r="ED77" t="s">
        <v>14068</v>
      </c>
      <c r="EE77" t="s">
        <v>14069</v>
      </c>
      <c r="EF77" t="s">
        <v>14070</v>
      </c>
      <c r="EG77" t="s">
        <v>14071</v>
      </c>
      <c r="EH77" t="s">
        <v>14072</v>
      </c>
      <c r="EI77" t="s">
        <v>14073</v>
      </c>
      <c r="EJ77" t="s">
        <v>14074</v>
      </c>
      <c r="EK77" t="s">
        <v>14075</v>
      </c>
      <c r="EL77" t="s">
        <v>14076</v>
      </c>
      <c r="EM77" t="s">
        <v>14077</v>
      </c>
      <c r="EN77" t="s">
        <v>14078</v>
      </c>
      <c r="EO77" t="s">
        <v>14079</v>
      </c>
      <c r="EP77" t="s">
        <v>14080</v>
      </c>
      <c r="EQ77" t="s">
        <v>14081</v>
      </c>
      <c r="ER77" t="s">
        <v>14082</v>
      </c>
      <c r="ES77" t="s">
        <v>14083</v>
      </c>
      <c r="ET77" t="s">
        <v>14084</v>
      </c>
      <c r="EU77" t="s">
        <v>14085</v>
      </c>
      <c r="EV77" t="s">
        <v>14086</v>
      </c>
      <c r="EW77" t="s">
        <v>14087</v>
      </c>
      <c r="EX77" t="s">
        <v>14088</v>
      </c>
      <c r="EY77" t="s">
        <v>14089</v>
      </c>
      <c r="EZ77" t="s">
        <v>14090</v>
      </c>
      <c r="FA77" t="s">
        <v>14091</v>
      </c>
      <c r="FB77" t="s">
        <v>0</v>
      </c>
      <c r="FC77" t="s">
        <v>14092</v>
      </c>
      <c r="FD77" t="s">
        <v>14093</v>
      </c>
      <c r="FE77" t="s">
        <v>14094</v>
      </c>
      <c r="FF77" t="s">
        <v>14095</v>
      </c>
      <c r="FG77" t="s">
        <v>14096</v>
      </c>
      <c r="FH77" t="s">
        <v>14097</v>
      </c>
      <c r="FI77" t="s">
        <v>14098</v>
      </c>
      <c r="FJ77" t="s">
        <v>14099</v>
      </c>
      <c r="FK77" t="s">
        <v>14100</v>
      </c>
      <c r="FL77" t="s">
        <v>14101</v>
      </c>
      <c r="FM77" t="s">
        <v>14102</v>
      </c>
      <c r="FN77" t="s">
        <v>14103</v>
      </c>
      <c r="FO77" t="s">
        <v>14104</v>
      </c>
      <c r="FP77" t="s">
        <v>14105</v>
      </c>
      <c r="FQ77" t="s">
        <v>14106</v>
      </c>
      <c r="FR77" t="s">
        <v>14107</v>
      </c>
      <c r="FS77" t="s">
        <v>14108</v>
      </c>
      <c r="FT77" t="s">
        <v>14109</v>
      </c>
      <c r="FU77" t="s">
        <v>14110</v>
      </c>
      <c r="FV77" t="s">
        <v>14111</v>
      </c>
      <c r="FW77" t="s">
        <v>14112</v>
      </c>
      <c r="FX77" t="s">
        <v>14113</v>
      </c>
      <c r="FY77" t="s">
        <v>14114</v>
      </c>
      <c r="FZ77" t="s">
        <v>14115</v>
      </c>
      <c r="GA77" t="s">
        <v>14116</v>
      </c>
      <c r="GB77" t="s">
        <v>14117</v>
      </c>
      <c r="GC77" t="s">
        <v>14118</v>
      </c>
      <c r="GD77" t="s">
        <v>0</v>
      </c>
      <c r="GE77" t="s">
        <v>14119</v>
      </c>
      <c r="GF77" t="s">
        <v>14120</v>
      </c>
      <c r="GG77" t="s">
        <v>6190</v>
      </c>
      <c r="GH77" t="s">
        <v>14121</v>
      </c>
      <c r="GI77" t="s">
        <v>14122</v>
      </c>
      <c r="GJ77" t="s">
        <v>0</v>
      </c>
      <c r="GK77" t="s">
        <v>0</v>
      </c>
      <c r="GL77" t="s">
        <v>14123</v>
      </c>
      <c r="GM77" t="s">
        <v>14124</v>
      </c>
      <c r="GN77" t="s">
        <v>14125</v>
      </c>
      <c r="GO77" t="s">
        <v>14126</v>
      </c>
      <c r="GP77" t="s">
        <v>14127</v>
      </c>
      <c r="GQ77" t="s">
        <v>14128</v>
      </c>
      <c r="GR77" t="s">
        <v>0</v>
      </c>
      <c r="GS77" t="s">
        <v>0</v>
      </c>
      <c r="GT77" t="s">
        <v>14129</v>
      </c>
      <c r="GU77" t="s">
        <v>14130</v>
      </c>
      <c r="GV77" t="s">
        <v>14131</v>
      </c>
      <c r="GW77" t="s">
        <v>14132</v>
      </c>
      <c r="GX77" t="s">
        <v>14133</v>
      </c>
      <c r="GY77" t="s">
        <v>14134</v>
      </c>
      <c r="GZ77" t="s">
        <v>14135</v>
      </c>
      <c r="HA77" t="s">
        <v>14136</v>
      </c>
      <c r="HB77" t="s">
        <v>14137</v>
      </c>
      <c r="HC77" t="s">
        <v>14138</v>
      </c>
      <c r="HD77" t="s">
        <v>0</v>
      </c>
      <c r="HE77" t="s">
        <v>14139</v>
      </c>
      <c r="HF77" t="s">
        <v>14140</v>
      </c>
      <c r="HG77" t="s">
        <v>14141</v>
      </c>
      <c r="HH77" t="s">
        <v>14142</v>
      </c>
      <c r="HI77" t="s">
        <v>0</v>
      </c>
      <c r="HJ77" t="s">
        <v>14143</v>
      </c>
      <c r="HK77" t="s">
        <v>0</v>
      </c>
      <c r="HL77" t="s">
        <v>14144</v>
      </c>
      <c r="HM77" t="s">
        <v>14145</v>
      </c>
      <c r="HN77" t="s">
        <v>14146</v>
      </c>
      <c r="HO77" t="s">
        <v>14147</v>
      </c>
      <c r="HP77" t="s">
        <v>14148</v>
      </c>
      <c r="HQ77" t="s">
        <v>14149</v>
      </c>
      <c r="HR77" t="s">
        <v>14150</v>
      </c>
      <c r="HS77" t="s">
        <v>14151</v>
      </c>
      <c r="HT77" t="s">
        <v>0</v>
      </c>
      <c r="HU77" t="s">
        <v>0</v>
      </c>
      <c r="HV77" t="s">
        <v>14152</v>
      </c>
      <c r="HW77" t="s">
        <v>14153</v>
      </c>
      <c r="HX77" t="s">
        <v>14154</v>
      </c>
      <c r="HY77" t="s">
        <v>14155</v>
      </c>
      <c r="HZ77" t="s">
        <v>14156</v>
      </c>
      <c r="IA77" t="s">
        <v>14157</v>
      </c>
      <c r="IB77" t="s">
        <v>14158</v>
      </c>
      <c r="IC77" t="s">
        <v>14159</v>
      </c>
      <c r="ID77" t="s">
        <v>14160</v>
      </c>
      <c r="IE77" t="s">
        <v>14161</v>
      </c>
      <c r="IF77" t="s">
        <v>14162</v>
      </c>
      <c r="IG77" t="s">
        <v>14163</v>
      </c>
      <c r="IH77" t="s">
        <v>14164</v>
      </c>
      <c r="II77" t="s">
        <v>14165</v>
      </c>
      <c r="IJ77" t="s">
        <v>14166</v>
      </c>
      <c r="IK77" t="s">
        <v>14167</v>
      </c>
      <c r="IL77" t="s">
        <v>0</v>
      </c>
      <c r="IM77" t="s">
        <v>0</v>
      </c>
      <c r="IN77" t="s">
        <v>14168</v>
      </c>
      <c r="IO77" t="s">
        <v>14169</v>
      </c>
      <c r="IP77" t="s">
        <v>0</v>
      </c>
      <c r="IQ77" t="s">
        <v>14170</v>
      </c>
      <c r="IR77" t="s">
        <v>14171</v>
      </c>
      <c r="IS77" t="s">
        <v>14172</v>
      </c>
      <c r="IT77" t="s">
        <v>14173</v>
      </c>
      <c r="IU77" t="s">
        <v>14174</v>
      </c>
      <c r="IV77" t="s">
        <v>0</v>
      </c>
      <c r="IW77" t="s">
        <v>14175</v>
      </c>
      <c r="IX77" t="s">
        <v>0</v>
      </c>
      <c r="IY77" t="s">
        <v>14176</v>
      </c>
      <c r="IZ77" t="s">
        <v>14177</v>
      </c>
      <c r="JA77" t="s">
        <v>0</v>
      </c>
      <c r="JB77" t="s">
        <v>14178</v>
      </c>
      <c r="JC77" t="s">
        <v>14179</v>
      </c>
      <c r="JD77" t="s">
        <v>14180</v>
      </c>
      <c r="JE77" t="s">
        <v>14181</v>
      </c>
      <c r="JF77" t="s">
        <v>14182</v>
      </c>
      <c r="JG77" t="s">
        <v>14183</v>
      </c>
      <c r="JH77" t="s">
        <v>14184</v>
      </c>
      <c r="JI77" t="s">
        <v>14185</v>
      </c>
      <c r="JJ77" t="s">
        <v>14186</v>
      </c>
      <c r="JK77" t="s">
        <v>14187</v>
      </c>
      <c r="JL77" t="s">
        <v>0</v>
      </c>
      <c r="JM77" t="s">
        <v>14188</v>
      </c>
      <c r="JN77" t="s">
        <v>14189</v>
      </c>
      <c r="JO77" t="s">
        <v>0</v>
      </c>
      <c r="JP77" t="s">
        <v>0</v>
      </c>
      <c r="JQ77" t="s">
        <v>0</v>
      </c>
    </row>
    <row r="78" spans="1:277" x14ac:dyDescent="0.2">
      <c r="A78" t="s">
        <v>14190</v>
      </c>
      <c r="B78" t="s">
        <v>14191</v>
      </c>
      <c r="C78" t="s">
        <v>14192</v>
      </c>
      <c r="D78" t="s">
        <v>14193</v>
      </c>
      <c r="E78" t="s">
        <v>14194</v>
      </c>
      <c r="F78" t="s">
        <v>14195</v>
      </c>
      <c r="G78" t="s">
        <v>14196</v>
      </c>
      <c r="H78" t="s">
        <v>14197</v>
      </c>
      <c r="I78" t="s">
        <v>14198</v>
      </c>
      <c r="J78" t="s">
        <v>14199</v>
      </c>
      <c r="K78" t="s">
        <v>14200</v>
      </c>
      <c r="L78" t="s">
        <v>14201</v>
      </c>
      <c r="M78" t="s">
        <v>14202</v>
      </c>
      <c r="N78" t="s">
        <v>14203</v>
      </c>
      <c r="O78" t="s">
        <v>14204</v>
      </c>
      <c r="P78" t="s">
        <v>14205</v>
      </c>
      <c r="Q78" t="s">
        <v>14206</v>
      </c>
      <c r="R78" t="s">
        <v>14207</v>
      </c>
      <c r="S78" t="s">
        <v>14208</v>
      </c>
      <c r="T78" t="s">
        <v>14209</v>
      </c>
      <c r="U78" t="s">
        <v>14210</v>
      </c>
      <c r="V78" t="s">
        <v>14211</v>
      </c>
      <c r="W78" t="s">
        <v>14212</v>
      </c>
      <c r="X78" t="s">
        <v>14213</v>
      </c>
      <c r="Y78" t="s">
        <v>14214</v>
      </c>
      <c r="Z78" t="s">
        <v>14215</v>
      </c>
      <c r="AA78" t="s">
        <v>14216</v>
      </c>
      <c r="AB78" t="s">
        <v>14217</v>
      </c>
      <c r="AC78" t="s">
        <v>14218</v>
      </c>
      <c r="AD78" t="s">
        <v>14219</v>
      </c>
      <c r="AE78" t="s">
        <v>14220</v>
      </c>
      <c r="AF78" t="s">
        <v>14221</v>
      </c>
      <c r="AG78" t="s">
        <v>14222</v>
      </c>
      <c r="AH78" t="s">
        <v>14223</v>
      </c>
      <c r="AI78" t="s">
        <v>14224</v>
      </c>
      <c r="AJ78" t="s">
        <v>14225</v>
      </c>
      <c r="AK78" t="s">
        <v>14226</v>
      </c>
      <c r="AL78" t="s">
        <v>14227</v>
      </c>
      <c r="AM78" t="s">
        <v>14228</v>
      </c>
      <c r="AN78" t="s">
        <v>14229</v>
      </c>
      <c r="AO78" t="s">
        <v>14230</v>
      </c>
      <c r="AP78" t="s">
        <v>14231</v>
      </c>
      <c r="AQ78" t="s">
        <v>14232</v>
      </c>
      <c r="AR78" t="s">
        <v>14233</v>
      </c>
      <c r="AS78" t="s">
        <v>14234</v>
      </c>
      <c r="AT78" t="s">
        <v>14235</v>
      </c>
      <c r="AU78" t="s">
        <v>14236</v>
      </c>
      <c r="AV78" t="s">
        <v>14237</v>
      </c>
      <c r="AW78" t="s">
        <v>14238</v>
      </c>
      <c r="AX78" t="s">
        <v>14239</v>
      </c>
      <c r="AY78" t="s">
        <v>14240</v>
      </c>
      <c r="AZ78" t="s">
        <v>14241</v>
      </c>
      <c r="BA78" t="s">
        <v>14242</v>
      </c>
      <c r="BB78" t="s">
        <v>14243</v>
      </c>
      <c r="BC78" t="s">
        <v>14244</v>
      </c>
      <c r="BD78" t="s">
        <v>14245</v>
      </c>
      <c r="BE78" t="s">
        <v>14246</v>
      </c>
      <c r="BF78" t="s">
        <v>14247</v>
      </c>
      <c r="BG78" t="s">
        <v>14248</v>
      </c>
      <c r="BH78" t="s">
        <v>14249</v>
      </c>
      <c r="BI78" t="s">
        <v>14250</v>
      </c>
      <c r="BJ78" t="s">
        <v>14251</v>
      </c>
      <c r="BK78" t="s">
        <v>14252</v>
      </c>
      <c r="BL78" t="s">
        <v>14253</v>
      </c>
      <c r="BM78" t="s">
        <v>14254</v>
      </c>
      <c r="BN78" t="s">
        <v>14255</v>
      </c>
      <c r="BO78" t="s">
        <v>14256</v>
      </c>
      <c r="BP78" t="s">
        <v>14257</v>
      </c>
      <c r="BQ78" t="s">
        <v>14258</v>
      </c>
      <c r="BR78" t="s">
        <v>14259</v>
      </c>
      <c r="BS78" t="s">
        <v>10568</v>
      </c>
      <c r="BT78" t="s">
        <v>14260</v>
      </c>
      <c r="BU78" t="s">
        <v>14261</v>
      </c>
      <c r="BV78" t="s">
        <v>14262</v>
      </c>
      <c r="BW78" t="s">
        <v>14263</v>
      </c>
      <c r="BX78" t="s">
        <v>14264</v>
      </c>
      <c r="BY78" t="s">
        <v>14265</v>
      </c>
      <c r="BZ78" t="s">
        <v>14266</v>
      </c>
      <c r="CA78" t="s">
        <v>14267</v>
      </c>
      <c r="CB78" t="s">
        <v>14268</v>
      </c>
      <c r="CC78" t="s">
        <v>14269</v>
      </c>
      <c r="CD78" t="s">
        <v>14270</v>
      </c>
      <c r="CE78" t="s">
        <v>14271</v>
      </c>
      <c r="CF78" t="s">
        <v>14272</v>
      </c>
      <c r="CG78" t="s">
        <v>14273</v>
      </c>
      <c r="CH78" t="s">
        <v>14274</v>
      </c>
      <c r="CI78" t="s">
        <v>14275</v>
      </c>
      <c r="CJ78" t="s">
        <v>14276</v>
      </c>
      <c r="CK78" t="s">
        <v>14277</v>
      </c>
      <c r="CL78" t="s">
        <v>14278</v>
      </c>
      <c r="CM78" t="s">
        <v>14279</v>
      </c>
      <c r="CN78" t="s">
        <v>14280</v>
      </c>
      <c r="CO78" t="s">
        <v>14281</v>
      </c>
      <c r="CP78" t="s">
        <v>14282</v>
      </c>
      <c r="CQ78" t="s">
        <v>14283</v>
      </c>
      <c r="CR78" t="s">
        <v>14284</v>
      </c>
      <c r="CS78" t="s">
        <v>14285</v>
      </c>
      <c r="CT78" t="s">
        <v>14286</v>
      </c>
      <c r="CU78" t="s">
        <v>14287</v>
      </c>
      <c r="CV78" t="s">
        <v>14288</v>
      </c>
      <c r="CW78" t="s">
        <v>14289</v>
      </c>
      <c r="CX78" t="s">
        <v>14290</v>
      </c>
      <c r="CY78" t="s">
        <v>14291</v>
      </c>
      <c r="CZ78" t="s">
        <v>14292</v>
      </c>
      <c r="DA78" t="s">
        <v>14293</v>
      </c>
      <c r="DB78" t="s">
        <v>14294</v>
      </c>
      <c r="DC78" t="s">
        <v>14295</v>
      </c>
      <c r="DD78" t="s">
        <v>14296</v>
      </c>
      <c r="DE78" t="s">
        <v>14297</v>
      </c>
      <c r="DF78" t="s">
        <v>14298</v>
      </c>
      <c r="DG78" t="s">
        <v>14299</v>
      </c>
      <c r="DH78" t="s">
        <v>14300</v>
      </c>
      <c r="DI78" t="s">
        <v>14301</v>
      </c>
      <c r="DJ78" t="s">
        <v>14302</v>
      </c>
      <c r="DK78" t="s">
        <v>14303</v>
      </c>
      <c r="DL78" t="s">
        <v>14304</v>
      </c>
      <c r="DM78" t="s">
        <v>14305</v>
      </c>
      <c r="DN78" t="s">
        <v>14306</v>
      </c>
      <c r="DO78" t="s">
        <v>14307</v>
      </c>
      <c r="DP78" t="s">
        <v>14308</v>
      </c>
      <c r="DQ78" t="s">
        <v>14309</v>
      </c>
      <c r="DR78" t="s">
        <v>14310</v>
      </c>
      <c r="DS78" t="s">
        <v>14311</v>
      </c>
      <c r="DT78" t="s">
        <v>14312</v>
      </c>
      <c r="DU78" t="s">
        <v>14313</v>
      </c>
      <c r="DV78" t="s">
        <v>14314</v>
      </c>
      <c r="DW78" t="s">
        <v>14315</v>
      </c>
      <c r="DX78" t="s">
        <v>14316</v>
      </c>
      <c r="DY78" t="s">
        <v>14317</v>
      </c>
      <c r="DZ78" t="s">
        <v>14318</v>
      </c>
      <c r="EA78" t="s">
        <v>14319</v>
      </c>
      <c r="EB78" t="s">
        <v>14320</v>
      </c>
      <c r="EC78" t="s">
        <v>14321</v>
      </c>
      <c r="ED78" t="s">
        <v>14322</v>
      </c>
      <c r="EE78" t="s">
        <v>14323</v>
      </c>
      <c r="EF78" t="s">
        <v>14324</v>
      </c>
      <c r="EG78" t="s">
        <v>14325</v>
      </c>
      <c r="EH78" t="s">
        <v>14326</v>
      </c>
      <c r="EI78" t="s">
        <v>14327</v>
      </c>
      <c r="EJ78" t="s">
        <v>14328</v>
      </c>
      <c r="EK78" t="s">
        <v>14329</v>
      </c>
      <c r="EL78" t="s">
        <v>14330</v>
      </c>
      <c r="EM78" t="s">
        <v>14331</v>
      </c>
      <c r="EN78" t="s">
        <v>0</v>
      </c>
      <c r="EO78" t="s">
        <v>14332</v>
      </c>
      <c r="EP78" t="s">
        <v>14333</v>
      </c>
      <c r="EQ78" t="s">
        <v>14334</v>
      </c>
      <c r="ER78" t="s">
        <v>14335</v>
      </c>
      <c r="ES78" t="s">
        <v>14336</v>
      </c>
      <c r="ET78" t="s">
        <v>14337</v>
      </c>
      <c r="EU78" t="s">
        <v>14338</v>
      </c>
      <c r="EV78" t="s">
        <v>14339</v>
      </c>
      <c r="EW78" t="s">
        <v>14340</v>
      </c>
      <c r="EX78" t="s">
        <v>14341</v>
      </c>
      <c r="EY78" t="s">
        <v>14342</v>
      </c>
      <c r="EZ78" t="s">
        <v>14343</v>
      </c>
      <c r="FA78" t="s">
        <v>14344</v>
      </c>
      <c r="FB78" t="s">
        <v>14345</v>
      </c>
      <c r="FC78" t="s">
        <v>14346</v>
      </c>
      <c r="FD78" t="s">
        <v>14347</v>
      </c>
      <c r="FE78" t="s">
        <v>14348</v>
      </c>
      <c r="FF78" t="s">
        <v>14349</v>
      </c>
      <c r="FG78" t="s">
        <v>14350</v>
      </c>
      <c r="FH78" t="s">
        <v>14351</v>
      </c>
      <c r="FI78" t="s">
        <v>14352</v>
      </c>
      <c r="FJ78" t="s">
        <v>14353</v>
      </c>
      <c r="FK78" t="s">
        <v>14354</v>
      </c>
      <c r="FL78" t="s">
        <v>14355</v>
      </c>
      <c r="FM78" t="s">
        <v>14356</v>
      </c>
      <c r="FN78" t="s">
        <v>14357</v>
      </c>
      <c r="FO78" t="s">
        <v>14358</v>
      </c>
      <c r="FP78" t="s">
        <v>14359</v>
      </c>
      <c r="FQ78" t="s">
        <v>14360</v>
      </c>
      <c r="FR78" t="s">
        <v>14361</v>
      </c>
      <c r="FS78" t="s">
        <v>14362</v>
      </c>
      <c r="FT78" t="s">
        <v>14363</v>
      </c>
      <c r="FU78" t="s">
        <v>14364</v>
      </c>
      <c r="FV78" t="s">
        <v>14365</v>
      </c>
      <c r="FW78" t="s">
        <v>14366</v>
      </c>
      <c r="FX78" t="s">
        <v>14367</v>
      </c>
      <c r="FY78" t="s">
        <v>14368</v>
      </c>
      <c r="FZ78" t="s">
        <v>14369</v>
      </c>
      <c r="GA78" t="s">
        <v>14370</v>
      </c>
      <c r="GB78" t="s">
        <v>14371</v>
      </c>
      <c r="GC78" t="s">
        <v>14372</v>
      </c>
      <c r="GD78" t="s">
        <v>14373</v>
      </c>
      <c r="GE78" t="s">
        <v>14374</v>
      </c>
      <c r="GF78" t="s">
        <v>14375</v>
      </c>
      <c r="GG78" t="s">
        <v>14376</v>
      </c>
      <c r="GH78" t="s">
        <v>14377</v>
      </c>
      <c r="GI78" t="s">
        <v>14378</v>
      </c>
      <c r="GJ78" t="s">
        <v>14379</v>
      </c>
      <c r="GK78" t="s">
        <v>0</v>
      </c>
      <c r="GL78" t="s">
        <v>14380</v>
      </c>
      <c r="GM78" t="s">
        <v>14381</v>
      </c>
      <c r="GN78" t="s">
        <v>14382</v>
      </c>
      <c r="GO78" t="s">
        <v>14383</v>
      </c>
      <c r="GP78" t="s">
        <v>14384</v>
      </c>
      <c r="GQ78" t="s">
        <v>14385</v>
      </c>
      <c r="GR78" t="s">
        <v>14386</v>
      </c>
      <c r="GS78" t="s">
        <v>14387</v>
      </c>
      <c r="GT78" t="s">
        <v>14388</v>
      </c>
      <c r="GU78" t="s">
        <v>14389</v>
      </c>
      <c r="GV78" t="s">
        <v>14390</v>
      </c>
      <c r="GW78" t="s">
        <v>14391</v>
      </c>
      <c r="GX78" t="s">
        <v>14392</v>
      </c>
      <c r="GY78" t="s">
        <v>14393</v>
      </c>
      <c r="GZ78" t="s">
        <v>14394</v>
      </c>
      <c r="HA78" t="s">
        <v>14395</v>
      </c>
      <c r="HB78" t="s">
        <v>14396</v>
      </c>
      <c r="HC78" t="s">
        <v>14397</v>
      </c>
      <c r="HD78" t="s">
        <v>14398</v>
      </c>
      <c r="HE78" t="s">
        <v>14399</v>
      </c>
      <c r="HF78" t="s">
        <v>14400</v>
      </c>
      <c r="HG78" t="s">
        <v>14401</v>
      </c>
      <c r="HH78" t="s">
        <v>14402</v>
      </c>
      <c r="HI78" t="s">
        <v>14403</v>
      </c>
      <c r="HJ78" t="s">
        <v>14404</v>
      </c>
      <c r="HK78" t="s">
        <v>14405</v>
      </c>
      <c r="HL78" t="s">
        <v>14406</v>
      </c>
      <c r="HM78" t="s">
        <v>14407</v>
      </c>
      <c r="HN78" t="s">
        <v>14408</v>
      </c>
      <c r="HO78" t="s">
        <v>14409</v>
      </c>
      <c r="HP78" t="s">
        <v>14410</v>
      </c>
      <c r="HQ78" t="s">
        <v>14411</v>
      </c>
      <c r="HR78" t="s">
        <v>14412</v>
      </c>
      <c r="HS78" t="s">
        <v>14413</v>
      </c>
      <c r="HT78" t="s">
        <v>14414</v>
      </c>
      <c r="HU78" t="s">
        <v>14415</v>
      </c>
      <c r="HV78" t="s">
        <v>14416</v>
      </c>
      <c r="HW78" t="s">
        <v>14417</v>
      </c>
      <c r="HX78" t="s">
        <v>14418</v>
      </c>
      <c r="HY78" t="s">
        <v>14419</v>
      </c>
      <c r="HZ78" t="s">
        <v>14420</v>
      </c>
      <c r="IA78" t="s">
        <v>14421</v>
      </c>
      <c r="IB78" t="s">
        <v>14422</v>
      </c>
      <c r="IC78" t="s">
        <v>14423</v>
      </c>
      <c r="ID78" t="s">
        <v>14424</v>
      </c>
      <c r="IE78" t="s">
        <v>14425</v>
      </c>
      <c r="IF78" t="s">
        <v>14426</v>
      </c>
      <c r="IG78" t="s">
        <v>14427</v>
      </c>
      <c r="IH78" t="s">
        <v>14428</v>
      </c>
      <c r="II78" t="s">
        <v>14429</v>
      </c>
      <c r="IJ78" t="s">
        <v>14430</v>
      </c>
      <c r="IK78" t="s">
        <v>14431</v>
      </c>
      <c r="IL78" t="s">
        <v>14432</v>
      </c>
      <c r="IM78" t="s">
        <v>0</v>
      </c>
      <c r="IN78" t="s">
        <v>14433</v>
      </c>
      <c r="IO78" t="s">
        <v>14434</v>
      </c>
      <c r="IP78" t="s">
        <v>14435</v>
      </c>
      <c r="IQ78" t="s">
        <v>14436</v>
      </c>
      <c r="IR78" t="s">
        <v>14437</v>
      </c>
      <c r="IS78" t="s">
        <v>14423</v>
      </c>
      <c r="IT78" t="s">
        <v>14438</v>
      </c>
      <c r="IU78" t="s">
        <v>14439</v>
      </c>
      <c r="IV78" t="s">
        <v>14440</v>
      </c>
      <c r="IW78" t="s">
        <v>14441</v>
      </c>
      <c r="IX78" t="s">
        <v>14442</v>
      </c>
      <c r="IY78" t="s">
        <v>14443</v>
      </c>
      <c r="IZ78" t="s">
        <v>14444</v>
      </c>
      <c r="JA78" t="s">
        <v>14445</v>
      </c>
      <c r="JB78" t="s">
        <v>14446</v>
      </c>
      <c r="JC78" t="s">
        <v>14447</v>
      </c>
      <c r="JD78" t="s">
        <v>14448</v>
      </c>
      <c r="JE78" t="s">
        <v>14449</v>
      </c>
      <c r="JF78" t="s">
        <v>14450</v>
      </c>
      <c r="JG78" t="s">
        <v>14451</v>
      </c>
      <c r="JH78" t="s">
        <v>14452</v>
      </c>
      <c r="JI78" t="s">
        <v>14453</v>
      </c>
      <c r="JJ78" t="s">
        <v>14454</v>
      </c>
      <c r="JK78" t="s">
        <v>14455</v>
      </c>
      <c r="JL78" t="s">
        <v>14456</v>
      </c>
      <c r="JM78" t="s">
        <v>14457</v>
      </c>
      <c r="JN78" t="s">
        <v>14458</v>
      </c>
      <c r="JO78" t="s">
        <v>14459</v>
      </c>
      <c r="JP78" t="s">
        <v>14460</v>
      </c>
      <c r="JQ78" t="s">
        <v>14461</v>
      </c>
    </row>
    <row r="79" spans="1:277" x14ac:dyDescent="0.2">
      <c r="A79" t="s">
        <v>14462</v>
      </c>
      <c r="B79" t="s">
        <v>14463</v>
      </c>
      <c r="C79" t="s">
        <v>14464</v>
      </c>
      <c r="D79" t="s">
        <v>14465</v>
      </c>
      <c r="E79" t="s">
        <v>14466</v>
      </c>
      <c r="F79" t="s">
        <v>14467</v>
      </c>
      <c r="G79" t="s">
        <v>14468</v>
      </c>
      <c r="H79" t="s">
        <v>14469</v>
      </c>
      <c r="I79" t="s">
        <v>14470</v>
      </c>
      <c r="J79" t="s">
        <v>14471</v>
      </c>
      <c r="K79" t="s">
        <v>14472</v>
      </c>
      <c r="L79" t="s">
        <v>14473</v>
      </c>
      <c r="M79" t="s">
        <v>14474</v>
      </c>
      <c r="N79" t="s">
        <v>14475</v>
      </c>
      <c r="O79" t="s">
        <v>14476</v>
      </c>
      <c r="P79" t="s">
        <v>14477</v>
      </c>
      <c r="Q79" t="s">
        <v>14478</v>
      </c>
      <c r="R79" t="s">
        <v>14479</v>
      </c>
      <c r="S79" t="s">
        <v>14480</v>
      </c>
      <c r="T79" t="s">
        <v>14481</v>
      </c>
      <c r="U79" t="s">
        <v>14482</v>
      </c>
      <c r="V79" t="s">
        <v>14483</v>
      </c>
      <c r="W79" t="s">
        <v>14484</v>
      </c>
      <c r="X79" t="s">
        <v>14485</v>
      </c>
      <c r="Y79" t="s">
        <v>14486</v>
      </c>
      <c r="Z79" t="s">
        <v>14487</v>
      </c>
      <c r="AA79" t="s">
        <v>14488</v>
      </c>
      <c r="AB79" t="s">
        <v>14489</v>
      </c>
      <c r="AC79" t="s">
        <v>14490</v>
      </c>
      <c r="AD79" t="s">
        <v>14491</v>
      </c>
      <c r="AE79" t="s">
        <v>14492</v>
      </c>
      <c r="AF79" t="s">
        <v>14493</v>
      </c>
      <c r="AG79" t="s">
        <v>14494</v>
      </c>
      <c r="AH79" t="s">
        <v>14495</v>
      </c>
      <c r="AI79" t="s">
        <v>14496</v>
      </c>
      <c r="AJ79" t="s">
        <v>14497</v>
      </c>
      <c r="AK79" t="s">
        <v>14498</v>
      </c>
      <c r="AL79" t="s">
        <v>14499</v>
      </c>
      <c r="AM79" t="s">
        <v>14500</v>
      </c>
      <c r="AN79" t="s">
        <v>14501</v>
      </c>
      <c r="AO79" t="s">
        <v>14502</v>
      </c>
      <c r="AP79" t="s">
        <v>14503</v>
      </c>
      <c r="AQ79" t="s">
        <v>14504</v>
      </c>
      <c r="AR79" t="s">
        <v>14505</v>
      </c>
      <c r="AS79" t="s">
        <v>14506</v>
      </c>
      <c r="AT79" t="s">
        <v>14507</v>
      </c>
      <c r="AU79" t="s">
        <v>14508</v>
      </c>
      <c r="AV79" t="s">
        <v>14509</v>
      </c>
      <c r="AW79" t="s">
        <v>14510</v>
      </c>
      <c r="AX79" t="s">
        <v>14511</v>
      </c>
      <c r="AY79" t="s">
        <v>14512</v>
      </c>
      <c r="AZ79" t="s">
        <v>14513</v>
      </c>
      <c r="BA79" t="s">
        <v>14514</v>
      </c>
      <c r="BB79" t="s">
        <v>14515</v>
      </c>
      <c r="BC79" t="s">
        <v>14516</v>
      </c>
      <c r="BD79" t="s">
        <v>14517</v>
      </c>
      <c r="BE79" t="s">
        <v>14518</v>
      </c>
      <c r="BF79" t="s">
        <v>14519</v>
      </c>
      <c r="BG79" t="s">
        <v>14520</v>
      </c>
      <c r="BH79" t="s">
        <v>14521</v>
      </c>
      <c r="BI79" t="s">
        <v>14522</v>
      </c>
      <c r="BJ79" t="s">
        <v>14523</v>
      </c>
      <c r="BK79" t="s">
        <v>14524</v>
      </c>
      <c r="BL79" t="s">
        <v>14525</v>
      </c>
      <c r="BM79" t="s">
        <v>14526</v>
      </c>
      <c r="BN79" t="s">
        <v>14527</v>
      </c>
      <c r="BO79" t="s">
        <v>14528</v>
      </c>
      <c r="BP79" t="s">
        <v>14529</v>
      </c>
      <c r="BQ79" t="s">
        <v>14530</v>
      </c>
      <c r="BR79" t="s">
        <v>14531</v>
      </c>
      <c r="BS79" t="s">
        <v>14532</v>
      </c>
      <c r="BT79" t="s">
        <v>14533</v>
      </c>
      <c r="BU79" t="s">
        <v>14534</v>
      </c>
      <c r="BV79" t="s">
        <v>14535</v>
      </c>
      <c r="BW79" t="s">
        <v>14536</v>
      </c>
      <c r="BX79" t="s">
        <v>14537</v>
      </c>
      <c r="BY79" t="s">
        <v>14538</v>
      </c>
      <c r="BZ79" t="s">
        <v>14539</v>
      </c>
      <c r="CA79" t="s">
        <v>14540</v>
      </c>
      <c r="CB79" t="s">
        <v>14541</v>
      </c>
      <c r="CC79" t="s">
        <v>14542</v>
      </c>
      <c r="CD79" t="s">
        <v>14543</v>
      </c>
      <c r="CE79" t="s">
        <v>14544</v>
      </c>
      <c r="CF79" t="s">
        <v>14545</v>
      </c>
      <c r="CG79" t="s">
        <v>14546</v>
      </c>
      <c r="CH79" t="s">
        <v>14547</v>
      </c>
      <c r="CI79" t="s">
        <v>14548</v>
      </c>
      <c r="CJ79" t="s">
        <v>14549</v>
      </c>
      <c r="CK79" t="s">
        <v>14550</v>
      </c>
      <c r="CL79" t="s">
        <v>14551</v>
      </c>
      <c r="CM79" t="s">
        <v>14552</v>
      </c>
      <c r="CN79" t="s">
        <v>14553</v>
      </c>
      <c r="CO79" t="s">
        <v>14554</v>
      </c>
      <c r="CP79" t="s">
        <v>14555</v>
      </c>
      <c r="CQ79" t="s">
        <v>14556</v>
      </c>
      <c r="CR79" t="s">
        <v>14557</v>
      </c>
      <c r="CS79" t="s">
        <v>14558</v>
      </c>
      <c r="CT79" t="s">
        <v>14559</v>
      </c>
      <c r="CU79" t="s">
        <v>14560</v>
      </c>
      <c r="CV79" t="s">
        <v>14561</v>
      </c>
      <c r="CW79" t="s">
        <v>14562</v>
      </c>
      <c r="CX79" t="s">
        <v>14563</v>
      </c>
      <c r="CY79" t="s">
        <v>14564</v>
      </c>
      <c r="CZ79" t="s">
        <v>14565</v>
      </c>
      <c r="DA79" t="s">
        <v>14566</v>
      </c>
      <c r="DB79" t="s">
        <v>14567</v>
      </c>
      <c r="DC79" t="s">
        <v>14568</v>
      </c>
      <c r="DD79" t="s">
        <v>14569</v>
      </c>
      <c r="DE79" t="s">
        <v>14570</v>
      </c>
      <c r="DF79" t="s">
        <v>14571</v>
      </c>
      <c r="DG79" t="s">
        <v>14572</v>
      </c>
      <c r="DH79" t="s">
        <v>14573</v>
      </c>
      <c r="DI79" t="s">
        <v>14574</v>
      </c>
      <c r="DJ79" t="s">
        <v>14575</v>
      </c>
      <c r="DK79" t="s">
        <v>14576</v>
      </c>
      <c r="DL79" t="s">
        <v>14577</v>
      </c>
      <c r="DM79" t="s">
        <v>14578</v>
      </c>
      <c r="DN79" t="s">
        <v>14579</v>
      </c>
      <c r="DO79" t="s">
        <v>14580</v>
      </c>
      <c r="DP79" t="s">
        <v>14581</v>
      </c>
      <c r="DQ79" t="s">
        <v>14582</v>
      </c>
      <c r="DR79" t="s">
        <v>14583</v>
      </c>
      <c r="DS79" t="s">
        <v>14584</v>
      </c>
      <c r="DT79" t="s">
        <v>14585</v>
      </c>
      <c r="DU79" t="s">
        <v>14586</v>
      </c>
      <c r="DV79" t="s">
        <v>14587</v>
      </c>
      <c r="DW79" t="s">
        <v>14588</v>
      </c>
      <c r="DX79" t="s">
        <v>14589</v>
      </c>
      <c r="DY79" t="s">
        <v>14590</v>
      </c>
      <c r="DZ79" t="s">
        <v>14591</v>
      </c>
      <c r="EA79" t="s">
        <v>14592</v>
      </c>
      <c r="EB79" t="s">
        <v>14593</v>
      </c>
      <c r="EC79" t="s">
        <v>14594</v>
      </c>
      <c r="ED79" t="s">
        <v>14595</v>
      </c>
      <c r="EE79" t="s">
        <v>14596</v>
      </c>
      <c r="EF79" t="s">
        <v>14597</v>
      </c>
      <c r="EG79" t="s">
        <v>14598</v>
      </c>
      <c r="EH79" t="s">
        <v>14599</v>
      </c>
      <c r="EI79" t="s">
        <v>14600</v>
      </c>
      <c r="EJ79" t="s">
        <v>14601</v>
      </c>
      <c r="EK79" t="s">
        <v>14602</v>
      </c>
      <c r="EL79" t="s">
        <v>14603</v>
      </c>
      <c r="EM79" t="s">
        <v>14604</v>
      </c>
      <c r="EN79" t="s">
        <v>14605</v>
      </c>
      <c r="EO79" t="s">
        <v>14606</v>
      </c>
      <c r="EP79" t="s">
        <v>14607</v>
      </c>
      <c r="EQ79" t="s">
        <v>14608</v>
      </c>
      <c r="ER79" t="s">
        <v>14609</v>
      </c>
      <c r="ES79" t="s">
        <v>14610</v>
      </c>
      <c r="ET79" t="s">
        <v>14611</v>
      </c>
      <c r="EU79" t="s">
        <v>14612</v>
      </c>
      <c r="EV79" t="s">
        <v>14613</v>
      </c>
      <c r="EW79" t="s">
        <v>14614</v>
      </c>
      <c r="EX79" t="s">
        <v>14615</v>
      </c>
      <c r="EY79" t="s">
        <v>14616</v>
      </c>
      <c r="EZ79" t="s">
        <v>14617</v>
      </c>
      <c r="FA79" t="s">
        <v>14618</v>
      </c>
      <c r="FB79" t="s">
        <v>14619</v>
      </c>
      <c r="FC79" t="s">
        <v>14620</v>
      </c>
      <c r="FD79" t="s">
        <v>14621</v>
      </c>
      <c r="FE79" t="s">
        <v>14622</v>
      </c>
      <c r="FF79" t="s">
        <v>14623</v>
      </c>
      <c r="FG79" t="s">
        <v>14624</v>
      </c>
      <c r="FH79" t="s">
        <v>14625</v>
      </c>
      <c r="FI79" t="s">
        <v>14626</v>
      </c>
      <c r="FJ79" t="s">
        <v>14627</v>
      </c>
      <c r="FK79" t="s">
        <v>14628</v>
      </c>
      <c r="FL79" t="s">
        <v>14629</v>
      </c>
      <c r="FM79" t="s">
        <v>14630</v>
      </c>
      <c r="FN79" t="s">
        <v>14631</v>
      </c>
      <c r="FO79" t="s">
        <v>14632</v>
      </c>
      <c r="FP79" t="s">
        <v>14633</v>
      </c>
      <c r="FQ79" t="s">
        <v>14634</v>
      </c>
      <c r="FR79" t="s">
        <v>14635</v>
      </c>
      <c r="FS79" t="s">
        <v>14636</v>
      </c>
      <c r="FT79" t="s">
        <v>14637</v>
      </c>
      <c r="FU79" t="s">
        <v>14638</v>
      </c>
      <c r="FV79" t="s">
        <v>14639</v>
      </c>
      <c r="FW79" t="s">
        <v>14640</v>
      </c>
      <c r="FX79" t="s">
        <v>14641</v>
      </c>
      <c r="FY79" t="s">
        <v>14642</v>
      </c>
      <c r="FZ79" t="s">
        <v>14643</v>
      </c>
      <c r="GA79" t="s">
        <v>14644</v>
      </c>
      <c r="GB79" t="s">
        <v>14645</v>
      </c>
      <c r="GC79" t="s">
        <v>14646</v>
      </c>
      <c r="GD79" t="s">
        <v>14647</v>
      </c>
      <c r="GE79" t="s">
        <v>14648</v>
      </c>
      <c r="GF79" t="s">
        <v>14649</v>
      </c>
      <c r="GG79" t="s">
        <v>14650</v>
      </c>
      <c r="GH79" t="s">
        <v>14651</v>
      </c>
      <c r="GI79" t="s">
        <v>14652</v>
      </c>
      <c r="GJ79" t="s">
        <v>14653</v>
      </c>
      <c r="GK79" t="s">
        <v>14654</v>
      </c>
      <c r="GL79" t="s">
        <v>14655</v>
      </c>
      <c r="GM79" t="s">
        <v>14656</v>
      </c>
      <c r="GN79" t="s">
        <v>14657</v>
      </c>
      <c r="GO79" t="s">
        <v>14658</v>
      </c>
      <c r="GP79" t="s">
        <v>14659</v>
      </c>
      <c r="GQ79" t="s">
        <v>14660</v>
      </c>
      <c r="GR79" t="s">
        <v>14661</v>
      </c>
      <c r="GS79" t="s">
        <v>14662</v>
      </c>
      <c r="GT79" t="s">
        <v>14663</v>
      </c>
      <c r="GU79" t="s">
        <v>14664</v>
      </c>
      <c r="GV79" t="s">
        <v>14665</v>
      </c>
      <c r="GW79" t="s">
        <v>14666</v>
      </c>
      <c r="GX79" t="s">
        <v>14667</v>
      </c>
      <c r="GY79" t="s">
        <v>14668</v>
      </c>
      <c r="GZ79" t="s">
        <v>14669</v>
      </c>
      <c r="HA79" t="s">
        <v>14670</v>
      </c>
      <c r="HB79" t="s">
        <v>14671</v>
      </c>
      <c r="HC79" t="s">
        <v>14672</v>
      </c>
      <c r="HD79" t="s">
        <v>14673</v>
      </c>
      <c r="HE79" t="s">
        <v>14674</v>
      </c>
      <c r="HF79" t="s">
        <v>14675</v>
      </c>
      <c r="HG79" t="s">
        <v>14676</v>
      </c>
      <c r="HH79" t="s">
        <v>14677</v>
      </c>
      <c r="HI79" t="s">
        <v>14678</v>
      </c>
      <c r="HJ79" t="s">
        <v>14679</v>
      </c>
      <c r="HK79" t="s">
        <v>14680</v>
      </c>
      <c r="HL79" t="s">
        <v>14681</v>
      </c>
      <c r="HM79" t="s">
        <v>14682</v>
      </c>
      <c r="HN79" t="s">
        <v>14683</v>
      </c>
      <c r="HO79" t="s">
        <v>14684</v>
      </c>
      <c r="HP79" t="s">
        <v>14685</v>
      </c>
      <c r="HQ79" t="s">
        <v>14686</v>
      </c>
      <c r="HR79" t="s">
        <v>14687</v>
      </c>
      <c r="HS79" t="s">
        <v>14688</v>
      </c>
      <c r="HT79" t="s">
        <v>14689</v>
      </c>
      <c r="HU79" t="s">
        <v>14690</v>
      </c>
      <c r="HV79" t="s">
        <v>14691</v>
      </c>
      <c r="HW79" t="s">
        <v>14692</v>
      </c>
      <c r="HX79" t="s">
        <v>14693</v>
      </c>
      <c r="HY79" t="s">
        <v>14694</v>
      </c>
      <c r="HZ79" t="s">
        <v>14695</v>
      </c>
      <c r="IA79" t="s">
        <v>14696</v>
      </c>
      <c r="IB79" t="s">
        <v>14697</v>
      </c>
      <c r="IC79" t="s">
        <v>14698</v>
      </c>
      <c r="ID79" t="s">
        <v>14699</v>
      </c>
      <c r="IE79" t="s">
        <v>14700</v>
      </c>
      <c r="IF79" t="s">
        <v>14701</v>
      </c>
      <c r="IG79" t="s">
        <v>14702</v>
      </c>
      <c r="IH79" t="s">
        <v>14703</v>
      </c>
      <c r="II79" t="s">
        <v>14704</v>
      </c>
      <c r="IJ79" t="s">
        <v>14705</v>
      </c>
      <c r="IK79" t="s">
        <v>14706</v>
      </c>
      <c r="IL79" t="s">
        <v>14707</v>
      </c>
      <c r="IM79" t="s">
        <v>14708</v>
      </c>
      <c r="IN79" t="s">
        <v>14709</v>
      </c>
      <c r="IO79" t="s">
        <v>14710</v>
      </c>
      <c r="IP79" t="s">
        <v>14711</v>
      </c>
      <c r="IQ79" t="s">
        <v>14712</v>
      </c>
      <c r="IR79" t="s">
        <v>14713</v>
      </c>
      <c r="IS79" t="s">
        <v>14714</v>
      </c>
      <c r="IT79" t="s">
        <v>14715</v>
      </c>
      <c r="IU79" t="s">
        <v>14716</v>
      </c>
      <c r="IV79" t="s">
        <v>14717</v>
      </c>
      <c r="IW79" t="s">
        <v>14718</v>
      </c>
      <c r="IX79" t="s">
        <v>14719</v>
      </c>
      <c r="IY79" t="s">
        <v>14720</v>
      </c>
      <c r="IZ79" t="s">
        <v>14666</v>
      </c>
      <c r="JA79" t="s">
        <v>14721</v>
      </c>
      <c r="JB79" t="s">
        <v>14722</v>
      </c>
      <c r="JC79" t="s">
        <v>14723</v>
      </c>
      <c r="JD79" t="s">
        <v>14724</v>
      </c>
      <c r="JE79" t="s">
        <v>14725</v>
      </c>
      <c r="JF79" t="s">
        <v>14726</v>
      </c>
      <c r="JG79" t="s">
        <v>14727</v>
      </c>
      <c r="JH79" t="s">
        <v>14728</v>
      </c>
      <c r="JI79" t="s">
        <v>14729</v>
      </c>
      <c r="JJ79" t="s">
        <v>14730</v>
      </c>
      <c r="JK79" t="s">
        <v>14731</v>
      </c>
      <c r="JL79" t="s">
        <v>14732</v>
      </c>
      <c r="JM79" t="s">
        <v>14733</v>
      </c>
      <c r="JN79" t="s">
        <v>14734</v>
      </c>
      <c r="JO79" t="s">
        <v>14735</v>
      </c>
      <c r="JP79" t="s">
        <v>14736</v>
      </c>
      <c r="JQ79" t="s">
        <v>14737</v>
      </c>
    </row>
    <row r="80" spans="1:277" x14ac:dyDescent="0.2">
      <c r="A80" t="s">
        <v>14738</v>
      </c>
      <c r="B80" t="s">
        <v>14739</v>
      </c>
      <c r="C80" t="s">
        <v>14740</v>
      </c>
      <c r="D80" t="s">
        <v>14741</v>
      </c>
      <c r="E80" t="s">
        <v>14742</v>
      </c>
      <c r="F80" t="s">
        <v>14743</v>
      </c>
      <c r="G80" t="s">
        <v>14744</v>
      </c>
      <c r="H80" t="s">
        <v>14745</v>
      </c>
      <c r="I80" t="s">
        <v>14746</v>
      </c>
      <c r="J80" t="s">
        <v>14747</v>
      </c>
      <c r="K80" t="s">
        <v>12634</v>
      </c>
      <c r="L80" t="s">
        <v>14748</v>
      </c>
      <c r="M80" t="s">
        <v>14749</v>
      </c>
      <c r="N80" t="s">
        <v>14750</v>
      </c>
      <c r="O80" t="s">
        <v>14751</v>
      </c>
      <c r="P80" t="s">
        <v>14752</v>
      </c>
      <c r="Q80" t="s">
        <v>14753</v>
      </c>
      <c r="R80" t="s">
        <v>14754</v>
      </c>
      <c r="S80" t="s">
        <v>14755</v>
      </c>
      <c r="T80" t="s">
        <v>14756</v>
      </c>
      <c r="U80" t="s">
        <v>14757</v>
      </c>
      <c r="V80" t="s">
        <v>14758</v>
      </c>
      <c r="W80" t="s">
        <v>14759</v>
      </c>
      <c r="X80" t="s">
        <v>14760</v>
      </c>
      <c r="Y80" t="s">
        <v>14761</v>
      </c>
      <c r="Z80" t="s">
        <v>14762</v>
      </c>
      <c r="AA80" t="s">
        <v>14763</v>
      </c>
      <c r="AB80" t="s">
        <v>12210</v>
      </c>
      <c r="AC80" t="s">
        <v>14764</v>
      </c>
      <c r="AD80" t="s">
        <v>14765</v>
      </c>
      <c r="AE80" t="s">
        <v>14766</v>
      </c>
      <c r="AF80" t="s">
        <v>14767</v>
      </c>
      <c r="AG80" t="s">
        <v>14768</v>
      </c>
      <c r="AH80" t="s">
        <v>14769</v>
      </c>
      <c r="AI80" t="s">
        <v>14770</v>
      </c>
      <c r="AJ80" t="s">
        <v>0</v>
      </c>
      <c r="AK80" t="s">
        <v>0</v>
      </c>
      <c r="AL80" t="s">
        <v>14771</v>
      </c>
      <c r="AM80" t="s">
        <v>14772</v>
      </c>
      <c r="AN80" t="s">
        <v>14773</v>
      </c>
      <c r="AO80" t="s">
        <v>14774</v>
      </c>
      <c r="AP80" t="s">
        <v>14775</v>
      </c>
      <c r="AQ80" t="s">
        <v>14776</v>
      </c>
      <c r="AR80" t="s">
        <v>10670</v>
      </c>
      <c r="AS80" t="s">
        <v>14777</v>
      </c>
      <c r="AT80" t="s">
        <v>0</v>
      </c>
      <c r="AU80" t="s">
        <v>14778</v>
      </c>
      <c r="AV80" t="s">
        <v>14779</v>
      </c>
      <c r="AW80" t="s">
        <v>14780</v>
      </c>
      <c r="AX80" t="s">
        <v>5872</v>
      </c>
      <c r="AY80" t="s">
        <v>14781</v>
      </c>
      <c r="AZ80" t="s">
        <v>14782</v>
      </c>
      <c r="BA80" t="s">
        <v>14783</v>
      </c>
    </row>
    <row r="81" spans="1:277" x14ac:dyDescent="0.2">
      <c r="A81" t="s">
        <v>14784</v>
      </c>
      <c r="B81" t="s">
        <v>14785</v>
      </c>
      <c r="C81" t="s">
        <v>0</v>
      </c>
      <c r="D81" t="s">
        <v>14786</v>
      </c>
      <c r="E81" t="s">
        <v>0</v>
      </c>
      <c r="F81" t="s">
        <v>14787</v>
      </c>
      <c r="G81" t="s">
        <v>14788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14789</v>
      </c>
      <c r="O81" t="s">
        <v>0</v>
      </c>
      <c r="P81" t="s">
        <v>14790</v>
      </c>
      <c r="Q81" t="s">
        <v>0</v>
      </c>
      <c r="R81" t="s">
        <v>14791</v>
      </c>
      <c r="S81" t="s">
        <v>14792</v>
      </c>
      <c r="T81" t="s">
        <v>0</v>
      </c>
      <c r="U81" t="s">
        <v>14793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14794</v>
      </c>
      <c r="AB81" t="s">
        <v>0</v>
      </c>
      <c r="AC81" t="s">
        <v>0</v>
      </c>
      <c r="AD81" t="s">
        <v>0</v>
      </c>
      <c r="AE81" t="s">
        <v>0</v>
      </c>
      <c r="AF81" t="s">
        <v>14795</v>
      </c>
      <c r="AG81" t="s">
        <v>0</v>
      </c>
      <c r="AH81" t="s">
        <v>12642</v>
      </c>
      <c r="AI81" t="s">
        <v>0</v>
      </c>
      <c r="AJ81" t="s">
        <v>0</v>
      </c>
      <c r="AK81" t="s">
        <v>14796</v>
      </c>
      <c r="AL81" t="s">
        <v>14797</v>
      </c>
      <c r="AM81" t="s">
        <v>0</v>
      </c>
      <c r="AN81" t="s">
        <v>0</v>
      </c>
      <c r="AO81" t="s">
        <v>0</v>
      </c>
      <c r="AP81" t="s">
        <v>0</v>
      </c>
      <c r="AQ81" t="s">
        <v>14798</v>
      </c>
      <c r="AR81" t="s">
        <v>0</v>
      </c>
      <c r="AS81" t="s">
        <v>0</v>
      </c>
      <c r="AT81" t="s">
        <v>0</v>
      </c>
      <c r="AU81" t="s">
        <v>14799</v>
      </c>
      <c r="AV81" t="s">
        <v>0</v>
      </c>
      <c r="AW81" t="s">
        <v>14800</v>
      </c>
      <c r="AX81" t="s">
        <v>14801</v>
      </c>
      <c r="AY81" t="s">
        <v>14802</v>
      </c>
      <c r="AZ81" t="s">
        <v>14803</v>
      </c>
      <c r="BA81" t="s">
        <v>14804</v>
      </c>
      <c r="BB81" t="s">
        <v>14805</v>
      </c>
      <c r="BC81" t="s">
        <v>14806</v>
      </c>
      <c r="BD81" t="s">
        <v>14807</v>
      </c>
      <c r="BE81" t="s">
        <v>14808</v>
      </c>
      <c r="BF81" t="s">
        <v>14809</v>
      </c>
      <c r="BG81" t="s">
        <v>14810</v>
      </c>
      <c r="BH81" t="s">
        <v>14811</v>
      </c>
      <c r="BI81" t="s">
        <v>14812</v>
      </c>
      <c r="BJ81" t="s">
        <v>14813</v>
      </c>
      <c r="BK81" t="s">
        <v>14814</v>
      </c>
      <c r="BL81" t="s">
        <v>14815</v>
      </c>
      <c r="BM81" t="s">
        <v>14816</v>
      </c>
      <c r="BN81" t="s">
        <v>14817</v>
      </c>
      <c r="BO81" t="s">
        <v>14818</v>
      </c>
      <c r="BP81" t="s">
        <v>14819</v>
      </c>
      <c r="BQ81" t="s">
        <v>14820</v>
      </c>
      <c r="BR81" t="s">
        <v>14821</v>
      </c>
      <c r="BS81" t="s">
        <v>14822</v>
      </c>
      <c r="BT81" t="s">
        <v>14823</v>
      </c>
      <c r="BU81" t="s">
        <v>14824</v>
      </c>
      <c r="BV81" t="s">
        <v>14825</v>
      </c>
      <c r="BW81" t="s">
        <v>14826</v>
      </c>
      <c r="BX81" t="s">
        <v>14827</v>
      </c>
      <c r="BY81" t="s">
        <v>14828</v>
      </c>
      <c r="BZ81" t="s">
        <v>14829</v>
      </c>
      <c r="CA81" t="s">
        <v>14830</v>
      </c>
      <c r="CB81" t="s">
        <v>14831</v>
      </c>
      <c r="CC81" t="s">
        <v>14832</v>
      </c>
      <c r="CD81" t="s">
        <v>14833</v>
      </c>
      <c r="CE81" t="s">
        <v>14834</v>
      </c>
      <c r="CF81" t="s">
        <v>14835</v>
      </c>
      <c r="CG81" t="s">
        <v>14836</v>
      </c>
      <c r="CH81" t="s">
        <v>14837</v>
      </c>
      <c r="CI81" t="s">
        <v>14838</v>
      </c>
      <c r="CJ81" t="s">
        <v>14839</v>
      </c>
      <c r="CK81" t="s">
        <v>14840</v>
      </c>
      <c r="CL81" t="s">
        <v>14841</v>
      </c>
      <c r="CM81" t="s">
        <v>14842</v>
      </c>
      <c r="CN81" t="s">
        <v>14843</v>
      </c>
      <c r="CO81" t="s">
        <v>14844</v>
      </c>
      <c r="CP81" t="s">
        <v>14845</v>
      </c>
      <c r="CQ81" t="s">
        <v>14846</v>
      </c>
      <c r="CR81" t="s">
        <v>14847</v>
      </c>
      <c r="CS81" t="s">
        <v>14848</v>
      </c>
      <c r="CT81" t="s">
        <v>14849</v>
      </c>
      <c r="CU81" t="s">
        <v>14850</v>
      </c>
      <c r="CV81" t="s">
        <v>14851</v>
      </c>
      <c r="CW81" t="s">
        <v>14852</v>
      </c>
      <c r="CX81" t="s">
        <v>14853</v>
      </c>
      <c r="CY81" t="s">
        <v>14854</v>
      </c>
      <c r="CZ81" t="s">
        <v>14855</v>
      </c>
      <c r="DA81" t="s">
        <v>14856</v>
      </c>
      <c r="DB81" t="s">
        <v>14857</v>
      </c>
      <c r="DC81" t="s">
        <v>14858</v>
      </c>
      <c r="DD81" t="s">
        <v>14859</v>
      </c>
      <c r="DE81" t="s">
        <v>14860</v>
      </c>
      <c r="DF81" t="s">
        <v>14861</v>
      </c>
      <c r="DG81" t="s">
        <v>14862</v>
      </c>
      <c r="DH81" t="s">
        <v>14863</v>
      </c>
      <c r="DI81" t="s">
        <v>14864</v>
      </c>
      <c r="DJ81" t="s">
        <v>14865</v>
      </c>
      <c r="DK81" t="s">
        <v>14866</v>
      </c>
      <c r="DL81" t="s">
        <v>14867</v>
      </c>
      <c r="DM81" t="s">
        <v>14868</v>
      </c>
      <c r="DN81" t="s">
        <v>14869</v>
      </c>
      <c r="DO81" t="s">
        <v>14870</v>
      </c>
      <c r="DP81" t="s">
        <v>14871</v>
      </c>
      <c r="DQ81" t="s">
        <v>14872</v>
      </c>
      <c r="DR81" t="s">
        <v>14873</v>
      </c>
      <c r="DS81" t="s">
        <v>14874</v>
      </c>
      <c r="DT81" t="s">
        <v>14875</v>
      </c>
      <c r="DU81" t="s">
        <v>14876</v>
      </c>
      <c r="DV81" t="s">
        <v>14877</v>
      </c>
      <c r="DW81" t="s">
        <v>14878</v>
      </c>
      <c r="DX81" t="s">
        <v>14879</v>
      </c>
      <c r="DY81" t="s">
        <v>14880</v>
      </c>
      <c r="DZ81" t="s">
        <v>14881</v>
      </c>
      <c r="EA81" t="s">
        <v>14882</v>
      </c>
      <c r="EB81" t="s">
        <v>14883</v>
      </c>
      <c r="EC81" t="s">
        <v>14884</v>
      </c>
      <c r="ED81" t="s">
        <v>14885</v>
      </c>
      <c r="EE81" t="s">
        <v>11877</v>
      </c>
      <c r="EF81" t="s">
        <v>14886</v>
      </c>
      <c r="EG81" t="s">
        <v>14887</v>
      </c>
      <c r="EH81" t="s">
        <v>14888</v>
      </c>
      <c r="EI81" t="s">
        <v>14889</v>
      </c>
      <c r="EJ81" t="s">
        <v>14890</v>
      </c>
      <c r="EK81" t="s">
        <v>14891</v>
      </c>
      <c r="EL81" t="s">
        <v>14892</v>
      </c>
      <c r="EM81" t="s">
        <v>14893</v>
      </c>
      <c r="EN81" t="s">
        <v>0</v>
      </c>
      <c r="EO81" t="s">
        <v>14894</v>
      </c>
      <c r="EP81" t="s">
        <v>14895</v>
      </c>
      <c r="EQ81" t="s">
        <v>14896</v>
      </c>
      <c r="ER81" t="s">
        <v>14897</v>
      </c>
      <c r="ES81" t="s">
        <v>14898</v>
      </c>
      <c r="ET81" t="s">
        <v>14899</v>
      </c>
      <c r="EU81" t="s">
        <v>14900</v>
      </c>
      <c r="EV81" t="s">
        <v>14901</v>
      </c>
      <c r="EW81" t="s">
        <v>14902</v>
      </c>
      <c r="EX81" t="s">
        <v>14903</v>
      </c>
      <c r="EY81" t="s">
        <v>14904</v>
      </c>
      <c r="EZ81" t="s">
        <v>14905</v>
      </c>
      <c r="FA81" t="s">
        <v>14906</v>
      </c>
      <c r="FB81" t="s">
        <v>9337</v>
      </c>
      <c r="FC81" t="s">
        <v>14907</v>
      </c>
      <c r="FD81" t="s">
        <v>0</v>
      </c>
      <c r="FE81" t="s">
        <v>14908</v>
      </c>
      <c r="FF81" t="s">
        <v>14909</v>
      </c>
      <c r="FG81" t="s">
        <v>14910</v>
      </c>
      <c r="FH81" t="s">
        <v>12429</v>
      </c>
      <c r="FI81" t="s">
        <v>14911</v>
      </c>
      <c r="FJ81" t="s">
        <v>14912</v>
      </c>
      <c r="FK81" t="s">
        <v>14913</v>
      </c>
      <c r="FL81" t="s">
        <v>14914</v>
      </c>
      <c r="FM81" t="s">
        <v>14915</v>
      </c>
      <c r="FN81" t="s">
        <v>14916</v>
      </c>
      <c r="FO81" t="s">
        <v>14917</v>
      </c>
      <c r="FP81" t="s">
        <v>14918</v>
      </c>
      <c r="FQ81" t="s">
        <v>14919</v>
      </c>
      <c r="FR81" t="s">
        <v>14920</v>
      </c>
      <c r="FS81" t="s">
        <v>14921</v>
      </c>
      <c r="FT81" t="s">
        <v>14922</v>
      </c>
      <c r="FU81" t="s">
        <v>14923</v>
      </c>
      <c r="FV81" t="s">
        <v>14924</v>
      </c>
      <c r="FW81" t="s">
        <v>14925</v>
      </c>
      <c r="FX81" t="s">
        <v>14926</v>
      </c>
      <c r="FY81" t="s">
        <v>14927</v>
      </c>
      <c r="FZ81" t="s">
        <v>14928</v>
      </c>
      <c r="GA81" t="s">
        <v>14929</v>
      </c>
      <c r="GB81" t="s">
        <v>14930</v>
      </c>
      <c r="GC81" t="s">
        <v>14931</v>
      </c>
      <c r="GD81" t="s">
        <v>14932</v>
      </c>
      <c r="GE81" t="s">
        <v>14933</v>
      </c>
      <c r="GF81" t="s">
        <v>14934</v>
      </c>
      <c r="GG81" t="s">
        <v>14935</v>
      </c>
      <c r="GH81" t="s">
        <v>14936</v>
      </c>
      <c r="GI81" t="s">
        <v>14937</v>
      </c>
      <c r="GJ81" t="s">
        <v>14938</v>
      </c>
      <c r="GK81" t="s">
        <v>14939</v>
      </c>
      <c r="GL81" t="s">
        <v>14940</v>
      </c>
      <c r="GM81" t="s">
        <v>14941</v>
      </c>
      <c r="GN81" t="s">
        <v>14942</v>
      </c>
      <c r="GO81" t="s">
        <v>14943</v>
      </c>
      <c r="GP81" t="s">
        <v>14944</v>
      </c>
      <c r="GQ81" t="s">
        <v>14945</v>
      </c>
      <c r="GR81" t="s">
        <v>0</v>
      </c>
      <c r="GS81" t="s">
        <v>14946</v>
      </c>
      <c r="GT81" t="s">
        <v>14947</v>
      </c>
      <c r="GU81" t="s">
        <v>14948</v>
      </c>
      <c r="GV81" t="s">
        <v>14949</v>
      </c>
      <c r="GW81" t="s">
        <v>14950</v>
      </c>
      <c r="GX81" t="s">
        <v>14951</v>
      </c>
      <c r="GY81" t="s">
        <v>14952</v>
      </c>
      <c r="GZ81" t="s">
        <v>14953</v>
      </c>
      <c r="HA81" t="s">
        <v>14954</v>
      </c>
      <c r="HB81" t="s">
        <v>14955</v>
      </c>
      <c r="HC81" t="s">
        <v>14956</v>
      </c>
      <c r="HD81" t="s">
        <v>14957</v>
      </c>
      <c r="HE81" t="s">
        <v>14958</v>
      </c>
      <c r="HF81" t="s">
        <v>14959</v>
      </c>
      <c r="HG81" t="s">
        <v>14960</v>
      </c>
      <c r="HH81" t="s">
        <v>14961</v>
      </c>
      <c r="HI81" t="s">
        <v>14962</v>
      </c>
      <c r="HJ81" t="s">
        <v>14963</v>
      </c>
      <c r="HK81" t="s">
        <v>14964</v>
      </c>
      <c r="HL81" t="s">
        <v>14965</v>
      </c>
      <c r="HM81" t="s">
        <v>14966</v>
      </c>
      <c r="HN81" t="s">
        <v>14967</v>
      </c>
      <c r="HO81" t="s">
        <v>14968</v>
      </c>
      <c r="HP81" t="s">
        <v>14969</v>
      </c>
      <c r="HQ81" t="s">
        <v>14970</v>
      </c>
      <c r="HR81" t="s">
        <v>14971</v>
      </c>
      <c r="HS81" t="s">
        <v>14972</v>
      </c>
      <c r="HT81" t="s">
        <v>14973</v>
      </c>
      <c r="HU81" t="s">
        <v>14974</v>
      </c>
      <c r="HV81" t="s">
        <v>14975</v>
      </c>
      <c r="HW81" t="s">
        <v>14976</v>
      </c>
      <c r="HX81" t="s">
        <v>14977</v>
      </c>
      <c r="HY81" t="s">
        <v>14978</v>
      </c>
      <c r="HZ81" t="s">
        <v>14979</v>
      </c>
      <c r="IA81" t="s">
        <v>14980</v>
      </c>
      <c r="IB81" t="s">
        <v>14981</v>
      </c>
      <c r="IC81" t="s">
        <v>14982</v>
      </c>
      <c r="ID81" t="s">
        <v>14983</v>
      </c>
      <c r="IE81" t="s">
        <v>14984</v>
      </c>
      <c r="IF81" t="s">
        <v>14985</v>
      </c>
      <c r="IG81" t="s">
        <v>14986</v>
      </c>
      <c r="IH81" t="s">
        <v>14987</v>
      </c>
      <c r="II81" t="s">
        <v>14988</v>
      </c>
      <c r="IJ81" t="s">
        <v>14989</v>
      </c>
      <c r="IK81" t="s">
        <v>14990</v>
      </c>
      <c r="IL81" t="s">
        <v>14991</v>
      </c>
      <c r="IM81" t="s">
        <v>14992</v>
      </c>
      <c r="IN81" t="s">
        <v>14993</v>
      </c>
      <c r="IO81" t="s">
        <v>14994</v>
      </c>
      <c r="IP81" t="s">
        <v>14995</v>
      </c>
      <c r="IQ81" t="s">
        <v>14996</v>
      </c>
      <c r="IR81" t="s">
        <v>14997</v>
      </c>
      <c r="IS81" t="s">
        <v>14998</v>
      </c>
      <c r="IT81" t="s">
        <v>14999</v>
      </c>
      <c r="IU81" t="s">
        <v>15000</v>
      </c>
      <c r="IV81" t="s">
        <v>15001</v>
      </c>
      <c r="IW81" t="s">
        <v>15002</v>
      </c>
      <c r="IX81" t="s">
        <v>15003</v>
      </c>
      <c r="IY81" t="s">
        <v>15004</v>
      </c>
      <c r="IZ81" t="s">
        <v>15005</v>
      </c>
      <c r="JA81" t="s">
        <v>15006</v>
      </c>
      <c r="JB81" t="s">
        <v>15007</v>
      </c>
      <c r="JC81" t="s">
        <v>15008</v>
      </c>
      <c r="JD81" t="s">
        <v>15009</v>
      </c>
      <c r="JE81" t="s">
        <v>15010</v>
      </c>
      <c r="JF81" t="s">
        <v>15011</v>
      </c>
      <c r="JG81" t="s">
        <v>15012</v>
      </c>
      <c r="JH81" t="s">
        <v>15013</v>
      </c>
      <c r="JI81" t="s">
        <v>15014</v>
      </c>
      <c r="JJ81" t="s">
        <v>15015</v>
      </c>
      <c r="JK81" t="s">
        <v>15016</v>
      </c>
      <c r="JL81" t="s">
        <v>15017</v>
      </c>
      <c r="JM81" t="s">
        <v>15018</v>
      </c>
      <c r="JN81" t="s">
        <v>15019</v>
      </c>
      <c r="JO81" t="s">
        <v>15020</v>
      </c>
      <c r="JP81" t="s">
        <v>15021</v>
      </c>
      <c r="JQ81" t="s">
        <v>15022</v>
      </c>
    </row>
    <row r="82" spans="1:277" x14ac:dyDescent="0.2">
      <c r="A82" t="s">
        <v>15023</v>
      </c>
      <c r="B82" t="s">
        <v>15024</v>
      </c>
      <c r="C82" t="s">
        <v>15025</v>
      </c>
      <c r="D82" t="s">
        <v>15026</v>
      </c>
      <c r="E82" t="s">
        <v>15027</v>
      </c>
      <c r="F82" t="s">
        <v>15028</v>
      </c>
      <c r="G82" t="s">
        <v>15029</v>
      </c>
      <c r="H82" t="s">
        <v>15030</v>
      </c>
      <c r="I82" t="s">
        <v>15031</v>
      </c>
      <c r="J82" t="s">
        <v>15032</v>
      </c>
      <c r="K82" t="s">
        <v>15033</v>
      </c>
      <c r="L82" t="s">
        <v>15034</v>
      </c>
      <c r="M82" t="s">
        <v>15035</v>
      </c>
      <c r="N82" t="s">
        <v>15036</v>
      </c>
      <c r="O82" t="s">
        <v>15037</v>
      </c>
      <c r="P82" t="s">
        <v>15038</v>
      </c>
      <c r="Q82" t="s">
        <v>15039</v>
      </c>
      <c r="R82" t="s">
        <v>15040</v>
      </c>
      <c r="S82" t="s">
        <v>15041</v>
      </c>
      <c r="T82" t="s">
        <v>15042</v>
      </c>
      <c r="U82" t="s">
        <v>15043</v>
      </c>
      <c r="V82" t="s">
        <v>15044</v>
      </c>
      <c r="W82" t="s">
        <v>15045</v>
      </c>
      <c r="X82" t="s">
        <v>15046</v>
      </c>
      <c r="Y82" t="s">
        <v>15047</v>
      </c>
      <c r="Z82" t="s">
        <v>15048</v>
      </c>
      <c r="AA82" t="s">
        <v>15049</v>
      </c>
      <c r="AB82" t="s">
        <v>15050</v>
      </c>
      <c r="AC82" t="s">
        <v>15051</v>
      </c>
      <c r="AD82" t="s">
        <v>15052</v>
      </c>
      <c r="AE82" t="s">
        <v>15053</v>
      </c>
      <c r="AF82" t="s">
        <v>15054</v>
      </c>
      <c r="AG82" t="s">
        <v>15055</v>
      </c>
      <c r="AH82" t="s">
        <v>15056</v>
      </c>
      <c r="AI82" t="s">
        <v>15057</v>
      </c>
      <c r="AJ82" t="s">
        <v>15058</v>
      </c>
      <c r="AK82" t="s">
        <v>15059</v>
      </c>
      <c r="AL82" t="s">
        <v>15060</v>
      </c>
      <c r="AM82" t="s">
        <v>15061</v>
      </c>
      <c r="AN82" t="s">
        <v>15062</v>
      </c>
      <c r="AO82" t="s">
        <v>15063</v>
      </c>
      <c r="AP82" t="s">
        <v>15064</v>
      </c>
      <c r="AQ82" t="s">
        <v>15065</v>
      </c>
      <c r="AR82" t="s">
        <v>15066</v>
      </c>
      <c r="AS82" t="s">
        <v>15067</v>
      </c>
      <c r="AT82" t="s">
        <v>15068</v>
      </c>
      <c r="AU82" t="s">
        <v>15069</v>
      </c>
      <c r="AV82" t="s">
        <v>15070</v>
      </c>
      <c r="AW82" t="s">
        <v>15071</v>
      </c>
      <c r="AX82" t="s">
        <v>15072</v>
      </c>
      <c r="AY82" t="s">
        <v>15073</v>
      </c>
      <c r="AZ82" t="s">
        <v>15074</v>
      </c>
      <c r="BA82" t="s">
        <v>15075</v>
      </c>
      <c r="BB82" t="s">
        <v>15076</v>
      </c>
      <c r="BC82" t="s">
        <v>15077</v>
      </c>
      <c r="BD82" t="s">
        <v>15078</v>
      </c>
      <c r="BE82" t="s">
        <v>15079</v>
      </c>
      <c r="BF82" t="s">
        <v>15080</v>
      </c>
      <c r="BG82" t="s">
        <v>15081</v>
      </c>
      <c r="BH82" t="s">
        <v>15082</v>
      </c>
      <c r="BI82" t="s">
        <v>15083</v>
      </c>
      <c r="BJ82" t="s">
        <v>15084</v>
      </c>
      <c r="BK82" t="s">
        <v>15085</v>
      </c>
      <c r="BL82" t="s">
        <v>15086</v>
      </c>
      <c r="BM82" t="s">
        <v>15087</v>
      </c>
      <c r="BN82" t="s">
        <v>15088</v>
      </c>
      <c r="BO82" t="s">
        <v>15089</v>
      </c>
      <c r="BP82" t="s">
        <v>15090</v>
      </c>
      <c r="BQ82" t="s">
        <v>15091</v>
      </c>
      <c r="BR82" t="s">
        <v>15092</v>
      </c>
      <c r="BS82" t="s">
        <v>15093</v>
      </c>
      <c r="BT82" t="s">
        <v>15094</v>
      </c>
      <c r="BU82" t="s">
        <v>15095</v>
      </c>
      <c r="BV82" t="s">
        <v>15096</v>
      </c>
      <c r="BW82" t="s">
        <v>15097</v>
      </c>
      <c r="BX82" t="s">
        <v>15098</v>
      </c>
      <c r="BY82" t="s">
        <v>15099</v>
      </c>
      <c r="BZ82" t="s">
        <v>15100</v>
      </c>
      <c r="CA82" t="s">
        <v>15101</v>
      </c>
      <c r="CB82" t="s">
        <v>15102</v>
      </c>
      <c r="CC82" t="s">
        <v>15103</v>
      </c>
      <c r="CD82" t="s">
        <v>15104</v>
      </c>
      <c r="CE82" t="s">
        <v>15105</v>
      </c>
      <c r="CF82" t="s">
        <v>15106</v>
      </c>
      <c r="CG82" t="s">
        <v>15107</v>
      </c>
      <c r="CH82" t="s">
        <v>15108</v>
      </c>
      <c r="CI82" t="s">
        <v>15109</v>
      </c>
      <c r="CJ82" t="s">
        <v>15110</v>
      </c>
      <c r="CK82" t="s">
        <v>15111</v>
      </c>
      <c r="CL82" t="s">
        <v>15112</v>
      </c>
      <c r="CM82" t="s">
        <v>15113</v>
      </c>
      <c r="CN82" t="s">
        <v>15114</v>
      </c>
      <c r="CO82" t="s">
        <v>15115</v>
      </c>
      <c r="CP82" t="s">
        <v>15116</v>
      </c>
      <c r="CQ82" t="s">
        <v>15117</v>
      </c>
      <c r="CR82" t="s">
        <v>15118</v>
      </c>
      <c r="CS82" t="s">
        <v>15119</v>
      </c>
      <c r="CT82" t="s">
        <v>15120</v>
      </c>
      <c r="CU82" t="s">
        <v>15121</v>
      </c>
      <c r="CV82" t="s">
        <v>15122</v>
      </c>
      <c r="CW82" t="s">
        <v>15123</v>
      </c>
      <c r="CX82" t="s">
        <v>15124</v>
      </c>
      <c r="CY82" t="s">
        <v>15125</v>
      </c>
      <c r="CZ82" t="s">
        <v>15126</v>
      </c>
      <c r="DA82" t="s">
        <v>15127</v>
      </c>
      <c r="DB82" t="s">
        <v>15128</v>
      </c>
      <c r="DC82" t="s">
        <v>15129</v>
      </c>
      <c r="DD82" t="s">
        <v>15130</v>
      </c>
      <c r="DE82" t="s">
        <v>15131</v>
      </c>
      <c r="DF82" t="s">
        <v>15132</v>
      </c>
      <c r="DG82" t="s">
        <v>15133</v>
      </c>
      <c r="DH82" t="s">
        <v>15134</v>
      </c>
      <c r="DI82" t="s">
        <v>15135</v>
      </c>
      <c r="DJ82" t="s">
        <v>15136</v>
      </c>
      <c r="DK82" t="s">
        <v>15137</v>
      </c>
      <c r="DL82" t="s">
        <v>15138</v>
      </c>
      <c r="DM82" t="s">
        <v>15139</v>
      </c>
      <c r="DN82" t="s">
        <v>15140</v>
      </c>
      <c r="DO82" t="s">
        <v>15141</v>
      </c>
      <c r="DP82" t="s">
        <v>15142</v>
      </c>
      <c r="DQ82" t="s">
        <v>15143</v>
      </c>
      <c r="DR82" t="s">
        <v>15144</v>
      </c>
      <c r="DS82" t="s">
        <v>15145</v>
      </c>
      <c r="DT82" t="s">
        <v>15146</v>
      </c>
      <c r="DU82" t="s">
        <v>15147</v>
      </c>
      <c r="DV82" t="s">
        <v>15148</v>
      </c>
      <c r="DW82" t="s">
        <v>15149</v>
      </c>
      <c r="DX82" t="s">
        <v>15150</v>
      </c>
      <c r="DY82" t="s">
        <v>15151</v>
      </c>
      <c r="DZ82" t="s">
        <v>15152</v>
      </c>
      <c r="EA82" t="s">
        <v>15153</v>
      </c>
      <c r="EB82" t="s">
        <v>15154</v>
      </c>
      <c r="EC82" t="s">
        <v>15155</v>
      </c>
      <c r="ED82" t="s">
        <v>15156</v>
      </c>
      <c r="EE82" t="s">
        <v>15157</v>
      </c>
      <c r="EF82" t="s">
        <v>15158</v>
      </c>
      <c r="EG82" t="s">
        <v>15159</v>
      </c>
      <c r="EH82" t="s">
        <v>15160</v>
      </c>
      <c r="EI82" t="s">
        <v>15161</v>
      </c>
      <c r="EJ82" t="s">
        <v>15162</v>
      </c>
      <c r="EK82" t="s">
        <v>15163</v>
      </c>
      <c r="EL82" t="s">
        <v>15164</v>
      </c>
      <c r="EM82" t="s">
        <v>15165</v>
      </c>
      <c r="EN82" t="s">
        <v>15166</v>
      </c>
      <c r="EO82" t="s">
        <v>15167</v>
      </c>
      <c r="EP82" t="s">
        <v>15168</v>
      </c>
      <c r="EQ82" t="s">
        <v>15169</v>
      </c>
      <c r="ER82" t="s">
        <v>15170</v>
      </c>
      <c r="ES82" t="s">
        <v>15171</v>
      </c>
      <c r="ET82" t="s">
        <v>15172</v>
      </c>
      <c r="EU82" t="s">
        <v>15173</v>
      </c>
      <c r="EV82" t="s">
        <v>15174</v>
      </c>
      <c r="EW82" t="s">
        <v>15175</v>
      </c>
      <c r="EX82" t="s">
        <v>15176</v>
      </c>
      <c r="EY82" t="s">
        <v>15177</v>
      </c>
      <c r="EZ82" t="s">
        <v>15178</v>
      </c>
      <c r="FA82" t="s">
        <v>15179</v>
      </c>
      <c r="FB82" t="s">
        <v>15180</v>
      </c>
      <c r="FC82" t="s">
        <v>15181</v>
      </c>
      <c r="FD82" t="s">
        <v>15182</v>
      </c>
      <c r="FE82" t="s">
        <v>15183</v>
      </c>
      <c r="FF82" t="s">
        <v>15184</v>
      </c>
      <c r="FG82" t="s">
        <v>15185</v>
      </c>
      <c r="FH82" t="s">
        <v>15186</v>
      </c>
      <c r="FI82" t="s">
        <v>15187</v>
      </c>
      <c r="FJ82" t="s">
        <v>15188</v>
      </c>
      <c r="FK82" t="s">
        <v>15189</v>
      </c>
      <c r="FL82" t="s">
        <v>15190</v>
      </c>
      <c r="FM82" t="s">
        <v>15191</v>
      </c>
      <c r="FN82" t="s">
        <v>15192</v>
      </c>
      <c r="FO82" t="s">
        <v>15193</v>
      </c>
      <c r="FP82" t="s">
        <v>15194</v>
      </c>
      <c r="FQ82" t="s">
        <v>15195</v>
      </c>
      <c r="FR82" t="s">
        <v>15196</v>
      </c>
      <c r="FS82" t="s">
        <v>15197</v>
      </c>
      <c r="FT82" t="s">
        <v>15198</v>
      </c>
      <c r="FU82" t="s">
        <v>15199</v>
      </c>
      <c r="FV82" t="s">
        <v>15200</v>
      </c>
      <c r="FW82" t="s">
        <v>15201</v>
      </c>
      <c r="FX82" t="s">
        <v>15202</v>
      </c>
      <c r="FY82" t="s">
        <v>15203</v>
      </c>
      <c r="FZ82" t="s">
        <v>15204</v>
      </c>
      <c r="GA82" t="s">
        <v>15205</v>
      </c>
      <c r="GB82" t="s">
        <v>15206</v>
      </c>
      <c r="GC82" t="s">
        <v>15207</v>
      </c>
      <c r="GD82" t="s">
        <v>15208</v>
      </c>
      <c r="GE82" t="s">
        <v>15209</v>
      </c>
      <c r="GF82" t="s">
        <v>15210</v>
      </c>
      <c r="GG82" t="s">
        <v>15211</v>
      </c>
      <c r="GH82" t="s">
        <v>15212</v>
      </c>
      <c r="GI82" t="s">
        <v>15213</v>
      </c>
      <c r="GJ82" t="s">
        <v>15214</v>
      </c>
      <c r="GK82" t="s">
        <v>15215</v>
      </c>
      <c r="GL82" t="s">
        <v>15216</v>
      </c>
      <c r="GM82" t="s">
        <v>15217</v>
      </c>
      <c r="GN82" t="s">
        <v>15218</v>
      </c>
      <c r="GO82" t="s">
        <v>15219</v>
      </c>
      <c r="GP82" t="s">
        <v>15220</v>
      </c>
      <c r="GQ82" t="s">
        <v>15221</v>
      </c>
      <c r="GR82" t="s">
        <v>0</v>
      </c>
      <c r="GS82" t="s">
        <v>15222</v>
      </c>
      <c r="GT82" t="s">
        <v>15223</v>
      </c>
      <c r="GU82" t="s">
        <v>15224</v>
      </c>
      <c r="GV82" t="s">
        <v>15225</v>
      </c>
      <c r="GW82" t="s">
        <v>15226</v>
      </c>
      <c r="GX82" t="s">
        <v>15227</v>
      </c>
      <c r="GY82" t="s">
        <v>15228</v>
      </c>
      <c r="GZ82" t="s">
        <v>15229</v>
      </c>
      <c r="HA82" t="s">
        <v>15230</v>
      </c>
      <c r="HB82" t="s">
        <v>15231</v>
      </c>
      <c r="HC82" t="s">
        <v>15232</v>
      </c>
      <c r="HD82" t="s">
        <v>15233</v>
      </c>
      <c r="HE82" t="s">
        <v>15234</v>
      </c>
      <c r="HF82" t="s">
        <v>15235</v>
      </c>
      <c r="HG82" t="s">
        <v>15236</v>
      </c>
      <c r="HH82" t="s">
        <v>15237</v>
      </c>
      <c r="HI82" t="s">
        <v>15238</v>
      </c>
      <c r="HJ82" t="s">
        <v>15239</v>
      </c>
      <c r="HK82" t="s">
        <v>15240</v>
      </c>
      <c r="HL82" t="s">
        <v>15241</v>
      </c>
      <c r="HM82" t="s">
        <v>15242</v>
      </c>
      <c r="HN82" t="s">
        <v>15243</v>
      </c>
      <c r="HO82" t="s">
        <v>15244</v>
      </c>
      <c r="HP82" t="s">
        <v>15245</v>
      </c>
      <c r="HQ82" t="s">
        <v>15246</v>
      </c>
      <c r="HR82" t="s">
        <v>15247</v>
      </c>
      <c r="HS82" t="s">
        <v>15248</v>
      </c>
      <c r="HT82" t="s">
        <v>15249</v>
      </c>
      <c r="HU82" t="s">
        <v>15250</v>
      </c>
      <c r="HV82" t="s">
        <v>15251</v>
      </c>
      <c r="HW82" t="s">
        <v>15252</v>
      </c>
      <c r="HX82" t="s">
        <v>15253</v>
      </c>
      <c r="HY82" t="s">
        <v>15254</v>
      </c>
      <c r="HZ82" t="s">
        <v>15255</v>
      </c>
      <c r="IA82" t="s">
        <v>15256</v>
      </c>
      <c r="IB82" t="s">
        <v>15257</v>
      </c>
      <c r="IC82" t="s">
        <v>15258</v>
      </c>
      <c r="ID82" t="s">
        <v>15259</v>
      </c>
      <c r="IE82" t="s">
        <v>15260</v>
      </c>
      <c r="IF82" t="s">
        <v>15261</v>
      </c>
      <c r="IG82" t="s">
        <v>15262</v>
      </c>
      <c r="IH82" t="s">
        <v>15263</v>
      </c>
      <c r="II82" t="s">
        <v>15264</v>
      </c>
      <c r="IJ82" t="s">
        <v>15265</v>
      </c>
      <c r="IK82" t="s">
        <v>15266</v>
      </c>
      <c r="IL82" t="s">
        <v>15267</v>
      </c>
      <c r="IM82" t="s">
        <v>15268</v>
      </c>
      <c r="IN82" t="s">
        <v>15269</v>
      </c>
      <c r="IO82" t="s">
        <v>15270</v>
      </c>
      <c r="IP82" t="s">
        <v>15271</v>
      </c>
      <c r="IQ82" t="s">
        <v>15272</v>
      </c>
      <c r="IR82" t="s">
        <v>15273</v>
      </c>
      <c r="IS82" t="s">
        <v>15274</v>
      </c>
      <c r="IT82" t="s">
        <v>15275</v>
      </c>
      <c r="IU82" t="s">
        <v>15276</v>
      </c>
      <c r="IV82" t="s">
        <v>15277</v>
      </c>
      <c r="IW82" t="s">
        <v>15278</v>
      </c>
      <c r="IX82" t="s">
        <v>15279</v>
      </c>
      <c r="IY82" t="s">
        <v>15280</v>
      </c>
      <c r="IZ82" t="s">
        <v>15281</v>
      </c>
      <c r="JA82" t="s">
        <v>15282</v>
      </c>
      <c r="JB82" t="s">
        <v>15283</v>
      </c>
      <c r="JC82" t="s">
        <v>15284</v>
      </c>
      <c r="JD82" t="s">
        <v>15285</v>
      </c>
      <c r="JE82" t="s">
        <v>15286</v>
      </c>
      <c r="JF82" t="s">
        <v>15287</v>
      </c>
      <c r="JG82" t="s">
        <v>15288</v>
      </c>
      <c r="JH82" t="s">
        <v>15289</v>
      </c>
      <c r="JI82" t="s">
        <v>15290</v>
      </c>
      <c r="JJ82" t="s">
        <v>15291</v>
      </c>
      <c r="JK82" t="s">
        <v>15292</v>
      </c>
      <c r="JL82" t="s">
        <v>15293</v>
      </c>
      <c r="JM82" t="s">
        <v>15294</v>
      </c>
      <c r="JN82" t="s">
        <v>15295</v>
      </c>
      <c r="JO82" t="s">
        <v>15296</v>
      </c>
      <c r="JP82" t="s">
        <v>15297</v>
      </c>
      <c r="JQ82" t="s">
        <v>15298</v>
      </c>
    </row>
    <row r="83" spans="1:277" x14ac:dyDescent="0.2">
      <c r="A83" t="s">
        <v>15299</v>
      </c>
      <c r="B83" t="s">
        <v>8704</v>
      </c>
      <c r="C83" t="s">
        <v>15300</v>
      </c>
      <c r="D83" t="s">
        <v>15301</v>
      </c>
      <c r="E83" t="s">
        <v>0</v>
      </c>
      <c r="F83" t="s">
        <v>0</v>
      </c>
      <c r="G83" t="s">
        <v>1672</v>
      </c>
      <c r="H83" t="s">
        <v>15302</v>
      </c>
      <c r="I83" t="s">
        <v>15303</v>
      </c>
      <c r="J83" t="s">
        <v>15304</v>
      </c>
      <c r="K83" t="s">
        <v>0</v>
      </c>
      <c r="L83" t="s">
        <v>15305</v>
      </c>
      <c r="M83" t="s">
        <v>0</v>
      </c>
      <c r="N83" t="s">
        <v>15306</v>
      </c>
      <c r="O83" t="s">
        <v>0</v>
      </c>
      <c r="P83" t="s">
        <v>0</v>
      </c>
      <c r="Q83" t="s">
        <v>0</v>
      </c>
      <c r="R83" t="s">
        <v>0</v>
      </c>
      <c r="S83" t="s">
        <v>15307</v>
      </c>
      <c r="T83" t="s">
        <v>0</v>
      </c>
      <c r="U83" t="s">
        <v>0</v>
      </c>
      <c r="V83" t="s">
        <v>15308</v>
      </c>
      <c r="W83" t="s">
        <v>15309</v>
      </c>
      <c r="X83" t="s">
        <v>15310</v>
      </c>
      <c r="Y83" t="s">
        <v>0</v>
      </c>
      <c r="Z83" t="s">
        <v>15311</v>
      </c>
      <c r="AA83" t="s">
        <v>15312</v>
      </c>
      <c r="AB83" t="s">
        <v>15313</v>
      </c>
      <c r="AC83" t="s">
        <v>0</v>
      </c>
      <c r="AD83" t="s">
        <v>15314</v>
      </c>
      <c r="AE83" t="s">
        <v>15315</v>
      </c>
      <c r="AF83" t="s">
        <v>15316</v>
      </c>
      <c r="AG83" t="s">
        <v>15317</v>
      </c>
      <c r="AH83" t="s">
        <v>0</v>
      </c>
      <c r="AI83" t="s">
        <v>0</v>
      </c>
      <c r="AJ83" t="s">
        <v>0</v>
      </c>
      <c r="AK83" t="s">
        <v>0</v>
      </c>
      <c r="AL83" t="s">
        <v>15318</v>
      </c>
      <c r="AM83" t="s">
        <v>15319</v>
      </c>
      <c r="AN83" t="s">
        <v>15320</v>
      </c>
      <c r="AO83" t="s">
        <v>0</v>
      </c>
      <c r="AP83" t="s">
        <v>15321</v>
      </c>
      <c r="AQ83" t="s">
        <v>15322</v>
      </c>
      <c r="AR83" t="s">
        <v>15323</v>
      </c>
      <c r="AS83" t="s">
        <v>0</v>
      </c>
      <c r="AT83" t="s">
        <v>0</v>
      </c>
      <c r="AU83" t="s">
        <v>15324</v>
      </c>
      <c r="AV83" t="s">
        <v>15325</v>
      </c>
      <c r="AW83" t="s">
        <v>15326</v>
      </c>
      <c r="AX83" t="s">
        <v>15327</v>
      </c>
      <c r="AY83" t="s">
        <v>15328</v>
      </c>
      <c r="AZ83" t="s">
        <v>15329</v>
      </c>
      <c r="BA83" t="s">
        <v>15330</v>
      </c>
      <c r="BB83" t="s">
        <v>15331</v>
      </c>
      <c r="BC83" t="s">
        <v>15332</v>
      </c>
      <c r="BD83" t="s">
        <v>15333</v>
      </c>
      <c r="BE83" t="s">
        <v>15334</v>
      </c>
      <c r="BF83" t="s">
        <v>15335</v>
      </c>
      <c r="BG83" t="s">
        <v>15336</v>
      </c>
      <c r="BH83" t="s">
        <v>15337</v>
      </c>
      <c r="BI83" t="s">
        <v>15338</v>
      </c>
      <c r="BJ83" t="s">
        <v>15339</v>
      </c>
      <c r="BK83" t="s">
        <v>15340</v>
      </c>
      <c r="BL83" t="s">
        <v>15341</v>
      </c>
      <c r="BM83" t="s">
        <v>15342</v>
      </c>
      <c r="BN83" t="s">
        <v>15343</v>
      </c>
      <c r="BO83" t="s">
        <v>15344</v>
      </c>
      <c r="BP83" t="s">
        <v>15345</v>
      </c>
      <c r="BQ83" t="s">
        <v>345</v>
      </c>
      <c r="BR83" t="s">
        <v>15346</v>
      </c>
      <c r="BS83" t="s">
        <v>15347</v>
      </c>
      <c r="BT83" t="s">
        <v>15348</v>
      </c>
      <c r="BU83" t="s">
        <v>15349</v>
      </c>
      <c r="BV83" t="s">
        <v>15350</v>
      </c>
      <c r="BW83" t="s">
        <v>15351</v>
      </c>
      <c r="BX83" t="s">
        <v>15352</v>
      </c>
      <c r="BY83" t="s">
        <v>11774</v>
      </c>
      <c r="BZ83" t="s">
        <v>15353</v>
      </c>
      <c r="CA83" t="s">
        <v>15354</v>
      </c>
      <c r="CB83" t="s">
        <v>15355</v>
      </c>
      <c r="CC83" t="s">
        <v>15356</v>
      </c>
      <c r="CD83" t="s">
        <v>15357</v>
      </c>
      <c r="CE83" t="s">
        <v>15358</v>
      </c>
      <c r="CF83" t="s">
        <v>15359</v>
      </c>
      <c r="CG83" t="s">
        <v>15360</v>
      </c>
      <c r="CH83" t="s">
        <v>15361</v>
      </c>
      <c r="CI83" t="s">
        <v>15362</v>
      </c>
      <c r="CJ83" t="s">
        <v>0</v>
      </c>
      <c r="CK83" t="s">
        <v>15363</v>
      </c>
      <c r="CL83" t="s">
        <v>15364</v>
      </c>
      <c r="CM83" t="s">
        <v>15365</v>
      </c>
      <c r="CN83" t="s">
        <v>15366</v>
      </c>
      <c r="CO83" t="s">
        <v>15367</v>
      </c>
      <c r="CP83" t="s">
        <v>15368</v>
      </c>
      <c r="CQ83" t="s">
        <v>15369</v>
      </c>
      <c r="CR83" t="s">
        <v>15370</v>
      </c>
      <c r="CS83" t="s">
        <v>15371</v>
      </c>
      <c r="CT83" t="s">
        <v>15372</v>
      </c>
      <c r="CU83" t="s">
        <v>15373</v>
      </c>
      <c r="CV83" t="s">
        <v>15374</v>
      </c>
      <c r="CW83" t="s">
        <v>0</v>
      </c>
      <c r="CX83" t="s">
        <v>15375</v>
      </c>
      <c r="CY83" t="s">
        <v>15376</v>
      </c>
      <c r="CZ83" t="s">
        <v>15377</v>
      </c>
      <c r="DA83" t="s">
        <v>15378</v>
      </c>
      <c r="DB83" t="s">
        <v>15379</v>
      </c>
      <c r="DC83" t="s">
        <v>15380</v>
      </c>
      <c r="DD83" t="s">
        <v>15381</v>
      </c>
      <c r="DE83" t="s">
        <v>15382</v>
      </c>
      <c r="DF83" t="s">
        <v>15383</v>
      </c>
      <c r="DG83" t="s">
        <v>15384</v>
      </c>
      <c r="DH83" t="s">
        <v>15385</v>
      </c>
      <c r="DI83" t="s">
        <v>15386</v>
      </c>
      <c r="DJ83" t="s">
        <v>15387</v>
      </c>
      <c r="DK83" t="s">
        <v>15388</v>
      </c>
      <c r="DL83" t="s">
        <v>15389</v>
      </c>
      <c r="DM83" t="s">
        <v>15390</v>
      </c>
      <c r="DN83" t="s">
        <v>15391</v>
      </c>
      <c r="DO83" t="s">
        <v>15392</v>
      </c>
      <c r="DP83" t="s">
        <v>15393</v>
      </c>
      <c r="DQ83" t="s">
        <v>15394</v>
      </c>
      <c r="DR83" t="s">
        <v>15395</v>
      </c>
      <c r="DS83" t="s">
        <v>15396</v>
      </c>
      <c r="DT83" t="s">
        <v>15397</v>
      </c>
      <c r="DU83" t="s">
        <v>0</v>
      </c>
      <c r="DV83" t="s">
        <v>0</v>
      </c>
      <c r="DW83" t="s">
        <v>0</v>
      </c>
      <c r="DX83" t="s">
        <v>15398</v>
      </c>
      <c r="DY83" t="s">
        <v>15399</v>
      </c>
      <c r="DZ83" t="s">
        <v>15400</v>
      </c>
      <c r="EA83" t="s">
        <v>15401</v>
      </c>
      <c r="EB83" t="s">
        <v>15402</v>
      </c>
      <c r="EC83" t="s">
        <v>15403</v>
      </c>
      <c r="ED83" t="s">
        <v>15404</v>
      </c>
      <c r="EE83" t="s">
        <v>15405</v>
      </c>
      <c r="EF83" t="s">
        <v>0</v>
      </c>
      <c r="EG83" t="s">
        <v>15406</v>
      </c>
      <c r="EH83" t="s">
        <v>15407</v>
      </c>
      <c r="EI83" t="s">
        <v>15408</v>
      </c>
      <c r="EJ83" t="s">
        <v>15409</v>
      </c>
      <c r="EK83" t="s">
        <v>15410</v>
      </c>
      <c r="EL83" t="s">
        <v>0</v>
      </c>
      <c r="EM83" t="s">
        <v>15411</v>
      </c>
      <c r="EN83" t="s">
        <v>0</v>
      </c>
      <c r="EO83" t="s">
        <v>15412</v>
      </c>
      <c r="EP83" t="s">
        <v>15413</v>
      </c>
      <c r="EQ83" t="s">
        <v>15414</v>
      </c>
      <c r="ER83" t="s">
        <v>15415</v>
      </c>
      <c r="ES83" t="s">
        <v>15416</v>
      </c>
      <c r="ET83" t="s">
        <v>0</v>
      </c>
      <c r="EU83" t="s">
        <v>15417</v>
      </c>
      <c r="EV83" t="s">
        <v>0</v>
      </c>
      <c r="EW83" t="s">
        <v>15418</v>
      </c>
      <c r="EX83" t="s">
        <v>0</v>
      </c>
      <c r="EY83" t="s">
        <v>15419</v>
      </c>
      <c r="EZ83" t="s">
        <v>15420</v>
      </c>
      <c r="FA83" t="s">
        <v>15421</v>
      </c>
      <c r="FB83" t="s">
        <v>0</v>
      </c>
      <c r="FC83" t="s">
        <v>15422</v>
      </c>
      <c r="FD83" t="s">
        <v>0</v>
      </c>
      <c r="FE83" t="s">
        <v>15423</v>
      </c>
      <c r="FF83" t="s">
        <v>15424</v>
      </c>
      <c r="FG83" t="s">
        <v>15425</v>
      </c>
      <c r="FH83" t="s">
        <v>15426</v>
      </c>
      <c r="FI83" t="s">
        <v>15427</v>
      </c>
      <c r="FJ83" t="s">
        <v>15428</v>
      </c>
      <c r="FK83" t="s">
        <v>15429</v>
      </c>
      <c r="FL83" t="s">
        <v>15430</v>
      </c>
      <c r="FM83" t="s">
        <v>15431</v>
      </c>
      <c r="FN83" t="s">
        <v>15432</v>
      </c>
      <c r="FO83" t="s">
        <v>15433</v>
      </c>
      <c r="FP83" t="s">
        <v>0</v>
      </c>
      <c r="FQ83" t="s">
        <v>15434</v>
      </c>
      <c r="FR83" t="s">
        <v>15435</v>
      </c>
      <c r="FS83" t="s">
        <v>0</v>
      </c>
      <c r="FT83" t="s">
        <v>15436</v>
      </c>
      <c r="FU83" t="s">
        <v>0</v>
      </c>
      <c r="FV83" t="s">
        <v>15437</v>
      </c>
      <c r="FW83" t="s">
        <v>15438</v>
      </c>
      <c r="FX83" t="s">
        <v>15439</v>
      </c>
      <c r="FY83" t="s">
        <v>15440</v>
      </c>
      <c r="FZ83" t="s">
        <v>15441</v>
      </c>
      <c r="GA83" t="s">
        <v>15442</v>
      </c>
      <c r="GB83" t="s">
        <v>0</v>
      </c>
      <c r="GC83" t="s">
        <v>15443</v>
      </c>
      <c r="GD83" t="s">
        <v>0</v>
      </c>
      <c r="GE83" t="s">
        <v>15444</v>
      </c>
      <c r="GF83" t="s">
        <v>15445</v>
      </c>
      <c r="GG83" t="s">
        <v>15446</v>
      </c>
      <c r="GH83" t="s">
        <v>15447</v>
      </c>
      <c r="GI83" t="s">
        <v>15448</v>
      </c>
      <c r="GJ83" t="s">
        <v>0</v>
      </c>
      <c r="GK83" t="s">
        <v>15449</v>
      </c>
      <c r="GL83" t="s">
        <v>15450</v>
      </c>
      <c r="GM83" t="s">
        <v>15451</v>
      </c>
      <c r="GN83" t="s">
        <v>15452</v>
      </c>
      <c r="GO83" t="s">
        <v>15453</v>
      </c>
      <c r="GP83" t="s">
        <v>15454</v>
      </c>
      <c r="GQ83" t="s">
        <v>15455</v>
      </c>
      <c r="GR83" t="s">
        <v>0</v>
      </c>
      <c r="GS83" t="s">
        <v>0</v>
      </c>
      <c r="GT83" t="s">
        <v>15456</v>
      </c>
      <c r="GU83" t="s">
        <v>15457</v>
      </c>
      <c r="GV83" t="s">
        <v>15458</v>
      </c>
      <c r="GW83" t="s">
        <v>15459</v>
      </c>
      <c r="GX83" t="s">
        <v>15460</v>
      </c>
      <c r="GY83" t="s">
        <v>15461</v>
      </c>
      <c r="GZ83" t="s">
        <v>0</v>
      </c>
      <c r="HA83" t="s">
        <v>15462</v>
      </c>
      <c r="HB83" t="s">
        <v>15463</v>
      </c>
      <c r="HC83" t="s">
        <v>15464</v>
      </c>
      <c r="HD83" t="s">
        <v>15465</v>
      </c>
      <c r="HE83" t="s">
        <v>15466</v>
      </c>
      <c r="HF83" t="s">
        <v>15467</v>
      </c>
      <c r="HG83" t="s">
        <v>15468</v>
      </c>
      <c r="HH83" t="s">
        <v>15469</v>
      </c>
      <c r="HI83" t="s">
        <v>0</v>
      </c>
      <c r="HJ83" t="s">
        <v>0</v>
      </c>
      <c r="HK83" t="s">
        <v>15470</v>
      </c>
      <c r="HL83" t="s">
        <v>0</v>
      </c>
      <c r="HM83" t="s">
        <v>15471</v>
      </c>
      <c r="HN83" t="s">
        <v>0</v>
      </c>
      <c r="HO83" t="s">
        <v>0</v>
      </c>
      <c r="HP83" t="s">
        <v>15472</v>
      </c>
      <c r="HQ83" t="s">
        <v>15473</v>
      </c>
      <c r="HR83" t="s">
        <v>15474</v>
      </c>
      <c r="HS83" t="s">
        <v>15475</v>
      </c>
      <c r="HT83" t="s">
        <v>15476</v>
      </c>
      <c r="HU83" t="s">
        <v>0</v>
      </c>
      <c r="HV83" t="s">
        <v>0</v>
      </c>
      <c r="HW83" t="s">
        <v>15477</v>
      </c>
      <c r="HX83" t="s">
        <v>15478</v>
      </c>
      <c r="HY83" t="s">
        <v>15479</v>
      </c>
      <c r="HZ83" t="s">
        <v>15480</v>
      </c>
      <c r="IA83" t="s">
        <v>15481</v>
      </c>
      <c r="IB83" t="s">
        <v>15482</v>
      </c>
      <c r="IC83" t="s">
        <v>15483</v>
      </c>
      <c r="ID83" t="s">
        <v>15484</v>
      </c>
      <c r="IE83" t="s">
        <v>15485</v>
      </c>
      <c r="IF83" t="s">
        <v>15486</v>
      </c>
      <c r="IG83" t="s">
        <v>15487</v>
      </c>
      <c r="IH83" t="s">
        <v>15488</v>
      </c>
      <c r="II83" t="s">
        <v>15489</v>
      </c>
      <c r="IJ83" t="s">
        <v>15490</v>
      </c>
      <c r="IK83" t="s">
        <v>15491</v>
      </c>
      <c r="IL83" t="s">
        <v>15492</v>
      </c>
      <c r="IM83" t="s">
        <v>0</v>
      </c>
      <c r="IN83" t="s">
        <v>15493</v>
      </c>
      <c r="IO83" t="s">
        <v>15494</v>
      </c>
      <c r="IP83" t="s">
        <v>15495</v>
      </c>
      <c r="IQ83" t="s">
        <v>15496</v>
      </c>
      <c r="IR83" t="s">
        <v>15497</v>
      </c>
      <c r="IS83" t="s">
        <v>15498</v>
      </c>
      <c r="IT83" t="s">
        <v>15499</v>
      </c>
      <c r="IU83" t="s">
        <v>15500</v>
      </c>
      <c r="IV83" t="s">
        <v>15501</v>
      </c>
      <c r="IW83" t="s">
        <v>15502</v>
      </c>
      <c r="IX83" t="s">
        <v>0</v>
      </c>
      <c r="IY83" t="s">
        <v>15503</v>
      </c>
      <c r="IZ83" t="s">
        <v>0</v>
      </c>
      <c r="JA83" t="s">
        <v>0</v>
      </c>
      <c r="JB83" t="s">
        <v>15504</v>
      </c>
      <c r="JC83" t="s">
        <v>15505</v>
      </c>
      <c r="JD83" t="s">
        <v>15506</v>
      </c>
      <c r="JE83" t="s">
        <v>15507</v>
      </c>
      <c r="JF83" t="s">
        <v>15508</v>
      </c>
      <c r="JG83" t="s">
        <v>15509</v>
      </c>
      <c r="JH83" t="s">
        <v>15510</v>
      </c>
      <c r="JI83" t="s">
        <v>15511</v>
      </c>
      <c r="JJ83" t="s">
        <v>0</v>
      </c>
      <c r="JK83" t="s">
        <v>15479</v>
      </c>
      <c r="JL83" t="s">
        <v>15512</v>
      </c>
      <c r="JM83" t="s">
        <v>15513</v>
      </c>
      <c r="JN83" t="s">
        <v>15514</v>
      </c>
      <c r="JO83" t="s">
        <v>15515</v>
      </c>
      <c r="JP83" t="s">
        <v>15516</v>
      </c>
      <c r="JQ83" t="s">
        <v>15517</v>
      </c>
    </row>
    <row r="84" spans="1:277" x14ac:dyDescent="0.2">
      <c r="A84" t="s">
        <v>15518</v>
      </c>
      <c r="B84" t="s">
        <v>15519</v>
      </c>
      <c r="C84" t="s">
        <v>7502</v>
      </c>
      <c r="D84" t="s">
        <v>15520</v>
      </c>
      <c r="E84" t="s">
        <v>0</v>
      </c>
      <c r="F84" t="s">
        <v>0</v>
      </c>
      <c r="G84" t="s">
        <v>15521</v>
      </c>
      <c r="H84" t="s">
        <v>0</v>
      </c>
      <c r="I84" t="s">
        <v>15522</v>
      </c>
      <c r="J84" t="s">
        <v>15523</v>
      </c>
      <c r="K84" t="s">
        <v>0</v>
      </c>
      <c r="L84" t="s">
        <v>15524</v>
      </c>
      <c r="M84" t="s">
        <v>0</v>
      </c>
      <c r="N84" t="s">
        <v>15525</v>
      </c>
      <c r="O84" t="s">
        <v>0</v>
      </c>
      <c r="P84" t="s">
        <v>15526</v>
      </c>
      <c r="Q84" t="s">
        <v>0</v>
      </c>
      <c r="R84" t="s">
        <v>15527</v>
      </c>
      <c r="S84" t="s">
        <v>15528</v>
      </c>
      <c r="T84" t="s">
        <v>0</v>
      </c>
      <c r="U84" t="s">
        <v>0</v>
      </c>
      <c r="V84" t="s">
        <v>15529</v>
      </c>
      <c r="W84" t="s">
        <v>15530</v>
      </c>
      <c r="X84" t="s">
        <v>15531</v>
      </c>
      <c r="Y84" t="s">
        <v>15532</v>
      </c>
      <c r="Z84" t="s">
        <v>15533</v>
      </c>
      <c r="AA84" t="s">
        <v>15534</v>
      </c>
      <c r="AB84" t="s">
        <v>15535</v>
      </c>
      <c r="AC84" t="s">
        <v>15536</v>
      </c>
      <c r="AD84" t="s">
        <v>15537</v>
      </c>
      <c r="AE84" t="s">
        <v>15538</v>
      </c>
      <c r="AF84" t="s">
        <v>15539</v>
      </c>
      <c r="AG84" t="s">
        <v>15540</v>
      </c>
      <c r="AH84" t="s">
        <v>15541</v>
      </c>
      <c r="AI84" t="s">
        <v>0</v>
      </c>
      <c r="AJ84" t="s">
        <v>0</v>
      </c>
      <c r="AK84" t="s">
        <v>0</v>
      </c>
      <c r="AL84" t="s">
        <v>15542</v>
      </c>
      <c r="AM84" t="s">
        <v>15543</v>
      </c>
      <c r="AN84" t="s">
        <v>15544</v>
      </c>
      <c r="AO84" t="s">
        <v>14752</v>
      </c>
      <c r="AP84" t="s">
        <v>15545</v>
      </c>
      <c r="AQ84" t="s">
        <v>15546</v>
      </c>
      <c r="AR84" t="s">
        <v>0</v>
      </c>
      <c r="AS84" t="s">
        <v>15547</v>
      </c>
      <c r="AT84" t="s">
        <v>0</v>
      </c>
      <c r="AU84" t="s">
        <v>15548</v>
      </c>
      <c r="AV84" t="s">
        <v>15549</v>
      </c>
      <c r="AW84" t="s">
        <v>15550</v>
      </c>
      <c r="AX84" t="s">
        <v>15551</v>
      </c>
      <c r="AY84" t="s">
        <v>12218</v>
      </c>
      <c r="AZ84" t="s">
        <v>15552</v>
      </c>
      <c r="BA84" t="s">
        <v>15553</v>
      </c>
      <c r="BB84" t="s">
        <v>15554</v>
      </c>
      <c r="BC84" t="s">
        <v>15555</v>
      </c>
      <c r="BD84" t="s">
        <v>15556</v>
      </c>
      <c r="BE84" t="s">
        <v>15557</v>
      </c>
      <c r="BF84" t="s">
        <v>15558</v>
      </c>
      <c r="BG84" t="s">
        <v>345</v>
      </c>
      <c r="BH84" t="s">
        <v>15559</v>
      </c>
      <c r="BI84" t="s">
        <v>15560</v>
      </c>
      <c r="BJ84" t="s">
        <v>15561</v>
      </c>
      <c r="BK84" t="s">
        <v>15562</v>
      </c>
      <c r="BL84" t="s">
        <v>15563</v>
      </c>
      <c r="BM84" t="s">
        <v>15564</v>
      </c>
      <c r="BN84" t="s">
        <v>15565</v>
      </c>
      <c r="BO84" t="s">
        <v>15566</v>
      </c>
      <c r="BP84" t="s">
        <v>15567</v>
      </c>
      <c r="BQ84" t="s">
        <v>15568</v>
      </c>
      <c r="BR84" t="s">
        <v>15569</v>
      </c>
      <c r="BS84" t="s">
        <v>15570</v>
      </c>
      <c r="BT84" t="s">
        <v>15571</v>
      </c>
      <c r="BU84" t="s">
        <v>15572</v>
      </c>
      <c r="BV84" t="s">
        <v>15573</v>
      </c>
      <c r="BW84" t="s">
        <v>15574</v>
      </c>
      <c r="BX84" t="s">
        <v>15575</v>
      </c>
      <c r="BY84" t="s">
        <v>15576</v>
      </c>
      <c r="BZ84" t="s">
        <v>15577</v>
      </c>
      <c r="CA84" t="s">
        <v>15578</v>
      </c>
      <c r="CB84" t="s">
        <v>15579</v>
      </c>
      <c r="CC84" t="s">
        <v>0</v>
      </c>
      <c r="CD84" t="s">
        <v>15580</v>
      </c>
      <c r="CE84" t="s">
        <v>15581</v>
      </c>
      <c r="CF84" t="s">
        <v>15582</v>
      </c>
      <c r="CG84" t="s">
        <v>15583</v>
      </c>
      <c r="CH84" t="s">
        <v>15584</v>
      </c>
      <c r="CI84" t="s">
        <v>15585</v>
      </c>
      <c r="CJ84" t="s">
        <v>0</v>
      </c>
      <c r="CK84" t="s">
        <v>15586</v>
      </c>
      <c r="CL84" t="s">
        <v>15587</v>
      </c>
      <c r="CM84" t="s">
        <v>15588</v>
      </c>
      <c r="CN84" t="s">
        <v>15589</v>
      </c>
      <c r="CO84" t="s">
        <v>15590</v>
      </c>
      <c r="CP84" t="s">
        <v>5990</v>
      </c>
      <c r="CQ84" t="s">
        <v>15591</v>
      </c>
      <c r="CR84" t="s">
        <v>15592</v>
      </c>
      <c r="CS84" t="s">
        <v>15593</v>
      </c>
      <c r="CT84" t="s">
        <v>15594</v>
      </c>
      <c r="CU84" t="s">
        <v>15595</v>
      </c>
      <c r="CV84" t="s">
        <v>0</v>
      </c>
      <c r="CW84" t="s">
        <v>15596</v>
      </c>
      <c r="CX84" t="s">
        <v>15597</v>
      </c>
      <c r="CY84" t="s">
        <v>15598</v>
      </c>
      <c r="CZ84" t="s">
        <v>15599</v>
      </c>
      <c r="DA84" t="s">
        <v>15600</v>
      </c>
      <c r="DB84" t="s">
        <v>15601</v>
      </c>
      <c r="DC84" t="s">
        <v>15602</v>
      </c>
      <c r="DD84" t="s">
        <v>15603</v>
      </c>
      <c r="DE84" t="s">
        <v>15604</v>
      </c>
      <c r="DF84" t="s">
        <v>3649</v>
      </c>
      <c r="DG84" t="s">
        <v>1835</v>
      </c>
      <c r="DH84" t="s">
        <v>15605</v>
      </c>
      <c r="DI84" t="s">
        <v>15606</v>
      </c>
      <c r="DJ84" t="s">
        <v>15607</v>
      </c>
      <c r="DK84" t="s">
        <v>15608</v>
      </c>
      <c r="DL84" t="s">
        <v>15609</v>
      </c>
      <c r="DM84" t="s">
        <v>15610</v>
      </c>
      <c r="DN84" t="s">
        <v>15611</v>
      </c>
      <c r="DO84" t="s">
        <v>15612</v>
      </c>
      <c r="DP84" t="s">
        <v>15613</v>
      </c>
      <c r="DQ84" t="s">
        <v>15614</v>
      </c>
      <c r="DR84" t="s">
        <v>15615</v>
      </c>
      <c r="DS84" t="s">
        <v>15616</v>
      </c>
      <c r="DT84" t="s">
        <v>15617</v>
      </c>
      <c r="DU84" t="s">
        <v>15618</v>
      </c>
      <c r="DV84" t="s">
        <v>15619</v>
      </c>
      <c r="DW84" t="s">
        <v>0</v>
      </c>
      <c r="DX84" t="s">
        <v>15620</v>
      </c>
      <c r="DY84" t="s">
        <v>15621</v>
      </c>
      <c r="DZ84" t="s">
        <v>15622</v>
      </c>
      <c r="EA84" t="s">
        <v>0</v>
      </c>
      <c r="EB84" t="s">
        <v>15623</v>
      </c>
      <c r="EC84" t="s">
        <v>15624</v>
      </c>
      <c r="ED84" t="s">
        <v>15625</v>
      </c>
      <c r="EE84" t="s">
        <v>15626</v>
      </c>
      <c r="EF84" t="s">
        <v>15627</v>
      </c>
      <c r="EG84" t="s">
        <v>15628</v>
      </c>
      <c r="EH84" t="s">
        <v>15629</v>
      </c>
      <c r="EI84" t="s">
        <v>15630</v>
      </c>
      <c r="EJ84" t="s">
        <v>15631</v>
      </c>
      <c r="EK84" t="s">
        <v>0</v>
      </c>
      <c r="EL84" t="s">
        <v>15632</v>
      </c>
      <c r="EM84" t="s">
        <v>15633</v>
      </c>
      <c r="EN84" t="s">
        <v>0</v>
      </c>
      <c r="EO84" t="s">
        <v>15634</v>
      </c>
      <c r="EP84" t="s">
        <v>15635</v>
      </c>
      <c r="EQ84" t="s">
        <v>15636</v>
      </c>
      <c r="ER84" t="s">
        <v>0</v>
      </c>
      <c r="ES84" t="s">
        <v>15637</v>
      </c>
      <c r="ET84" t="s">
        <v>0</v>
      </c>
      <c r="EU84" t="s">
        <v>0</v>
      </c>
      <c r="EV84" t="s">
        <v>15638</v>
      </c>
      <c r="EW84" t="s">
        <v>15639</v>
      </c>
      <c r="EX84" t="s">
        <v>15640</v>
      </c>
      <c r="EY84" t="s">
        <v>15641</v>
      </c>
      <c r="EZ84" t="s">
        <v>15642</v>
      </c>
      <c r="FA84" t="s">
        <v>0</v>
      </c>
      <c r="FB84" t="s">
        <v>15643</v>
      </c>
      <c r="FC84" t="s">
        <v>0</v>
      </c>
      <c r="FD84" t="s">
        <v>15644</v>
      </c>
      <c r="FE84" t="s">
        <v>0</v>
      </c>
      <c r="FF84" t="s">
        <v>15645</v>
      </c>
      <c r="FG84" t="s">
        <v>15646</v>
      </c>
      <c r="FH84" t="s">
        <v>15647</v>
      </c>
      <c r="FI84" t="s">
        <v>15648</v>
      </c>
      <c r="FJ84" t="s">
        <v>15649</v>
      </c>
      <c r="FK84" t="s">
        <v>15650</v>
      </c>
      <c r="FL84" t="s">
        <v>15651</v>
      </c>
      <c r="FM84" t="s">
        <v>15652</v>
      </c>
      <c r="FN84" t="s">
        <v>15653</v>
      </c>
      <c r="FO84" t="s">
        <v>15654</v>
      </c>
      <c r="FP84" t="s">
        <v>15655</v>
      </c>
      <c r="FQ84" t="s">
        <v>15656</v>
      </c>
      <c r="FR84" t="s">
        <v>15657</v>
      </c>
      <c r="FS84" t="s">
        <v>0</v>
      </c>
      <c r="FT84" t="s">
        <v>15658</v>
      </c>
      <c r="FU84" t="s">
        <v>15659</v>
      </c>
      <c r="FV84" t="s">
        <v>15660</v>
      </c>
      <c r="FW84" t="s">
        <v>15661</v>
      </c>
      <c r="FX84" t="s">
        <v>15662</v>
      </c>
      <c r="FY84" t="s">
        <v>15663</v>
      </c>
      <c r="FZ84" t="s">
        <v>15664</v>
      </c>
      <c r="GA84" t="s">
        <v>0</v>
      </c>
      <c r="GB84" t="s">
        <v>15665</v>
      </c>
      <c r="GC84" t="s">
        <v>15666</v>
      </c>
      <c r="GD84" t="s">
        <v>0</v>
      </c>
      <c r="GE84" t="s">
        <v>15667</v>
      </c>
      <c r="GF84" t="s">
        <v>15668</v>
      </c>
      <c r="GG84" t="s">
        <v>0</v>
      </c>
      <c r="GH84" t="s">
        <v>15669</v>
      </c>
      <c r="GI84" t="s">
        <v>15670</v>
      </c>
      <c r="GJ84" t="s">
        <v>15671</v>
      </c>
      <c r="GK84" t="s">
        <v>15672</v>
      </c>
      <c r="GL84" t="s">
        <v>15673</v>
      </c>
      <c r="GM84" t="s">
        <v>15674</v>
      </c>
      <c r="GN84" t="s">
        <v>15675</v>
      </c>
      <c r="GO84" t="s">
        <v>15676</v>
      </c>
      <c r="GP84" t="s">
        <v>15677</v>
      </c>
      <c r="GQ84" t="s">
        <v>15678</v>
      </c>
      <c r="GR84" t="s">
        <v>0</v>
      </c>
      <c r="GS84" t="s">
        <v>15679</v>
      </c>
      <c r="GT84" t="s">
        <v>15680</v>
      </c>
      <c r="GU84" t="s">
        <v>15681</v>
      </c>
      <c r="GV84" t="s">
        <v>15682</v>
      </c>
      <c r="GW84" t="s">
        <v>15683</v>
      </c>
      <c r="GX84" t="s">
        <v>15684</v>
      </c>
      <c r="GY84" t="s">
        <v>15685</v>
      </c>
      <c r="GZ84" t="s">
        <v>15686</v>
      </c>
      <c r="HA84" t="s">
        <v>15687</v>
      </c>
      <c r="HB84" t="s">
        <v>15688</v>
      </c>
      <c r="HC84" t="s">
        <v>15689</v>
      </c>
      <c r="HD84" t="s">
        <v>15690</v>
      </c>
      <c r="HE84" t="s">
        <v>15691</v>
      </c>
      <c r="HF84" t="s">
        <v>15692</v>
      </c>
      <c r="HG84" t="s">
        <v>15693</v>
      </c>
      <c r="HH84" t="s">
        <v>15694</v>
      </c>
      <c r="HI84" t="s">
        <v>15695</v>
      </c>
      <c r="HJ84" t="s">
        <v>15696</v>
      </c>
      <c r="HK84" t="s">
        <v>15697</v>
      </c>
      <c r="HL84" t="s">
        <v>15698</v>
      </c>
      <c r="HM84" t="s">
        <v>15699</v>
      </c>
      <c r="HN84" t="s">
        <v>15700</v>
      </c>
      <c r="HO84" t="s">
        <v>15701</v>
      </c>
      <c r="HP84" t="s">
        <v>15702</v>
      </c>
      <c r="HQ84" t="s">
        <v>15703</v>
      </c>
      <c r="HR84" t="s">
        <v>15704</v>
      </c>
      <c r="HS84" t="s">
        <v>0</v>
      </c>
      <c r="HT84" t="s">
        <v>15705</v>
      </c>
      <c r="HU84" t="s">
        <v>15706</v>
      </c>
      <c r="HV84" t="s">
        <v>15707</v>
      </c>
      <c r="HW84" t="s">
        <v>15708</v>
      </c>
      <c r="HX84" t="s">
        <v>15709</v>
      </c>
      <c r="HY84" t="s">
        <v>15710</v>
      </c>
      <c r="HZ84" t="s">
        <v>15711</v>
      </c>
      <c r="IA84" t="s">
        <v>15712</v>
      </c>
      <c r="IB84" t="s">
        <v>15713</v>
      </c>
      <c r="IC84" t="s">
        <v>0</v>
      </c>
      <c r="ID84" t="s">
        <v>15714</v>
      </c>
      <c r="IE84" t="s">
        <v>15715</v>
      </c>
      <c r="IF84" t="s">
        <v>15716</v>
      </c>
      <c r="IG84" t="s">
        <v>15717</v>
      </c>
      <c r="IH84" t="s">
        <v>15718</v>
      </c>
      <c r="II84" t="s">
        <v>15719</v>
      </c>
      <c r="IJ84" t="s">
        <v>15720</v>
      </c>
      <c r="IK84" t="s">
        <v>15721</v>
      </c>
      <c r="IL84" t="s">
        <v>15722</v>
      </c>
      <c r="IM84" t="s">
        <v>0</v>
      </c>
      <c r="IN84" t="s">
        <v>15723</v>
      </c>
      <c r="IO84" t="s">
        <v>15724</v>
      </c>
      <c r="IP84" t="s">
        <v>15725</v>
      </c>
      <c r="IQ84" t="s">
        <v>15726</v>
      </c>
      <c r="IR84" t="s">
        <v>15727</v>
      </c>
      <c r="IS84" t="s">
        <v>15728</v>
      </c>
      <c r="IT84" t="s">
        <v>15729</v>
      </c>
      <c r="IU84" t="s">
        <v>15730</v>
      </c>
      <c r="IV84" t="s">
        <v>15731</v>
      </c>
      <c r="IW84" t="s">
        <v>15732</v>
      </c>
      <c r="IX84" t="s">
        <v>0</v>
      </c>
      <c r="IY84" t="s">
        <v>15733</v>
      </c>
      <c r="IZ84" t="s">
        <v>15734</v>
      </c>
      <c r="JA84" t="s">
        <v>15735</v>
      </c>
      <c r="JB84" t="s">
        <v>15736</v>
      </c>
      <c r="JC84" t="s">
        <v>15737</v>
      </c>
      <c r="JD84" t="s">
        <v>15738</v>
      </c>
      <c r="JE84" t="s">
        <v>15739</v>
      </c>
      <c r="JF84" t="s">
        <v>15740</v>
      </c>
      <c r="JG84" t="s">
        <v>15741</v>
      </c>
      <c r="JH84" t="s">
        <v>15742</v>
      </c>
      <c r="JI84" t="s">
        <v>15743</v>
      </c>
      <c r="JJ84" t="s">
        <v>15744</v>
      </c>
      <c r="JK84" t="s">
        <v>15745</v>
      </c>
      <c r="JL84" t="s">
        <v>15746</v>
      </c>
      <c r="JM84" t="s">
        <v>15747</v>
      </c>
      <c r="JN84" t="s">
        <v>15748</v>
      </c>
      <c r="JO84" t="s">
        <v>15749</v>
      </c>
      <c r="JP84" t="s">
        <v>15750</v>
      </c>
      <c r="JQ84" t="s">
        <v>15751</v>
      </c>
    </row>
    <row r="85" spans="1:277" x14ac:dyDescent="0.2">
      <c r="A85" t="s">
        <v>15752</v>
      </c>
      <c r="B85" t="s">
        <v>15753</v>
      </c>
      <c r="C85" t="s">
        <v>15754</v>
      </c>
      <c r="D85" t="s">
        <v>15755</v>
      </c>
      <c r="E85" t="s">
        <v>15756</v>
      </c>
      <c r="F85" t="s">
        <v>15757</v>
      </c>
      <c r="G85" t="s">
        <v>15758</v>
      </c>
      <c r="H85" t="s">
        <v>15759</v>
      </c>
      <c r="I85" t="s">
        <v>15760</v>
      </c>
      <c r="J85" t="s">
        <v>15761</v>
      </c>
      <c r="K85" t="s">
        <v>15762</v>
      </c>
      <c r="L85" t="s">
        <v>15763</v>
      </c>
      <c r="M85" t="s">
        <v>15764</v>
      </c>
      <c r="N85" t="s">
        <v>15765</v>
      </c>
      <c r="O85" t="s">
        <v>15766</v>
      </c>
      <c r="P85" t="s">
        <v>15767</v>
      </c>
      <c r="Q85" t="s">
        <v>15768</v>
      </c>
      <c r="R85" t="s">
        <v>15769</v>
      </c>
      <c r="S85" t="s">
        <v>15770</v>
      </c>
      <c r="T85" t="s">
        <v>15771</v>
      </c>
      <c r="U85" t="s">
        <v>15772</v>
      </c>
      <c r="V85" t="s">
        <v>15773</v>
      </c>
      <c r="W85" t="s">
        <v>15774</v>
      </c>
      <c r="X85" t="s">
        <v>15775</v>
      </c>
      <c r="Y85" t="s">
        <v>15776</v>
      </c>
      <c r="Z85" t="s">
        <v>15777</v>
      </c>
      <c r="AA85" t="s">
        <v>15778</v>
      </c>
      <c r="AB85" t="s">
        <v>15779</v>
      </c>
      <c r="AC85" t="s">
        <v>15780</v>
      </c>
      <c r="AD85" t="s">
        <v>15781</v>
      </c>
      <c r="AE85" t="s">
        <v>15782</v>
      </c>
      <c r="AF85" t="s">
        <v>15783</v>
      </c>
      <c r="AG85" t="s">
        <v>15784</v>
      </c>
      <c r="AH85" t="s">
        <v>15785</v>
      </c>
      <c r="AI85" t="s">
        <v>15786</v>
      </c>
      <c r="AJ85" t="s">
        <v>15787</v>
      </c>
      <c r="AK85" t="s">
        <v>15788</v>
      </c>
      <c r="AL85" t="s">
        <v>15789</v>
      </c>
      <c r="AM85" t="s">
        <v>15790</v>
      </c>
      <c r="AN85" t="s">
        <v>15791</v>
      </c>
      <c r="AO85" t="s">
        <v>15792</v>
      </c>
      <c r="AP85" t="s">
        <v>15793</v>
      </c>
      <c r="AQ85" t="s">
        <v>15794</v>
      </c>
      <c r="AR85" t="s">
        <v>15795</v>
      </c>
      <c r="AS85" t="s">
        <v>15796</v>
      </c>
      <c r="AT85" t="s">
        <v>15797</v>
      </c>
      <c r="AU85" t="s">
        <v>15798</v>
      </c>
      <c r="AV85" t="s">
        <v>15799</v>
      </c>
      <c r="AW85" t="s">
        <v>15800</v>
      </c>
      <c r="AX85" t="s">
        <v>15801</v>
      </c>
      <c r="AY85" t="s">
        <v>15802</v>
      </c>
      <c r="AZ85" t="s">
        <v>15803</v>
      </c>
      <c r="BA85" t="s">
        <v>15804</v>
      </c>
      <c r="BB85" t="s">
        <v>15805</v>
      </c>
      <c r="BC85" t="s">
        <v>0</v>
      </c>
      <c r="BD85" t="s">
        <v>15806</v>
      </c>
      <c r="BE85" t="s">
        <v>15807</v>
      </c>
      <c r="BF85" t="s">
        <v>15808</v>
      </c>
      <c r="BG85" t="s">
        <v>15809</v>
      </c>
      <c r="BH85" t="s">
        <v>15810</v>
      </c>
      <c r="BI85" t="s">
        <v>15811</v>
      </c>
      <c r="BJ85" t="s">
        <v>15812</v>
      </c>
      <c r="BK85" t="s">
        <v>15813</v>
      </c>
      <c r="BL85" t="s">
        <v>15814</v>
      </c>
      <c r="BM85" t="s">
        <v>15815</v>
      </c>
      <c r="BN85" t="s">
        <v>15816</v>
      </c>
      <c r="BO85" t="s">
        <v>15817</v>
      </c>
      <c r="BP85" t="s">
        <v>0</v>
      </c>
      <c r="BQ85" t="s">
        <v>15818</v>
      </c>
      <c r="BR85" t="s">
        <v>15819</v>
      </c>
      <c r="BS85" t="s">
        <v>15820</v>
      </c>
      <c r="BT85" t="s">
        <v>15821</v>
      </c>
      <c r="BU85" t="s">
        <v>15822</v>
      </c>
      <c r="BV85" t="s">
        <v>15823</v>
      </c>
      <c r="BW85" t="s">
        <v>15824</v>
      </c>
      <c r="BX85" t="s">
        <v>15825</v>
      </c>
      <c r="BY85" t="s">
        <v>15826</v>
      </c>
      <c r="BZ85" t="s">
        <v>15827</v>
      </c>
      <c r="CA85" t="s">
        <v>0</v>
      </c>
      <c r="CB85" t="s">
        <v>15828</v>
      </c>
      <c r="CC85" t="s">
        <v>15829</v>
      </c>
      <c r="CD85" t="s">
        <v>15830</v>
      </c>
      <c r="CE85" t="s">
        <v>15831</v>
      </c>
      <c r="CF85" t="s">
        <v>15832</v>
      </c>
      <c r="CG85" t="s">
        <v>0</v>
      </c>
      <c r="CH85" t="s">
        <v>15833</v>
      </c>
      <c r="CI85" t="s">
        <v>15834</v>
      </c>
      <c r="CJ85" t="s">
        <v>15835</v>
      </c>
      <c r="CK85" t="s">
        <v>15836</v>
      </c>
      <c r="CL85" t="s">
        <v>15837</v>
      </c>
      <c r="CM85" t="s">
        <v>15838</v>
      </c>
      <c r="CN85" t="s">
        <v>0</v>
      </c>
      <c r="CO85" t="s">
        <v>15839</v>
      </c>
      <c r="CP85" t="s">
        <v>15840</v>
      </c>
      <c r="CQ85" t="s">
        <v>15841</v>
      </c>
      <c r="CR85" t="s">
        <v>15842</v>
      </c>
      <c r="CS85" t="s">
        <v>15843</v>
      </c>
      <c r="CT85" t="s">
        <v>15844</v>
      </c>
      <c r="CU85" t="s">
        <v>15845</v>
      </c>
      <c r="CV85" t="s">
        <v>15846</v>
      </c>
      <c r="CW85" t="s">
        <v>0</v>
      </c>
      <c r="CX85" t="s">
        <v>15847</v>
      </c>
      <c r="CY85" t="s">
        <v>15848</v>
      </c>
      <c r="CZ85" t="s">
        <v>15849</v>
      </c>
      <c r="DA85" t="s">
        <v>15850</v>
      </c>
      <c r="DB85" t="s">
        <v>15851</v>
      </c>
      <c r="DC85" t="s">
        <v>15852</v>
      </c>
      <c r="DD85" t="s">
        <v>15853</v>
      </c>
      <c r="DE85" t="s">
        <v>15854</v>
      </c>
      <c r="DF85" t="s">
        <v>0</v>
      </c>
      <c r="DG85" t="s">
        <v>15855</v>
      </c>
      <c r="DH85" t="s">
        <v>15856</v>
      </c>
      <c r="DI85" t="s">
        <v>0</v>
      </c>
      <c r="DJ85" t="s">
        <v>15857</v>
      </c>
      <c r="DK85" t="s">
        <v>15858</v>
      </c>
      <c r="DL85" t="s">
        <v>8803</v>
      </c>
      <c r="DM85" t="s">
        <v>15859</v>
      </c>
      <c r="DN85" t="s">
        <v>15860</v>
      </c>
      <c r="DO85" t="s">
        <v>15861</v>
      </c>
      <c r="DP85" t="s">
        <v>15862</v>
      </c>
      <c r="DQ85" t="s">
        <v>15863</v>
      </c>
      <c r="DR85" t="s">
        <v>15864</v>
      </c>
      <c r="DS85" t="s">
        <v>0</v>
      </c>
      <c r="DT85" t="s">
        <v>15865</v>
      </c>
      <c r="DU85" t="s">
        <v>15866</v>
      </c>
      <c r="DV85" t="s">
        <v>15867</v>
      </c>
      <c r="DW85" t="s">
        <v>0</v>
      </c>
      <c r="DX85" t="s">
        <v>0</v>
      </c>
      <c r="DY85" t="s">
        <v>0</v>
      </c>
      <c r="DZ85" t="s">
        <v>0</v>
      </c>
      <c r="EA85" t="s">
        <v>15868</v>
      </c>
      <c r="EB85" t="s">
        <v>15869</v>
      </c>
      <c r="EC85" t="s">
        <v>15870</v>
      </c>
      <c r="ED85" t="s">
        <v>15871</v>
      </c>
      <c r="EE85" t="s">
        <v>15872</v>
      </c>
      <c r="EF85" t="s">
        <v>15873</v>
      </c>
      <c r="EG85" t="s">
        <v>0</v>
      </c>
      <c r="EH85" t="s">
        <v>0</v>
      </c>
      <c r="EI85" t="s">
        <v>15874</v>
      </c>
      <c r="EJ85" t="s">
        <v>15875</v>
      </c>
      <c r="EK85" t="s">
        <v>15876</v>
      </c>
      <c r="EL85" t="s">
        <v>15877</v>
      </c>
      <c r="EM85" t="s">
        <v>15878</v>
      </c>
      <c r="EN85" t="s">
        <v>0</v>
      </c>
      <c r="EO85" t="s">
        <v>15879</v>
      </c>
      <c r="EP85" t="s">
        <v>0</v>
      </c>
      <c r="EQ85" t="s">
        <v>15880</v>
      </c>
      <c r="ER85" t="s">
        <v>15881</v>
      </c>
      <c r="ES85" t="s">
        <v>15882</v>
      </c>
      <c r="ET85" t="s">
        <v>15883</v>
      </c>
      <c r="EU85" t="s">
        <v>15884</v>
      </c>
      <c r="EV85" t="s">
        <v>0</v>
      </c>
      <c r="EW85" t="s">
        <v>15885</v>
      </c>
      <c r="EX85" t="s">
        <v>15886</v>
      </c>
      <c r="EY85" t="s">
        <v>15887</v>
      </c>
      <c r="EZ85" t="s">
        <v>15888</v>
      </c>
      <c r="FA85" t="s">
        <v>15889</v>
      </c>
      <c r="FB85" t="s">
        <v>15890</v>
      </c>
      <c r="FC85" t="s">
        <v>15891</v>
      </c>
      <c r="FD85" t="s">
        <v>15892</v>
      </c>
      <c r="FE85" t="s">
        <v>0</v>
      </c>
      <c r="FF85" t="s">
        <v>0</v>
      </c>
      <c r="FG85" t="s">
        <v>15893</v>
      </c>
      <c r="FH85" t="s">
        <v>505</v>
      </c>
      <c r="FI85" t="s">
        <v>15894</v>
      </c>
      <c r="FJ85" t="s">
        <v>15895</v>
      </c>
      <c r="FK85" t="s">
        <v>15896</v>
      </c>
      <c r="FL85" t="s">
        <v>15897</v>
      </c>
      <c r="FM85" t="s">
        <v>15898</v>
      </c>
      <c r="FN85" t="s">
        <v>0</v>
      </c>
      <c r="FO85" t="s">
        <v>15899</v>
      </c>
      <c r="FP85" t="s">
        <v>15900</v>
      </c>
      <c r="FQ85" t="s">
        <v>15901</v>
      </c>
      <c r="FR85" t="s">
        <v>15902</v>
      </c>
      <c r="FS85" t="s">
        <v>0</v>
      </c>
      <c r="FT85" t="s">
        <v>15903</v>
      </c>
      <c r="FU85" t="s">
        <v>15904</v>
      </c>
      <c r="FV85" t="s">
        <v>15905</v>
      </c>
      <c r="FW85" t="s">
        <v>0</v>
      </c>
      <c r="FX85" t="s">
        <v>15906</v>
      </c>
      <c r="FY85" t="s">
        <v>15907</v>
      </c>
      <c r="FZ85" t="s">
        <v>15908</v>
      </c>
      <c r="GA85" t="s">
        <v>0</v>
      </c>
      <c r="GB85" t="s">
        <v>0</v>
      </c>
      <c r="GC85" t="s">
        <v>15909</v>
      </c>
      <c r="GD85" t="s">
        <v>0</v>
      </c>
      <c r="GE85" t="s">
        <v>15910</v>
      </c>
      <c r="GF85" t="s">
        <v>15911</v>
      </c>
      <c r="GG85" t="s">
        <v>15912</v>
      </c>
      <c r="GH85" t="s">
        <v>15913</v>
      </c>
      <c r="GI85" t="s">
        <v>15914</v>
      </c>
      <c r="GJ85" t="s">
        <v>15915</v>
      </c>
      <c r="GK85" t="s">
        <v>15916</v>
      </c>
      <c r="GL85" t="s">
        <v>15917</v>
      </c>
      <c r="GM85" t="s">
        <v>15918</v>
      </c>
      <c r="GN85" t="s">
        <v>15919</v>
      </c>
      <c r="GO85" t="s">
        <v>15920</v>
      </c>
      <c r="GP85" t="s">
        <v>15921</v>
      </c>
      <c r="GQ85" t="s">
        <v>15922</v>
      </c>
      <c r="GR85" t="s">
        <v>0</v>
      </c>
      <c r="GS85" t="s">
        <v>15923</v>
      </c>
      <c r="GT85" t="s">
        <v>15924</v>
      </c>
      <c r="GU85" t="s">
        <v>15925</v>
      </c>
      <c r="GV85" t="s">
        <v>15926</v>
      </c>
      <c r="GW85" t="s">
        <v>15927</v>
      </c>
      <c r="GX85" t="s">
        <v>15928</v>
      </c>
      <c r="GY85" t="s">
        <v>15929</v>
      </c>
      <c r="GZ85" t="s">
        <v>15930</v>
      </c>
      <c r="HA85" t="s">
        <v>15931</v>
      </c>
      <c r="HB85" t="s">
        <v>15932</v>
      </c>
      <c r="HC85" t="s">
        <v>15933</v>
      </c>
      <c r="HD85" t="s">
        <v>15934</v>
      </c>
      <c r="HE85" t="s">
        <v>15935</v>
      </c>
      <c r="HF85" t="s">
        <v>15936</v>
      </c>
      <c r="HG85" t="s">
        <v>15937</v>
      </c>
      <c r="HH85" t="s">
        <v>15938</v>
      </c>
      <c r="HI85" t="s">
        <v>15939</v>
      </c>
      <c r="HJ85" t="s">
        <v>0</v>
      </c>
      <c r="HK85" t="s">
        <v>15940</v>
      </c>
      <c r="HL85" t="s">
        <v>15941</v>
      </c>
      <c r="HM85" t="s">
        <v>15942</v>
      </c>
      <c r="HN85" t="s">
        <v>15943</v>
      </c>
      <c r="HO85" t="s">
        <v>15944</v>
      </c>
      <c r="HP85" t="s">
        <v>15945</v>
      </c>
      <c r="HQ85" t="s">
        <v>15946</v>
      </c>
      <c r="HR85" t="s">
        <v>15947</v>
      </c>
      <c r="HS85" t="s">
        <v>15948</v>
      </c>
      <c r="HT85" t="s">
        <v>15949</v>
      </c>
      <c r="HU85" t="s">
        <v>15950</v>
      </c>
      <c r="HV85" t="s">
        <v>15951</v>
      </c>
      <c r="HW85" t="s">
        <v>15952</v>
      </c>
      <c r="HX85" t="s">
        <v>15953</v>
      </c>
      <c r="HY85" t="s">
        <v>15954</v>
      </c>
      <c r="HZ85" t="s">
        <v>15955</v>
      </c>
      <c r="IA85" t="s">
        <v>15956</v>
      </c>
      <c r="IB85" t="s">
        <v>15957</v>
      </c>
      <c r="IC85" t="s">
        <v>15958</v>
      </c>
      <c r="ID85" t="s">
        <v>15959</v>
      </c>
      <c r="IE85" t="s">
        <v>15960</v>
      </c>
      <c r="IF85" t="s">
        <v>15961</v>
      </c>
      <c r="IG85" t="s">
        <v>15962</v>
      </c>
      <c r="IH85" t="s">
        <v>15963</v>
      </c>
      <c r="II85" t="s">
        <v>15964</v>
      </c>
      <c r="IJ85" t="s">
        <v>15965</v>
      </c>
      <c r="IK85" t="s">
        <v>15966</v>
      </c>
      <c r="IL85" t="s">
        <v>15967</v>
      </c>
      <c r="IM85" t="s">
        <v>15968</v>
      </c>
      <c r="IN85" t="s">
        <v>15969</v>
      </c>
      <c r="IO85" t="s">
        <v>15970</v>
      </c>
      <c r="IP85" t="s">
        <v>15971</v>
      </c>
      <c r="IQ85" t="s">
        <v>15972</v>
      </c>
      <c r="IR85" t="s">
        <v>15973</v>
      </c>
      <c r="IS85" t="s">
        <v>15974</v>
      </c>
      <c r="IT85" t="s">
        <v>15975</v>
      </c>
      <c r="IU85" t="s">
        <v>15976</v>
      </c>
      <c r="IV85" t="s">
        <v>15977</v>
      </c>
      <c r="IW85" t="s">
        <v>15978</v>
      </c>
      <c r="IX85" t="s">
        <v>15979</v>
      </c>
      <c r="IY85" t="s">
        <v>15980</v>
      </c>
      <c r="IZ85" t="s">
        <v>15981</v>
      </c>
      <c r="JA85" t="s">
        <v>15982</v>
      </c>
      <c r="JB85" t="s">
        <v>15983</v>
      </c>
      <c r="JC85" t="s">
        <v>15922</v>
      </c>
      <c r="JD85" t="s">
        <v>15984</v>
      </c>
      <c r="JE85" t="s">
        <v>15985</v>
      </c>
      <c r="JF85" t="s">
        <v>15986</v>
      </c>
      <c r="JG85" t="s">
        <v>15987</v>
      </c>
      <c r="JH85" t="s">
        <v>15988</v>
      </c>
      <c r="JI85" t="s">
        <v>15989</v>
      </c>
      <c r="JJ85" t="s">
        <v>15990</v>
      </c>
      <c r="JK85" t="s">
        <v>15991</v>
      </c>
      <c r="JL85" t="s">
        <v>15992</v>
      </c>
      <c r="JM85" t="s">
        <v>15993</v>
      </c>
      <c r="JN85" t="s">
        <v>15994</v>
      </c>
      <c r="JO85" t="s">
        <v>15995</v>
      </c>
      <c r="JP85" t="s">
        <v>15996</v>
      </c>
      <c r="JQ85" t="s">
        <v>15997</v>
      </c>
    </row>
    <row r="86" spans="1:277" x14ac:dyDescent="0.2">
      <c r="A86" t="s">
        <v>15998</v>
      </c>
      <c r="B86" t="s">
        <v>15999</v>
      </c>
      <c r="C86" t="s">
        <v>16000</v>
      </c>
      <c r="D86" t="s">
        <v>16001</v>
      </c>
      <c r="E86" t="s">
        <v>16002</v>
      </c>
      <c r="F86" t="s">
        <v>16003</v>
      </c>
      <c r="G86" t="s">
        <v>16004</v>
      </c>
      <c r="H86" t="s">
        <v>16005</v>
      </c>
      <c r="I86" t="s">
        <v>16006</v>
      </c>
      <c r="J86" t="s">
        <v>16007</v>
      </c>
      <c r="K86" t="s">
        <v>16008</v>
      </c>
      <c r="L86" t="s">
        <v>16009</v>
      </c>
      <c r="M86" t="s">
        <v>16010</v>
      </c>
      <c r="N86" t="s">
        <v>16011</v>
      </c>
      <c r="O86" t="s">
        <v>16012</v>
      </c>
      <c r="P86" t="s">
        <v>16013</v>
      </c>
      <c r="Q86" t="s">
        <v>16014</v>
      </c>
      <c r="R86" t="s">
        <v>16015</v>
      </c>
      <c r="S86" t="s">
        <v>16016</v>
      </c>
      <c r="T86" t="s">
        <v>16017</v>
      </c>
      <c r="U86" t="s">
        <v>16018</v>
      </c>
      <c r="V86" t="s">
        <v>16019</v>
      </c>
      <c r="W86" t="s">
        <v>16020</v>
      </c>
      <c r="X86" t="s">
        <v>16021</v>
      </c>
      <c r="Y86" t="s">
        <v>16022</v>
      </c>
      <c r="Z86" t="s">
        <v>16023</v>
      </c>
      <c r="AA86" t="s">
        <v>16024</v>
      </c>
      <c r="AB86" t="s">
        <v>16025</v>
      </c>
      <c r="AC86" t="s">
        <v>16026</v>
      </c>
      <c r="AD86" t="s">
        <v>16027</v>
      </c>
      <c r="AE86" t="s">
        <v>16028</v>
      </c>
      <c r="AF86" t="s">
        <v>16029</v>
      </c>
      <c r="AG86" t="s">
        <v>16030</v>
      </c>
      <c r="AH86" t="s">
        <v>16031</v>
      </c>
      <c r="AI86" t="s">
        <v>16032</v>
      </c>
      <c r="AJ86" t="s">
        <v>16033</v>
      </c>
      <c r="AK86" t="s">
        <v>16034</v>
      </c>
      <c r="AL86" t="s">
        <v>16035</v>
      </c>
      <c r="AM86" t="s">
        <v>16036</v>
      </c>
      <c r="AN86" t="s">
        <v>16037</v>
      </c>
      <c r="AO86" t="s">
        <v>16038</v>
      </c>
      <c r="AP86" t="s">
        <v>16039</v>
      </c>
      <c r="AQ86" t="s">
        <v>16040</v>
      </c>
      <c r="AR86" t="s">
        <v>16041</v>
      </c>
      <c r="AS86" t="s">
        <v>16042</v>
      </c>
      <c r="AT86" t="s">
        <v>16043</v>
      </c>
      <c r="AU86" t="s">
        <v>16044</v>
      </c>
      <c r="AV86" t="s">
        <v>16045</v>
      </c>
      <c r="AW86" t="s">
        <v>16046</v>
      </c>
      <c r="AX86" t="s">
        <v>16047</v>
      </c>
      <c r="AY86" t="s">
        <v>16048</v>
      </c>
      <c r="AZ86" t="s">
        <v>16049</v>
      </c>
      <c r="BA86" t="s">
        <v>16050</v>
      </c>
      <c r="BB86" t="s">
        <v>16051</v>
      </c>
      <c r="BC86" t="s">
        <v>16052</v>
      </c>
      <c r="BD86" t="s">
        <v>16053</v>
      </c>
      <c r="BE86" t="s">
        <v>16054</v>
      </c>
      <c r="BF86" t="s">
        <v>16055</v>
      </c>
      <c r="BG86" t="s">
        <v>16056</v>
      </c>
      <c r="BH86" t="s">
        <v>16057</v>
      </c>
      <c r="BI86" t="s">
        <v>16058</v>
      </c>
      <c r="BJ86" t="s">
        <v>16059</v>
      </c>
      <c r="BK86" t="s">
        <v>16060</v>
      </c>
      <c r="BL86" t="s">
        <v>16061</v>
      </c>
      <c r="BM86" t="s">
        <v>16062</v>
      </c>
      <c r="BN86" t="s">
        <v>16063</v>
      </c>
      <c r="BO86" t="s">
        <v>16064</v>
      </c>
      <c r="BP86" t="s">
        <v>16065</v>
      </c>
      <c r="BQ86" t="s">
        <v>16066</v>
      </c>
      <c r="BR86" t="s">
        <v>16067</v>
      </c>
      <c r="BS86" t="s">
        <v>16068</v>
      </c>
      <c r="BT86" t="s">
        <v>16069</v>
      </c>
      <c r="BU86" t="s">
        <v>16070</v>
      </c>
      <c r="BV86" t="s">
        <v>16071</v>
      </c>
      <c r="BW86" t="s">
        <v>16072</v>
      </c>
      <c r="BX86" t="s">
        <v>16073</v>
      </c>
      <c r="BY86" t="s">
        <v>16074</v>
      </c>
      <c r="BZ86" t="s">
        <v>16075</v>
      </c>
      <c r="CA86" t="s">
        <v>16076</v>
      </c>
      <c r="CB86" t="s">
        <v>16077</v>
      </c>
      <c r="CC86" t="s">
        <v>16078</v>
      </c>
      <c r="CD86" t="s">
        <v>16079</v>
      </c>
      <c r="CE86" t="s">
        <v>16080</v>
      </c>
      <c r="CF86" t="s">
        <v>16081</v>
      </c>
      <c r="CG86" t="s">
        <v>16082</v>
      </c>
      <c r="CH86" t="s">
        <v>16083</v>
      </c>
      <c r="CI86" t="s">
        <v>16084</v>
      </c>
      <c r="CJ86" t="s">
        <v>16085</v>
      </c>
      <c r="CK86" t="s">
        <v>16086</v>
      </c>
      <c r="CL86" t="s">
        <v>16087</v>
      </c>
      <c r="CM86" t="s">
        <v>16088</v>
      </c>
      <c r="CN86" t="s">
        <v>16089</v>
      </c>
      <c r="CO86" t="s">
        <v>16090</v>
      </c>
      <c r="CP86" t="s">
        <v>16091</v>
      </c>
      <c r="CQ86" t="s">
        <v>16092</v>
      </c>
      <c r="CR86" t="s">
        <v>16093</v>
      </c>
      <c r="CS86" t="s">
        <v>16094</v>
      </c>
      <c r="CT86" t="s">
        <v>16095</v>
      </c>
      <c r="CU86" t="s">
        <v>16096</v>
      </c>
      <c r="CV86" t="s">
        <v>16097</v>
      </c>
      <c r="CW86" t="s">
        <v>16098</v>
      </c>
      <c r="CX86" t="s">
        <v>16099</v>
      </c>
      <c r="CY86" t="s">
        <v>16100</v>
      </c>
      <c r="CZ86" t="s">
        <v>16101</v>
      </c>
      <c r="DA86" t="s">
        <v>16102</v>
      </c>
      <c r="DB86" t="s">
        <v>16103</v>
      </c>
      <c r="DC86" t="s">
        <v>16104</v>
      </c>
      <c r="DD86" t="s">
        <v>16105</v>
      </c>
      <c r="DE86" t="s">
        <v>16106</v>
      </c>
      <c r="DF86" t="s">
        <v>16107</v>
      </c>
      <c r="DG86" t="s">
        <v>16108</v>
      </c>
      <c r="DH86" t="s">
        <v>16109</v>
      </c>
      <c r="DI86" t="s">
        <v>16110</v>
      </c>
      <c r="DJ86" t="s">
        <v>16111</v>
      </c>
      <c r="DK86" t="s">
        <v>16112</v>
      </c>
      <c r="DL86" t="s">
        <v>16113</v>
      </c>
      <c r="DM86" t="s">
        <v>16114</v>
      </c>
      <c r="DN86" t="s">
        <v>16115</v>
      </c>
      <c r="DO86" t="s">
        <v>16116</v>
      </c>
      <c r="DP86" t="s">
        <v>16117</v>
      </c>
      <c r="DQ86" t="s">
        <v>16118</v>
      </c>
      <c r="DR86" t="s">
        <v>16119</v>
      </c>
      <c r="DS86" t="s">
        <v>16120</v>
      </c>
      <c r="DT86" t="s">
        <v>16121</v>
      </c>
      <c r="DU86" t="s">
        <v>16122</v>
      </c>
      <c r="DV86" t="s">
        <v>16123</v>
      </c>
      <c r="DW86" t="s">
        <v>16124</v>
      </c>
      <c r="DX86" t="s">
        <v>16125</v>
      </c>
      <c r="DY86" t="s">
        <v>16126</v>
      </c>
      <c r="DZ86" t="s">
        <v>16127</v>
      </c>
      <c r="EA86" t="s">
        <v>16128</v>
      </c>
      <c r="EB86" t="s">
        <v>16129</v>
      </c>
      <c r="EC86" t="s">
        <v>16130</v>
      </c>
      <c r="ED86" t="s">
        <v>16131</v>
      </c>
      <c r="EE86" t="s">
        <v>16132</v>
      </c>
      <c r="EF86" t="s">
        <v>16133</v>
      </c>
      <c r="EG86" t="s">
        <v>16134</v>
      </c>
      <c r="EH86" t="s">
        <v>16135</v>
      </c>
      <c r="EI86" t="s">
        <v>16136</v>
      </c>
      <c r="EJ86" t="s">
        <v>16137</v>
      </c>
      <c r="EK86" t="s">
        <v>16138</v>
      </c>
      <c r="EL86" t="s">
        <v>16139</v>
      </c>
      <c r="EM86" t="s">
        <v>16140</v>
      </c>
      <c r="EN86" t="s">
        <v>16141</v>
      </c>
      <c r="EO86" t="s">
        <v>16142</v>
      </c>
      <c r="EP86" t="s">
        <v>16143</v>
      </c>
      <c r="EQ86" t="s">
        <v>16144</v>
      </c>
      <c r="ER86" t="s">
        <v>16145</v>
      </c>
      <c r="ES86" t="s">
        <v>16146</v>
      </c>
      <c r="ET86" t="s">
        <v>16147</v>
      </c>
      <c r="EU86" t="s">
        <v>16148</v>
      </c>
      <c r="EV86" t="s">
        <v>16149</v>
      </c>
      <c r="EW86" t="s">
        <v>16150</v>
      </c>
      <c r="EX86" t="s">
        <v>16151</v>
      </c>
      <c r="EY86" t="s">
        <v>16152</v>
      </c>
      <c r="EZ86" t="s">
        <v>16153</v>
      </c>
      <c r="FA86" t="s">
        <v>16154</v>
      </c>
      <c r="FB86" t="s">
        <v>16155</v>
      </c>
      <c r="FC86" t="s">
        <v>16156</v>
      </c>
      <c r="FD86" t="s">
        <v>16157</v>
      </c>
      <c r="FE86" t="s">
        <v>16158</v>
      </c>
      <c r="FF86" t="s">
        <v>16159</v>
      </c>
      <c r="FG86" t="s">
        <v>16160</v>
      </c>
      <c r="FH86" t="s">
        <v>16161</v>
      </c>
      <c r="FI86" t="s">
        <v>16162</v>
      </c>
      <c r="FJ86" t="s">
        <v>16163</v>
      </c>
      <c r="FK86" t="s">
        <v>16164</v>
      </c>
      <c r="FL86" t="s">
        <v>16165</v>
      </c>
      <c r="FM86" t="s">
        <v>16166</v>
      </c>
      <c r="FN86" t="s">
        <v>16167</v>
      </c>
      <c r="FO86" t="s">
        <v>16168</v>
      </c>
      <c r="FP86" t="s">
        <v>16169</v>
      </c>
      <c r="FQ86" t="s">
        <v>16170</v>
      </c>
      <c r="FR86" t="s">
        <v>16171</v>
      </c>
      <c r="FS86" t="s">
        <v>16172</v>
      </c>
      <c r="FT86" t="s">
        <v>16173</v>
      </c>
      <c r="FU86" t="s">
        <v>16174</v>
      </c>
      <c r="FV86" t="s">
        <v>16175</v>
      </c>
      <c r="FW86" t="s">
        <v>16176</v>
      </c>
      <c r="FX86" t="s">
        <v>16177</v>
      </c>
      <c r="FY86" t="s">
        <v>16178</v>
      </c>
      <c r="FZ86" t="s">
        <v>16179</v>
      </c>
      <c r="GA86" t="s">
        <v>16180</v>
      </c>
      <c r="GB86" t="s">
        <v>16181</v>
      </c>
      <c r="GC86" t="s">
        <v>16182</v>
      </c>
      <c r="GD86" t="s">
        <v>16183</v>
      </c>
      <c r="GE86" t="s">
        <v>16184</v>
      </c>
      <c r="GF86" t="s">
        <v>16185</v>
      </c>
      <c r="GG86" t="s">
        <v>16186</v>
      </c>
      <c r="GH86" t="s">
        <v>16187</v>
      </c>
      <c r="GI86" t="s">
        <v>16188</v>
      </c>
      <c r="GJ86" t="s">
        <v>16189</v>
      </c>
      <c r="GK86" t="s">
        <v>16190</v>
      </c>
      <c r="GL86" t="s">
        <v>16191</v>
      </c>
      <c r="GM86" t="s">
        <v>16192</v>
      </c>
      <c r="GN86" t="s">
        <v>16193</v>
      </c>
      <c r="GO86" t="s">
        <v>16194</v>
      </c>
      <c r="GP86" t="s">
        <v>16195</v>
      </c>
      <c r="GQ86" t="s">
        <v>16196</v>
      </c>
      <c r="GR86" t="s">
        <v>16197</v>
      </c>
      <c r="GS86" t="s">
        <v>16198</v>
      </c>
      <c r="GT86" t="s">
        <v>16199</v>
      </c>
      <c r="GU86" t="s">
        <v>16200</v>
      </c>
      <c r="GV86" t="s">
        <v>16201</v>
      </c>
      <c r="GW86" t="s">
        <v>16202</v>
      </c>
      <c r="GX86" t="s">
        <v>16203</v>
      </c>
      <c r="GY86" t="s">
        <v>16204</v>
      </c>
      <c r="GZ86" t="s">
        <v>16205</v>
      </c>
      <c r="HA86" t="s">
        <v>16206</v>
      </c>
      <c r="HB86" t="s">
        <v>16207</v>
      </c>
      <c r="HC86" t="s">
        <v>16208</v>
      </c>
      <c r="HD86" t="s">
        <v>16209</v>
      </c>
      <c r="HE86" t="s">
        <v>16210</v>
      </c>
      <c r="HF86" t="s">
        <v>16211</v>
      </c>
      <c r="HG86" t="s">
        <v>16212</v>
      </c>
      <c r="HH86" t="s">
        <v>16213</v>
      </c>
      <c r="HI86" t="s">
        <v>16214</v>
      </c>
      <c r="HJ86" t="s">
        <v>16215</v>
      </c>
      <c r="HK86" t="s">
        <v>16216</v>
      </c>
      <c r="HL86" t="s">
        <v>16217</v>
      </c>
      <c r="HM86" t="s">
        <v>16218</v>
      </c>
      <c r="HN86" t="s">
        <v>16219</v>
      </c>
      <c r="HO86" t="s">
        <v>16220</v>
      </c>
      <c r="HP86" t="s">
        <v>16221</v>
      </c>
      <c r="HQ86" t="s">
        <v>16222</v>
      </c>
      <c r="HR86" t="s">
        <v>16223</v>
      </c>
      <c r="HS86" t="s">
        <v>16224</v>
      </c>
      <c r="HT86" t="s">
        <v>16225</v>
      </c>
      <c r="HU86" t="s">
        <v>16226</v>
      </c>
      <c r="HV86" t="s">
        <v>16227</v>
      </c>
      <c r="HW86" t="s">
        <v>16228</v>
      </c>
      <c r="HX86" t="s">
        <v>16229</v>
      </c>
      <c r="HY86" t="s">
        <v>16230</v>
      </c>
      <c r="HZ86" t="s">
        <v>16231</v>
      </c>
      <c r="IA86" t="s">
        <v>16232</v>
      </c>
      <c r="IB86" t="s">
        <v>16233</v>
      </c>
      <c r="IC86" t="s">
        <v>16234</v>
      </c>
      <c r="ID86" t="s">
        <v>16235</v>
      </c>
      <c r="IE86" t="s">
        <v>16236</v>
      </c>
      <c r="IF86" t="s">
        <v>16237</v>
      </c>
      <c r="IG86" t="s">
        <v>16238</v>
      </c>
      <c r="IH86" t="s">
        <v>16239</v>
      </c>
      <c r="II86" t="s">
        <v>16240</v>
      </c>
      <c r="IJ86" t="s">
        <v>16241</v>
      </c>
      <c r="IK86" t="s">
        <v>16242</v>
      </c>
      <c r="IL86" t="s">
        <v>16243</v>
      </c>
      <c r="IM86" t="s">
        <v>16244</v>
      </c>
      <c r="IN86" t="s">
        <v>16245</v>
      </c>
      <c r="IO86" t="s">
        <v>16246</v>
      </c>
      <c r="IP86" t="s">
        <v>16247</v>
      </c>
      <c r="IQ86" t="s">
        <v>16248</v>
      </c>
      <c r="IR86" t="s">
        <v>16249</v>
      </c>
      <c r="IS86" t="s">
        <v>16250</v>
      </c>
      <c r="IT86" t="s">
        <v>16251</v>
      </c>
      <c r="IU86" t="s">
        <v>16252</v>
      </c>
      <c r="IV86" t="s">
        <v>16253</v>
      </c>
      <c r="IW86" t="s">
        <v>16254</v>
      </c>
      <c r="IX86" t="s">
        <v>16255</v>
      </c>
      <c r="IY86" t="s">
        <v>16256</v>
      </c>
      <c r="IZ86" t="s">
        <v>16257</v>
      </c>
      <c r="JA86" t="s">
        <v>16258</v>
      </c>
      <c r="JB86" t="s">
        <v>16259</v>
      </c>
      <c r="JC86" t="s">
        <v>16260</v>
      </c>
      <c r="JD86" t="s">
        <v>16261</v>
      </c>
      <c r="JE86" t="s">
        <v>16262</v>
      </c>
      <c r="JF86" t="s">
        <v>16263</v>
      </c>
      <c r="JG86" t="s">
        <v>16264</v>
      </c>
      <c r="JH86" t="s">
        <v>16265</v>
      </c>
      <c r="JI86" t="s">
        <v>16266</v>
      </c>
      <c r="JJ86" t="s">
        <v>16267</v>
      </c>
      <c r="JK86" t="s">
        <v>16268</v>
      </c>
      <c r="JL86" t="s">
        <v>16269</v>
      </c>
      <c r="JM86" t="s">
        <v>16270</v>
      </c>
      <c r="JN86" t="s">
        <v>16200</v>
      </c>
      <c r="JO86" t="s">
        <v>16271</v>
      </c>
      <c r="JP86" t="s">
        <v>16272</v>
      </c>
      <c r="JQ86" t="s">
        <v>16273</v>
      </c>
    </row>
    <row r="87" spans="1:277" x14ac:dyDescent="0.2">
      <c r="A87" t="s">
        <v>16274</v>
      </c>
      <c r="B87" t="s">
        <v>16275</v>
      </c>
      <c r="C87" t="s">
        <v>16276</v>
      </c>
      <c r="D87" t="s">
        <v>0</v>
      </c>
      <c r="E87" t="s">
        <v>16277</v>
      </c>
      <c r="F87" t="s">
        <v>16278</v>
      </c>
      <c r="G87" t="s">
        <v>16279</v>
      </c>
      <c r="H87" t="s">
        <v>16280</v>
      </c>
      <c r="I87" t="s">
        <v>16281</v>
      </c>
      <c r="J87" t="s">
        <v>0</v>
      </c>
      <c r="K87" t="s">
        <v>0</v>
      </c>
      <c r="L87" t="s">
        <v>16282</v>
      </c>
      <c r="M87" t="s">
        <v>0</v>
      </c>
      <c r="N87" t="s">
        <v>16283</v>
      </c>
      <c r="O87" t="s">
        <v>0</v>
      </c>
      <c r="P87" t="s">
        <v>0</v>
      </c>
      <c r="Q87" t="s">
        <v>0</v>
      </c>
      <c r="R87" t="s">
        <v>0</v>
      </c>
      <c r="S87" t="s">
        <v>16284</v>
      </c>
      <c r="T87" t="s">
        <v>8307</v>
      </c>
      <c r="U87" t="s">
        <v>0</v>
      </c>
      <c r="V87" t="s">
        <v>16285</v>
      </c>
      <c r="W87" t="s">
        <v>0</v>
      </c>
      <c r="X87" t="s">
        <v>16286</v>
      </c>
      <c r="Y87" t="s">
        <v>0</v>
      </c>
      <c r="Z87" t="s">
        <v>16287</v>
      </c>
      <c r="AA87" t="s">
        <v>16288</v>
      </c>
      <c r="AB87" t="s">
        <v>16289</v>
      </c>
      <c r="AC87" t="s">
        <v>0</v>
      </c>
      <c r="AD87" t="s">
        <v>16290</v>
      </c>
      <c r="AE87" t="s">
        <v>16291</v>
      </c>
      <c r="AF87" t="s">
        <v>16292</v>
      </c>
      <c r="AG87" t="s">
        <v>0</v>
      </c>
      <c r="AH87" t="s">
        <v>16293</v>
      </c>
      <c r="AI87" t="s">
        <v>12210</v>
      </c>
      <c r="AJ87" t="s">
        <v>16294</v>
      </c>
      <c r="AK87" t="s">
        <v>16295</v>
      </c>
      <c r="AL87" t="s">
        <v>16296</v>
      </c>
      <c r="AM87" t="s">
        <v>16297</v>
      </c>
      <c r="AN87" t="s">
        <v>16298</v>
      </c>
      <c r="AO87" t="s">
        <v>0</v>
      </c>
      <c r="AP87" t="s">
        <v>16299</v>
      </c>
      <c r="AQ87" t="s">
        <v>16300</v>
      </c>
      <c r="AR87" t="s">
        <v>0</v>
      </c>
      <c r="AS87" t="s">
        <v>16301</v>
      </c>
      <c r="AT87" t="s">
        <v>16302</v>
      </c>
      <c r="AU87" t="s">
        <v>16303</v>
      </c>
      <c r="AV87" t="s">
        <v>0</v>
      </c>
      <c r="AW87" t="s">
        <v>0</v>
      </c>
      <c r="AX87" t="s">
        <v>16304</v>
      </c>
      <c r="AY87" t="s">
        <v>16305</v>
      </c>
      <c r="AZ87" t="s">
        <v>16306</v>
      </c>
      <c r="BA87" t="s">
        <v>16307</v>
      </c>
    </row>
    <row r="88" spans="1:277" x14ac:dyDescent="0.2">
      <c r="A88" t="s">
        <v>16308</v>
      </c>
      <c r="B88" t="s">
        <v>0</v>
      </c>
      <c r="C88" t="s">
        <v>0</v>
      </c>
      <c r="D88" t="s">
        <v>16309</v>
      </c>
      <c r="E88" t="s">
        <v>0</v>
      </c>
      <c r="F88" t="s">
        <v>16310</v>
      </c>
      <c r="G88" t="s">
        <v>0</v>
      </c>
      <c r="H88" t="s">
        <v>0</v>
      </c>
      <c r="I88" t="s">
        <v>0</v>
      </c>
      <c r="J88" t="s">
        <v>0</v>
      </c>
      <c r="K88" t="s">
        <v>16311</v>
      </c>
      <c r="L88" t="s">
        <v>16312</v>
      </c>
      <c r="M88" t="s">
        <v>16313</v>
      </c>
      <c r="N88" t="s">
        <v>0</v>
      </c>
      <c r="O88" t="s">
        <v>16314</v>
      </c>
      <c r="P88" t="s">
        <v>16315</v>
      </c>
      <c r="Q88" t="s">
        <v>16316</v>
      </c>
      <c r="R88" t="s">
        <v>10205</v>
      </c>
      <c r="S88" t="s">
        <v>0</v>
      </c>
      <c r="T88" t="s">
        <v>16317</v>
      </c>
      <c r="U88" t="s">
        <v>0</v>
      </c>
      <c r="V88" t="s">
        <v>0</v>
      </c>
      <c r="W88" t="s">
        <v>16318</v>
      </c>
      <c r="X88" t="s">
        <v>16319</v>
      </c>
      <c r="Y88" t="s">
        <v>16320</v>
      </c>
      <c r="Z88" t="s">
        <v>0</v>
      </c>
      <c r="AA88" t="s">
        <v>0</v>
      </c>
      <c r="AB88" t="s">
        <v>0</v>
      </c>
      <c r="AC88" t="s">
        <v>0</v>
      </c>
      <c r="AD88" t="s">
        <v>16321</v>
      </c>
      <c r="AE88" t="s">
        <v>16322</v>
      </c>
      <c r="AF88" t="s">
        <v>16323</v>
      </c>
      <c r="AG88" t="s">
        <v>16324</v>
      </c>
      <c r="AH88" t="s">
        <v>16325</v>
      </c>
      <c r="AI88" t="s">
        <v>0</v>
      </c>
      <c r="AJ88" t="s">
        <v>16326</v>
      </c>
      <c r="AK88" t="s">
        <v>0</v>
      </c>
      <c r="AL88" t="s">
        <v>16327</v>
      </c>
      <c r="AM88" t="s">
        <v>16328</v>
      </c>
      <c r="AN88" t="s">
        <v>16329</v>
      </c>
      <c r="AO88" t="s">
        <v>0</v>
      </c>
      <c r="AP88" t="s">
        <v>16330</v>
      </c>
      <c r="AQ88" t="s">
        <v>8463</v>
      </c>
      <c r="AR88" t="s">
        <v>16331</v>
      </c>
      <c r="AS88" t="s">
        <v>16332</v>
      </c>
      <c r="AT88" t="s">
        <v>16333</v>
      </c>
      <c r="AU88" t="s">
        <v>16334</v>
      </c>
      <c r="AV88" t="s">
        <v>16335</v>
      </c>
      <c r="AW88" t="s">
        <v>16336</v>
      </c>
      <c r="AX88" t="s">
        <v>16337</v>
      </c>
      <c r="AY88" t="s">
        <v>16338</v>
      </c>
      <c r="AZ88" t="s">
        <v>16339</v>
      </c>
      <c r="BA88" t="s">
        <v>16340</v>
      </c>
    </row>
    <row r="89" spans="1:277" x14ac:dyDescent="0.2">
      <c r="A89" t="s">
        <v>16341</v>
      </c>
      <c r="B89" t="s">
        <v>16342</v>
      </c>
      <c r="C89" t="s">
        <v>16343</v>
      </c>
      <c r="D89" t="s">
        <v>16344</v>
      </c>
      <c r="E89" t="s">
        <v>16345</v>
      </c>
      <c r="F89" t="s">
        <v>16346</v>
      </c>
      <c r="G89" t="s">
        <v>16347</v>
      </c>
      <c r="H89" t="s">
        <v>16348</v>
      </c>
      <c r="I89" t="s">
        <v>16349</v>
      </c>
      <c r="J89" t="s">
        <v>16350</v>
      </c>
      <c r="K89" t="s">
        <v>16351</v>
      </c>
      <c r="L89" t="s">
        <v>16352</v>
      </c>
      <c r="M89" t="s">
        <v>16353</v>
      </c>
      <c r="N89" t="s">
        <v>16354</v>
      </c>
      <c r="O89" t="s">
        <v>16355</v>
      </c>
      <c r="P89" t="s">
        <v>16356</v>
      </c>
      <c r="Q89" t="s">
        <v>16357</v>
      </c>
      <c r="R89" t="s">
        <v>16358</v>
      </c>
      <c r="S89" t="s">
        <v>16359</v>
      </c>
      <c r="T89" t="s">
        <v>16360</v>
      </c>
      <c r="U89" t="s">
        <v>16361</v>
      </c>
      <c r="V89" t="s">
        <v>16362</v>
      </c>
      <c r="W89" t="s">
        <v>16363</v>
      </c>
      <c r="X89" t="s">
        <v>16364</v>
      </c>
      <c r="Y89" t="s">
        <v>16365</v>
      </c>
      <c r="Z89" t="s">
        <v>16366</v>
      </c>
      <c r="AA89" t="s">
        <v>16367</v>
      </c>
      <c r="AB89" t="s">
        <v>16368</v>
      </c>
      <c r="AC89" t="s">
        <v>16369</v>
      </c>
      <c r="AD89" t="s">
        <v>16371</v>
      </c>
      <c r="AE89" t="s">
        <v>16372</v>
      </c>
      <c r="AF89" t="s">
        <v>16373</v>
      </c>
      <c r="AG89" t="s">
        <v>16374</v>
      </c>
      <c r="AH89" t="s">
        <v>16375</v>
      </c>
      <c r="AI89" t="s">
        <v>16376</v>
      </c>
      <c r="AJ89" t="s">
        <v>16377</v>
      </c>
      <c r="AK89" t="s">
        <v>16378</v>
      </c>
      <c r="AL89" t="s">
        <v>16379</v>
      </c>
      <c r="AM89" t="s">
        <v>16380</v>
      </c>
      <c r="AN89" t="s">
        <v>16381</v>
      </c>
      <c r="AO89" t="s">
        <v>16382</v>
      </c>
      <c r="AP89" t="s">
        <v>16383</v>
      </c>
      <c r="AQ89" t="s">
        <v>16384</v>
      </c>
      <c r="AR89" t="s">
        <v>16385</v>
      </c>
      <c r="AS89" t="s">
        <v>16386</v>
      </c>
      <c r="AT89" t="s">
        <v>16387</v>
      </c>
      <c r="AU89" t="s">
        <v>16388</v>
      </c>
      <c r="AV89" t="s">
        <v>16389</v>
      </c>
      <c r="AW89" t="s">
        <v>16390</v>
      </c>
      <c r="AX89" t="s">
        <v>16391</v>
      </c>
      <c r="AY89" t="s">
        <v>16392</v>
      </c>
      <c r="AZ89" t="s">
        <v>16393</v>
      </c>
      <c r="BA89" t="s">
        <v>16394</v>
      </c>
      <c r="BB89" t="s">
        <v>0</v>
      </c>
      <c r="BC89" t="s">
        <v>16395</v>
      </c>
      <c r="BD89" t="s">
        <v>16396</v>
      </c>
      <c r="BE89" t="s">
        <v>16397</v>
      </c>
      <c r="BF89" t="s">
        <v>16398</v>
      </c>
      <c r="BG89" t="s">
        <v>16399</v>
      </c>
      <c r="BH89" t="s">
        <v>16400</v>
      </c>
      <c r="BI89" t="s">
        <v>16401</v>
      </c>
      <c r="BJ89" t="s">
        <v>16402</v>
      </c>
      <c r="BK89" t="s">
        <v>16403</v>
      </c>
      <c r="BL89" t="s">
        <v>16404</v>
      </c>
      <c r="BM89" t="s">
        <v>16405</v>
      </c>
      <c r="BN89" t="s">
        <v>16406</v>
      </c>
      <c r="BO89" t="s">
        <v>16407</v>
      </c>
      <c r="BP89" t="s">
        <v>16408</v>
      </c>
      <c r="BQ89" t="s">
        <v>16409</v>
      </c>
      <c r="BR89" t="s">
        <v>16410</v>
      </c>
      <c r="BS89" t="s">
        <v>16411</v>
      </c>
      <c r="BT89" t="s">
        <v>16412</v>
      </c>
      <c r="BU89" t="s">
        <v>16413</v>
      </c>
      <c r="BV89" t="s">
        <v>16414</v>
      </c>
      <c r="BW89" t="s">
        <v>16415</v>
      </c>
      <c r="BX89" t="s">
        <v>16416</v>
      </c>
      <c r="BY89" t="s">
        <v>16417</v>
      </c>
      <c r="BZ89" t="s">
        <v>16418</v>
      </c>
      <c r="CA89" t="s">
        <v>16419</v>
      </c>
      <c r="CB89" t="s">
        <v>16420</v>
      </c>
      <c r="CC89" t="s">
        <v>0</v>
      </c>
      <c r="CD89" t="s">
        <v>16421</v>
      </c>
      <c r="CE89" t="s">
        <v>16422</v>
      </c>
      <c r="CF89" t="s">
        <v>0</v>
      </c>
      <c r="CG89" t="s">
        <v>16423</v>
      </c>
      <c r="CH89" t="s">
        <v>16424</v>
      </c>
      <c r="CI89" t="s">
        <v>16425</v>
      </c>
      <c r="CJ89" t="s">
        <v>16426</v>
      </c>
      <c r="CK89" t="s">
        <v>16427</v>
      </c>
      <c r="CL89" t="s">
        <v>16428</v>
      </c>
      <c r="CM89" t="s">
        <v>0</v>
      </c>
      <c r="CN89" t="s">
        <v>16429</v>
      </c>
      <c r="CO89" t="s">
        <v>16430</v>
      </c>
      <c r="CP89" t="s">
        <v>16431</v>
      </c>
      <c r="CQ89" t="s">
        <v>0</v>
      </c>
      <c r="CR89" t="s">
        <v>16432</v>
      </c>
      <c r="CS89" t="s">
        <v>16433</v>
      </c>
      <c r="CT89" t="s">
        <v>16434</v>
      </c>
      <c r="CU89" t="s">
        <v>16435</v>
      </c>
      <c r="CV89" t="s">
        <v>16436</v>
      </c>
      <c r="CW89" t="s">
        <v>16437</v>
      </c>
      <c r="CX89" t="s">
        <v>16438</v>
      </c>
      <c r="CY89" t="s">
        <v>16439</v>
      </c>
      <c r="CZ89" t="s">
        <v>16440</v>
      </c>
      <c r="DA89" t="s">
        <v>16441</v>
      </c>
      <c r="DB89" t="s">
        <v>16442</v>
      </c>
      <c r="DC89" t="s">
        <v>16443</v>
      </c>
      <c r="DD89" t="s">
        <v>0</v>
      </c>
      <c r="DE89" t="s">
        <v>16444</v>
      </c>
      <c r="DF89" t="s">
        <v>16445</v>
      </c>
      <c r="DG89" t="s">
        <v>0</v>
      </c>
      <c r="DH89" t="s">
        <v>16446</v>
      </c>
      <c r="DI89" t="s">
        <v>0</v>
      </c>
      <c r="DJ89" t="s">
        <v>16447</v>
      </c>
      <c r="DK89" t="s">
        <v>16448</v>
      </c>
      <c r="DL89" t="s">
        <v>16449</v>
      </c>
      <c r="DM89" t="s">
        <v>16450</v>
      </c>
      <c r="DN89" t="s">
        <v>16451</v>
      </c>
      <c r="DO89" t="s">
        <v>16452</v>
      </c>
      <c r="DP89" t="s">
        <v>16453</v>
      </c>
      <c r="DQ89" t="s">
        <v>16454</v>
      </c>
      <c r="DR89" t="s">
        <v>16455</v>
      </c>
      <c r="DS89" t="s">
        <v>16456</v>
      </c>
      <c r="DT89" t="s">
        <v>16457</v>
      </c>
      <c r="DU89" t="s">
        <v>16458</v>
      </c>
      <c r="DV89" t="s">
        <v>16459</v>
      </c>
      <c r="DW89" t="s">
        <v>16460</v>
      </c>
      <c r="DX89" t="s">
        <v>16461</v>
      </c>
      <c r="DY89" t="s">
        <v>16462</v>
      </c>
      <c r="DZ89" t="s">
        <v>16463</v>
      </c>
      <c r="EA89" t="s">
        <v>16464</v>
      </c>
      <c r="EB89" t="s">
        <v>16465</v>
      </c>
      <c r="EC89" t="s">
        <v>16466</v>
      </c>
      <c r="ED89" t="s">
        <v>16467</v>
      </c>
      <c r="EE89" t="s">
        <v>16468</v>
      </c>
      <c r="EF89" t="s">
        <v>16469</v>
      </c>
      <c r="EG89" t="s">
        <v>13586</v>
      </c>
      <c r="EH89" t="s">
        <v>16470</v>
      </c>
      <c r="EI89" t="s">
        <v>16471</v>
      </c>
      <c r="EJ89" t="s">
        <v>0</v>
      </c>
      <c r="EK89" t="s">
        <v>16472</v>
      </c>
      <c r="EL89" t="s">
        <v>16473</v>
      </c>
      <c r="EM89" t="s">
        <v>16474</v>
      </c>
      <c r="EN89" t="s">
        <v>16475</v>
      </c>
      <c r="EO89" t="s">
        <v>16476</v>
      </c>
      <c r="EP89" t="s">
        <v>16477</v>
      </c>
      <c r="EQ89" t="s">
        <v>16478</v>
      </c>
      <c r="ER89" t="s">
        <v>16479</v>
      </c>
      <c r="ES89" t="s">
        <v>16480</v>
      </c>
      <c r="ET89" t="s">
        <v>10236</v>
      </c>
      <c r="EU89" t="s">
        <v>16481</v>
      </c>
      <c r="EV89" t="s">
        <v>16482</v>
      </c>
      <c r="EW89" t="s">
        <v>16483</v>
      </c>
      <c r="EX89" t="s">
        <v>16484</v>
      </c>
      <c r="EY89" t="s">
        <v>0</v>
      </c>
      <c r="EZ89" t="s">
        <v>16485</v>
      </c>
      <c r="FA89" t="s">
        <v>16486</v>
      </c>
      <c r="FB89" t="s">
        <v>16487</v>
      </c>
      <c r="FC89" t="s">
        <v>16488</v>
      </c>
      <c r="FD89" t="s">
        <v>16489</v>
      </c>
      <c r="FE89" t="s">
        <v>16490</v>
      </c>
      <c r="FF89" t="s">
        <v>16491</v>
      </c>
      <c r="FG89" t="s">
        <v>16492</v>
      </c>
      <c r="FH89" t="s">
        <v>16493</v>
      </c>
      <c r="FI89" t="s">
        <v>16494</v>
      </c>
      <c r="FJ89" t="s">
        <v>16495</v>
      </c>
      <c r="FK89" t="s">
        <v>16496</v>
      </c>
      <c r="FL89" t="s">
        <v>16497</v>
      </c>
      <c r="FM89" t="s">
        <v>16498</v>
      </c>
      <c r="FN89" t="s">
        <v>16499</v>
      </c>
      <c r="FO89" t="s">
        <v>16500</v>
      </c>
      <c r="FP89" t="s">
        <v>16501</v>
      </c>
      <c r="FQ89" t="s">
        <v>16502</v>
      </c>
      <c r="FR89" t="s">
        <v>16503</v>
      </c>
      <c r="FS89" t="s">
        <v>0</v>
      </c>
      <c r="FT89" t="s">
        <v>16504</v>
      </c>
      <c r="FU89" t="s">
        <v>16505</v>
      </c>
      <c r="FV89" t="s">
        <v>16506</v>
      </c>
      <c r="FW89" t="s">
        <v>16507</v>
      </c>
      <c r="FX89" t="s">
        <v>16508</v>
      </c>
      <c r="FY89" t="s">
        <v>16509</v>
      </c>
      <c r="FZ89" t="s">
        <v>16510</v>
      </c>
      <c r="GA89" t="s">
        <v>16511</v>
      </c>
      <c r="GB89" t="s">
        <v>13492</v>
      </c>
      <c r="GC89" t="s">
        <v>16512</v>
      </c>
      <c r="GD89" t="s">
        <v>16513</v>
      </c>
      <c r="GE89" t="s">
        <v>16514</v>
      </c>
      <c r="GF89" t="s">
        <v>16515</v>
      </c>
      <c r="GG89" t="s">
        <v>16516</v>
      </c>
      <c r="GH89" t="s">
        <v>16517</v>
      </c>
      <c r="GI89" t="s">
        <v>16518</v>
      </c>
      <c r="GJ89" t="s">
        <v>0</v>
      </c>
      <c r="GK89" t="s">
        <v>0</v>
      </c>
      <c r="GL89" t="s">
        <v>16519</v>
      </c>
      <c r="GM89" t="s">
        <v>0</v>
      </c>
      <c r="GN89" t="s">
        <v>16520</v>
      </c>
      <c r="GO89" t="s">
        <v>16521</v>
      </c>
      <c r="GP89" t="s">
        <v>0</v>
      </c>
      <c r="GQ89" t="s">
        <v>16522</v>
      </c>
      <c r="GR89" t="s">
        <v>16523</v>
      </c>
      <c r="GS89" t="s">
        <v>0</v>
      </c>
      <c r="GT89" t="s">
        <v>16524</v>
      </c>
      <c r="GU89" t="s">
        <v>16525</v>
      </c>
      <c r="GV89" t="s">
        <v>16526</v>
      </c>
      <c r="GW89" t="s">
        <v>16527</v>
      </c>
      <c r="GX89" t="s">
        <v>16528</v>
      </c>
      <c r="GY89" t="s">
        <v>16529</v>
      </c>
      <c r="GZ89" t="s">
        <v>0</v>
      </c>
      <c r="HA89" t="s">
        <v>16530</v>
      </c>
      <c r="HB89" t="s">
        <v>0</v>
      </c>
      <c r="HC89" t="s">
        <v>0</v>
      </c>
      <c r="HD89" t="s">
        <v>0</v>
      </c>
      <c r="HE89" t="s">
        <v>16531</v>
      </c>
      <c r="HF89" t="s">
        <v>16532</v>
      </c>
      <c r="HG89" t="s">
        <v>16533</v>
      </c>
      <c r="HH89" t="s">
        <v>0</v>
      </c>
      <c r="HI89" t="s">
        <v>0</v>
      </c>
      <c r="HJ89" t="s">
        <v>0</v>
      </c>
      <c r="HK89" t="s">
        <v>0</v>
      </c>
      <c r="HL89" t="s">
        <v>16534</v>
      </c>
      <c r="HM89" t="s">
        <v>16535</v>
      </c>
      <c r="HN89" t="s">
        <v>16536</v>
      </c>
      <c r="HO89" t="s">
        <v>0</v>
      </c>
      <c r="HP89" t="s">
        <v>16537</v>
      </c>
      <c r="HQ89" t="s">
        <v>0</v>
      </c>
      <c r="HR89" t="s">
        <v>16538</v>
      </c>
      <c r="HS89" t="s">
        <v>0</v>
      </c>
      <c r="HT89" t="s">
        <v>16539</v>
      </c>
      <c r="HU89" t="s">
        <v>0</v>
      </c>
      <c r="HV89" t="s">
        <v>16540</v>
      </c>
      <c r="HW89" t="s">
        <v>16541</v>
      </c>
      <c r="HX89" t="s">
        <v>0</v>
      </c>
      <c r="HY89" t="s">
        <v>0</v>
      </c>
      <c r="HZ89" t="s">
        <v>16542</v>
      </c>
      <c r="IA89" t="s">
        <v>16543</v>
      </c>
      <c r="IB89" t="s">
        <v>16544</v>
      </c>
      <c r="IC89" t="s">
        <v>0</v>
      </c>
      <c r="ID89" t="s">
        <v>16545</v>
      </c>
      <c r="IE89" t="s">
        <v>16546</v>
      </c>
      <c r="IF89" t="s">
        <v>16547</v>
      </c>
      <c r="IG89" t="s">
        <v>0</v>
      </c>
      <c r="IH89" t="s">
        <v>16548</v>
      </c>
      <c r="II89" t="s">
        <v>0</v>
      </c>
      <c r="IJ89" t="s">
        <v>16549</v>
      </c>
      <c r="IK89" t="s">
        <v>0</v>
      </c>
      <c r="IL89" t="s">
        <v>0</v>
      </c>
      <c r="IM89" t="s">
        <v>0</v>
      </c>
      <c r="IN89" t="s">
        <v>16550</v>
      </c>
      <c r="IO89" t="s">
        <v>16551</v>
      </c>
      <c r="IP89" t="s">
        <v>16552</v>
      </c>
      <c r="IQ89" t="s">
        <v>16553</v>
      </c>
      <c r="IR89" t="s">
        <v>16554</v>
      </c>
      <c r="IS89" t="s">
        <v>16555</v>
      </c>
      <c r="IT89" t="s">
        <v>0</v>
      </c>
      <c r="IU89" t="s">
        <v>16556</v>
      </c>
      <c r="IV89" t="s">
        <v>0</v>
      </c>
      <c r="IW89" t="s">
        <v>16557</v>
      </c>
      <c r="IX89" t="s">
        <v>0</v>
      </c>
      <c r="IY89" t="s">
        <v>16558</v>
      </c>
      <c r="IZ89" t="s">
        <v>0</v>
      </c>
      <c r="JA89" t="s">
        <v>16559</v>
      </c>
      <c r="JB89" t="s">
        <v>0</v>
      </c>
      <c r="JC89" t="s">
        <v>0</v>
      </c>
      <c r="JD89" t="s">
        <v>0</v>
      </c>
      <c r="JE89" t="s">
        <v>16560</v>
      </c>
      <c r="JF89" t="s">
        <v>16561</v>
      </c>
      <c r="JG89" t="s">
        <v>16562</v>
      </c>
      <c r="JH89" t="s">
        <v>0</v>
      </c>
      <c r="JI89" t="s">
        <v>16563</v>
      </c>
      <c r="JJ89" t="s">
        <v>16564</v>
      </c>
      <c r="JK89" t="s">
        <v>16565</v>
      </c>
      <c r="JL89" t="s">
        <v>16566</v>
      </c>
      <c r="JM89" t="s">
        <v>16567</v>
      </c>
      <c r="JN89" t="s">
        <v>16568</v>
      </c>
      <c r="JO89" t="s">
        <v>16569</v>
      </c>
      <c r="JP89" t="s">
        <v>0</v>
      </c>
      <c r="JQ89" t="s">
        <v>0</v>
      </c>
    </row>
    <row r="90" spans="1:277" x14ac:dyDescent="0.2">
      <c r="A90" t="s">
        <v>16570</v>
      </c>
      <c r="B90" t="s">
        <v>16571</v>
      </c>
      <c r="C90" t="s">
        <v>0</v>
      </c>
      <c r="D90" t="s">
        <v>16572</v>
      </c>
      <c r="E90" t="s">
        <v>0</v>
      </c>
      <c r="F90" t="s">
        <v>16573</v>
      </c>
      <c r="G90" t="s">
        <v>16574</v>
      </c>
      <c r="H90" t="s">
        <v>16575</v>
      </c>
      <c r="I90" t="s">
        <v>16576</v>
      </c>
      <c r="J90" t="s">
        <v>16577</v>
      </c>
      <c r="K90" t="s">
        <v>0</v>
      </c>
      <c r="L90" t="s">
        <v>16578</v>
      </c>
      <c r="M90" t="s">
        <v>16579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16580</v>
      </c>
      <c r="T90" t="s">
        <v>0</v>
      </c>
      <c r="U90" t="s">
        <v>16581</v>
      </c>
      <c r="V90" t="s">
        <v>0</v>
      </c>
      <c r="W90" t="s">
        <v>16582</v>
      </c>
      <c r="X90" t="s">
        <v>0</v>
      </c>
      <c r="Y90" t="s">
        <v>0</v>
      </c>
      <c r="Z90" t="s">
        <v>16583</v>
      </c>
      <c r="AA90" t="s">
        <v>0</v>
      </c>
      <c r="AB90" t="s">
        <v>16584</v>
      </c>
      <c r="AC90" t="s">
        <v>0</v>
      </c>
      <c r="AD90" t="s">
        <v>16585</v>
      </c>
      <c r="AE90" t="s">
        <v>16586</v>
      </c>
      <c r="AF90" t="s">
        <v>16587</v>
      </c>
      <c r="AG90" t="s">
        <v>16588</v>
      </c>
      <c r="AH90" t="s">
        <v>16589</v>
      </c>
      <c r="AI90" t="s">
        <v>16590</v>
      </c>
      <c r="AJ90" t="s">
        <v>16591</v>
      </c>
      <c r="AK90" t="s">
        <v>0</v>
      </c>
      <c r="AL90" t="s">
        <v>16592</v>
      </c>
      <c r="AM90" t="s">
        <v>16593</v>
      </c>
      <c r="AN90" t="s">
        <v>16594</v>
      </c>
      <c r="AO90" t="s">
        <v>16595</v>
      </c>
      <c r="AP90" t="s">
        <v>16596</v>
      </c>
      <c r="AQ90" t="s">
        <v>16597</v>
      </c>
      <c r="AR90" t="s">
        <v>16598</v>
      </c>
      <c r="AS90" t="s">
        <v>16599</v>
      </c>
      <c r="AT90" t="s">
        <v>16600</v>
      </c>
      <c r="AU90" t="s">
        <v>16601</v>
      </c>
      <c r="AV90" t="s">
        <v>16602</v>
      </c>
      <c r="AW90" t="s">
        <v>16603</v>
      </c>
      <c r="AX90" t="s">
        <v>16604</v>
      </c>
      <c r="AY90" t="s">
        <v>16605</v>
      </c>
      <c r="AZ90" t="s">
        <v>16606</v>
      </c>
      <c r="BA90" t="s">
        <v>16607</v>
      </c>
      <c r="BB90" t="s">
        <v>15596</v>
      </c>
      <c r="BC90" t="s">
        <v>0</v>
      </c>
      <c r="BD90" t="s">
        <v>0</v>
      </c>
      <c r="BE90" t="s">
        <v>16608</v>
      </c>
      <c r="BF90" t="s">
        <v>16609</v>
      </c>
      <c r="BG90" t="s">
        <v>16610</v>
      </c>
      <c r="BH90" t="s">
        <v>0</v>
      </c>
      <c r="BI90" t="s">
        <v>0</v>
      </c>
      <c r="BJ90" t="s">
        <v>16611</v>
      </c>
      <c r="BK90" t="s">
        <v>16612</v>
      </c>
      <c r="BL90" t="s">
        <v>0</v>
      </c>
      <c r="BM90" t="s">
        <v>0</v>
      </c>
      <c r="BN90" t="s">
        <v>16613</v>
      </c>
      <c r="BO90" t="s">
        <v>0</v>
      </c>
      <c r="BP90" t="s">
        <v>16614</v>
      </c>
      <c r="BQ90" t="s">
        <v>16615</v>
      </c>
      <c r="BR90" t="s">
        <v>16616</v>
      </c>
      <c r="BS90" t="s">
        <v>16617</v>
      </c>
      <c r="BT90" t="s">
        <v>16618</v>
      </c>
      <c r="BU90" t="s">
        <v>0</v>
      </c>
      <c r="BV90" t="s">
        <v>16619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16620</v>
      </c>
      <c r="CC90" t="s">
        <v>0</v>
      </c>
      <c r="CD90" t="s">
        <v>16621</v>
      </c>
      <c r="CE90" t="s">
        <v>16622</v>
      </c>
      <c r="CF90" t="s">
        <v>16623</v>
      </c>
      <c r="CG90" t="s">
        <v>0</v>
      </c>
      <c r="CH90" t="s">
        <v>16624</v>
      </c>
      <c r="CI90" t="s">
        <v>16625</v>
      </c>
      <c r="CJ90" t="s">
        <v>16626</v>
      </c>
      <c r="CK90" t="s">
        <v>0</v>
      </c>
      <c r="CL90" t="s">
        <v>0</v>
      </c>
      <c r="CM90" t="s">
        <v>0</v>
      </c>
      <c r="CN90" t="s">
        <v>0</v>
      </c>
      <c r="CO90" t="s">
        <v>16627</v>
      </c>
      <c r="CP90" t="s">
        <v>16628</v>
      </c>
      <c r="CQ90" t="s">
        <v>0</v>
      </c>
      <c r="CR90" t="s">
        <v>16629</v>
      </c>
      <c r="CS90" t="s">
        <v>16630</v>
      </c>
      <c r="CT90" t="s">
        <v>16631</v>
      </c>
      <c r="CU90" t="s">
        <v>16632</v>
      </c>
      <c r="CV90" t="s">
        <v>0</v>
      </c>
      <c r="CW90" t="s">
        <v>10810</v>
      </c>
      <c r="CX90" t="s">
        <v>16633</v>
      </c>
      <c r="CY90" t="s">
        <v>0</v>
      </c>
      <c r="CZ90" t="s">
        <v>16634</v>
      </c>
      <c r="DA90" t="s">
        <v>16635</v>
      </c>
      <c r="DB90" t="s">
        <v>16636</v>
      </c>
      <c r="DC90" t="s">
        <v>16637</v>
      </c>
      <c r="DD90" t="s">
        <v>16638</v>
      </c>
      <c r="DE90" t="s">
        <v>16639</v>
      </c>
      <c r="DF90" t="s">
        <v>16640</v>
      </c>
      <c r="DG90" t="s">
        <v>16641</v>
      </c>
      <c r="DH90" t="s">
        <v>16642</v>
      </c>
      <c r="DI90" t="s">
        <v>16643</v>
      </c>
      <c r="DJ90" t="s">
        <v>16644</v>
      </c>
      <c r="DK90" t="s">
        <v>16645</v>
      </c>
      <c r="DL90" t="s">
        <v>16646</v>
      </c>
      <c r="DM90" t="s">
        <v>16647</v>
      </c>
      <c r="DN90" t="s">
        <v>16648</v>
      </c>
      <c r="DO90" t="s">
        <v>16649</v>
      </c>
      <c r="DP90" t="s">
        <v>16650</v>
      </c>
      <c r="DQ90" t="s">
        <v>16651</v>
      </c>
      <c r="DR90" t="s">
        <v>0</v>
      </c>
      <c r="DS90" t="s">
        <v>16652</v>
      </c>
      <c r="DT90" t="s">
        <v>16653</v>
      </c>
      <c r="DU90" t="s">
        <v>16654</v>
      </c>
      <c r="DV90" t="s">
        <v>16655</v>
      </c>
      <c r="DW90" t="s">
        <v>0</v>
      </c>
      <c r="DX90" t="s">
        <v>16656</v>
      </c>
      <c r="DY90" t="s">
        <v>16657</v>
      </c>
      <c r="DZ90" t="s">
        <v>0</v>
      </c>
      <c r="EA90" t="s">
        <v>16658</v>
      </c>
      <c r="EB90" t="s">
        <v>16659</v>
      </c>
      <c r="EC90" t="s">
        <v>16660</v>
      </c>
      <c r="ED90" t="s">
        <v>16661</v>
      </c>
      <c r="EE90" t="s">
        <v>16662</v>
      </c>
      <c r="EF90" t="s">
        <v>16663</v>
      </c>
      <c r="EG90" t="s">
        <v>12494</v>
      </c>
      <c r="EH90" t="s">
        <v>0</v>
      </c>
      <c r="EI90" t="s">
        <v>16664</v>
      </c>
      <c r="EJ90" t="s">
        <v>12318</v>
      </c>
      <c r="EK90" t="s">
        <v>16665</v>
      </c>
      <c r="EL90" t="s">
        <v>16666</v>
      </c>
      <c r="EM90" t="s">
        <v>16667</v>
      </c>
      <c r="EN90" t="s">
        <v>16668</v>
      </c>
      <c r="EO90" t="s">
        <v>16669</v>
      </c>
      <c r="EP90" t="s">
        <v>16670</v>
      </c>
      <c r="EQ90" t="s">
        <v>0</v>
      </c>
      <c r="ER90" t="s">
        <v>16671</v>
      </c>
      <c r="ES90" t="s">
        <v>16672</v>
      </c>
      <c r="ET90" t="s">
        <v>16673</v>
      </c>
      <c r="EU90" t="s">
        <v>16674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16675</v>
      </c>
      <c r="FB90" t="s">
        <v>16676</v>
      </c>
      <c r="FC90" t="s">
        <v>16677</v>
      </c>
      <c r="FD90" t="s">
        <v>16678</v>
      </c>
      <c r="FE90" t="s">
        <v>0</v>
      </c>
      <c r="FF90" t="s">
        <v>0</v>
      </c>
      <c r="FG90" t="s">
        <v>16679</v>
      </c>
      <c r="FH90" t="s">
        <v>16680</v>
      </c>
      <c r="FI90" t="s">
        <v>16681</v>
      </c>
      <c r="FJ90" t="s">
        <v>0</v>
      </c>
      <c r="FK90" t="s">
        <v>16682</v>
      </c>
      <c r="FL90" t="s">
        <v>0</v>
      </c>
      <c r="FM90" t="s">
        <v>0</v>
      </c>
      <c r="FN90" t="s">
        <v>16683</v>
      </c>
      <c r="FO90" t="s">
        <v>0</v>
      </c>
      <c r="FP90" t="s">
        <v>16684</v>
      </c>
      <c r="FQ90" t="s">
        <v>16685</v>
      </c>
      <c r="FR90" t="s">
        <v>0</v>
      </c>
      <c r="FS90" t="s">
        <v>0</v>
      </c>
      <c r="FT90" t="s">
        <v>16686</v>
      </c>
      <c r="FU90" t="s">
        <v>16687</v>
      </c>
      <c r="FV90" t="s">
        <v>16688</v>
      </c>
      <c r="FW90" t="s">
        <v>0</v>
      </c>
      <c r="FX90" t="s">
        <v>16689</v>
      </c>
      <c r="FY90" t="s">
        <v>16690</v>
      </c>
      <c r="FZ90" t="s">
        <v>16691</v>
      </c>
      <c r="GA90" t="s">
        <v>0</v>
      </c>
      <c r="GB90" t="s">
        <v>0</v>
      </c>
      <c r="GC90" t="s">
        <v>16692</v>
      </c>
      <c r="GD90" t="s">
        <v>12530</v>
      </c>
      <c r="GE90" t="s">
        <v>0</v>
      </c>
      <c r="GF90" t="s">
        <v>16693</v>
      </c>
      <c r="GG90" t="s">
        <v>0</v>
      </c>
      <c r="GH90" t="s">
        <v>16694</v>
      </c>
      <c r="GI90" t="s">
        <v>0</v>
      </c>
      <c r="GJ90" t="s">
        <v>0</v>
      </c>
      <c r="GK90" t="s">
        <v>16695</v>
      </c>
      <c r="GL90" t="s">
        <v>16696</v>
      </c>
      <c r="GM90" t="s">
        <v>16697</v>
      </c>
      <c r="GN90" t="s">
        <v>0</v>
      </c>
      <c r="GO90" t="s">
        <v>0</v>
      </c>
      <c r="GP90" t="s">
        <v>0</v>
      </c>
      <c r="GQ90" t="s">
        <v>0</v>
      </c>
      <c r="GR90" t="s">
        <v>0</v>
      </c>
      <c r="GS90" t="s">
        <v>0</v>
      </c>
      <c r="GT90" t="s">
        <v>0</v>
      </c>
      <c r="GU90" t="s">
        <v>0</v>
      </c>
      <c r="GV90" t="s">
        <v>0</v>
      </c>
      <c r="GW90" t="s">
        <v>0</v>
      </c>
      <c r="GX90" t="s">
        <v>0</v>
      </c>
      <c r="GY90" t="s">
        <v>0</v>
      </c>
      <c r="GZ90" t="s">
        <v>16698</v>
      </c>
      <c r="HA90" t="s">
        <v>0</v>
      </c>
      <c r="HB90" t="s">
        <v>0</v>
      </c>
      <c r="HC90" t="s">
        <v>16699</v>
      </c>
      <c r="HD90" t="s">
        <v>0</v>
      </c>
      <c r="HE90" t="s">
        <v>0</v>
      </c>
      <c r="HF90" t="s">
        <v>0</v>
      </c>
      <c r="HG90" t="s">
        <v>0</v>
      </c>
      <c r="HH90" t="s">
        <v>0</v>
      </c>
      <c r="HI90" t="s">
        <v>0</v>
      </c>
      <c r="HJ90" t="s">
        <v>0</v>
      </c>
      <c r="HK90" t="s">
        <v>0</v>
      </c>
      <c r="HL90" t="s">
        <v>0</v>
      </c>
      <c r="HM90" t="s">
        <v>0</v>
      </c>
      <c r="HN90" t="s">
        <v>0</v>
      </c>
      <c r="HO90" t="s">
        <v>0</v>
      </c>
      <c r="HP90" t="s">
        <v>0</v>
      </c>
      <c r="HQ90" t="s">
        <v>0</v>
      </c>
      <c r="HR90" t="s">
        <v>0</v>
      </c>
      <c r="HS90" t="s">
        <v>0</v>
      </c>
      <c r="HT90" t="s">
        <v>0</v>
      </c>
      <c r="HU90" t="s">
        <v>0</v>
      </c>
      <c r="HV90" t="s">
        <v>0</v>
      </c>
      <c r="HW90" t="s">
        <v>0</v>
      </c>
      <c r="HX90" t="s">
        <v>0</v>
      </c>
      <c r="HY90" t="s">
        <v>16700</v>
      </c>
      <c r="HZ90" t="s">
        <v>0</v>
      </c>
      <c r="IA90" t="s">
        <v>0</v>
      </c>
      <c r="IB90" t="s">
        <v>16701</v>
      </c>
      <c r="IC90" t="s">
        <v>0</v>
      </c>
      <c r="ID90" t="s">
        <v>16702</v>
      </c>
      <c r="IE90" t="s">
        <v>0</v>
      </c>
      <c r="IF90" t="s">
        <v>16703</v>
      </c>
      <c r="IG90" t="s">
        <v>16704</v>
      </c>
      <c r="IH90" t="s">
        <v>0</v>
      </c>
      <c r="II90" t="s">
        <v>0</v>
      </c>
      <c r="IJ90" t="s">
        <v>0</v>
      </c>
      <c r="IK90" t="s">
        <v>16705</v>
      </c>
      <c r="IL90" t="s">
        <v>0</v>
      </c>
      <c r="IM90" t="s">
        <v>0</v>
      </c>
      <c r="IN90" t="s">
        <v>0</v>
      </c>
      <c r="IO90" t="s">
        <v>16706</v>
      </c>
      <c r="IP90" t="s">
        <v>0</v>
      </c>
      <c r="IQ90" t="s">
        <v>0</v>
      </c>
      <c r="IR90" t="s">
        <v>0</v>
      </c>
      <c r="IS90" t="s">
        <v>0</v>
      </c>
      <c r="IT90" t="s">
        <v>0</v>
      </c>
      <c r="IU90" t="s">
        <v>16707</v>
      </c>
      <c r="IV90" t="s">
        <v>0</v>
      </c>
      <c r="IW90" t="s">
        <v>0</v>
      </c>
      <c r="IX90" t="s">
        <v>0</v>
      </c>
      <c r="IY90" t="s">
        <v>16708</v>
      </c>
      <c r="IZ90" t="s">
        <v>0</v>
      </c>
      <c r="JA90" t="s">
        <v>0</v>
      </c>
      <c r="JB90" t="s">
        <v>0</v>
      </c>
      <c r="JC90" t="s">
        <v>0</v>
      </c>
      <c r="JD90" t="s">
        <v>0</v>
      </c>
      <c r="JE90" t="s">
        <v>0</v>
      </c>
      <c r="JF90" t="s">
        <v>0</v>
      </c>
      <c r="JG90" t="s">
        <v>0</v>
      </c>
      <c r="JH90" t="s">
        <v>0</v>
      </c>
      <c r="JI90" t="s">
        <v>16709</v>
      </c>
      <c r="JJ90" t="s">
        <v>0</v>
      </c>
      <c r="JK90" t="s">
        <v>0</v>
      </c>
      <c r="JL90" t="s">
        <v>0</v>
      </c>
      <c r="JM90" t="s">
        <v>0</v>
      </c>
      <c r="JN90" t="s">
        <v>0</v>
      </c>
      <c r="JO90" t="s">
        <v>16710</v>
      </c>
      <c r="JP90" t="s">
        <v>0</v>
      </c>
      <c r="JQ90" t="s">
        <v>16711</v>
      </c>
    </row>
    <row r="91" spans="1:277" x14ac:dyDescent="0.2">
      <c r="A91" t="s">
        <v>16712</v>
      </c>
      <c r="B91" t="s">
        <v>16713</v>
      </c>
      <c r="C91" t="s">
        <v>16714</v>
      </c>
      <c r="D91" t="s">
        <v>16715</v>
      </c>
      <c r="E91" t="s">
        <v>16716</v>
      </c>
      <c r="F91" t="s">
        <v>16717</v>
      </c>
      <c r="G91" t="s">
        <v>16718</v>
      </c>
      <c r="H91" t="s">
        <v>16719</v>
      </c>
      <c r="I91" t="s">
        <v>16720</v>
      </c>
      <c r="J91" t="s">
        <v>16721</v>
      </c>
      <c r="K91" t="s">
        <v>16722</v>
      </c>
      <c r="L91" t="s">
        <v>16723</v>
      </c>
      <c r="M91" t="s">
        <v>16724</v>
      </c>
      <c r="N91" t="s">
        <v>16725</v>
      </c>
      <c r="O91" t="s">
        <v>16726</v>
      </c>
      <c r="P91" t="s">
        <v>16727</v>
      </c>
      <c r="Q91" t="s">
        <v>16728</v>
      </c>
      <c r="R91" t="s">
        <v>16729</v>
      </c>
      <c r="S91" t="s">
        <v>16730</v>
      </c>
      <c r="T91" t="s">
        <v>16731</v>
      </c>
      <c r="U91" t="s">
        <v>16732</v>
      </c>
      <c r="V91" t="s">
        <v>16733</v>
      </c>
      <c r="W91" t="s">
        <v>16734</v>
      </c>
      <c r="X91" t="s">
        <v>16735</v>
      </c>
      <c r="Y91" t="s">
        <v>16736</v>
      </c>
      <c r="Z91" t="s">
        <v>16737</v>
      </c>
      <c r="AA91" t="s">
        <v>16738</v>
      </c>
      <c r="AB91" t="s">
        <v>16739</v>
      </c>
      <c r="AC91" t="s">
        <v>16740</v>
      </c>
      <c r="AD91" t="s">
        <v>16741</v>
      </c>
      <c r="AE91" t="s">
        <v>16742</v>
      </c>
      <c r="AF91" t="s">
        <v>16743</v>
      </c>
      <c r="AG91" t="s">
        <v>16744</v>
      </c>
      <c r="AH91" t="s">
        <v>16745</v>
      </c>
      <c r="AI91" t="s">
        <v>16746</v>
      </c>
      <c r="AJ91" t="s">
        <v>16747</v>
      </c>
      <c r="AK91" t="s">
        <v>16748</v>
      </c>
      <c r="AL91" t="s">
        <v>16749</v>
      </c>
      <c r="AM91" t="s">
        <v>16750</v>
      </c>
      <c r="AN91" t="s">
        <v>16751</v>
      </c>
      <c r="AO91" t="s">
        <v>16752</v>
      </c>
      <c r="AP91" t="s">
        <v>16753</v>
      </c>
      <c r="AQ91" t="s">
        <v>16754</v>
      </c>
      <c r="AR91" t="s">
        <v>16755</v>
      </c>
      <c r="AS91" t="s">
        <v>16756</v>
      </c>
      <c r="AT91" t="s">
        <v>16757</v>
      </c>
      <c r="AU91" t="s">
        <v>16758</v>
      </c>
      <c r="AV91" t="s">
        <v>16759</v>
      </c>
      <c r="AW91" t="s">
        <v>16760</v>
      </c>
      <c r="AX91" t="s">
        <v>16761</v>
      </c>
      <c r="AY91" t="s">
        <v>16762</v>
      </c>
      <c r="AZ91" t="s">
        <v>16763</v>
      </c>
      <c r="BA91" t="s">
        <v>16764</v>
      </c>
      <c r="BB91" t="s">
        <v>16765</v>
      </c>
      <c r="BC91" t="s">
        <v>16766</v>
      </c>
      <c r="BD91" t="s">
        <v>16767</v>
      </c>
      <c r="BE91" t="s">
        <v>16768</v>
      </c>
      <c r="BF91" t="s">
        <v>16769</v>
      </c>
      <c r="BG91" t="s">
        <v>16770</v>
      </c>
      <c r="BH91" t="s">
        <v>16771</v>
      </c>
      <c r="BI91" t="s">
        <v>16772</v>
      </c>
      <c r="BJ91" t="s">
        <v>16773</v>
      </c>
      <c r="BK91" t="s">
        <v>16774</v>
      </c>
      <c r="BL91" t="s">
        <v>12720</v>
      </c>
      <c r="BM91" t="s">
        <v>16775</v>
      </c>
      <c r="BN91" t="s">
        <v>16776</v>
      </c>
      <c r="BO91" t="s">
        <v>16777</v>
      </c>
      <c r="BP91" t="s">
        <v>16778</v>
      </c>
      <c r="BQ91" t="s">
        <v>16779</v>
      </c>
      <c r="BR91" t="s">
        <v>16780</v>
      </c>
      <c r="BS91" t="s">
        <v>16781</v>
      </c>
      <c r="BT91" t="s">
        <v>16782</v>
      </c>
      <c r="BU91" t="s">
        <v>7527</v>
      </c>
      <c r="BV91" t="s">
        <v>16783</v>
      </c>
      <c r="BW91" t="s">
        <v>16784</v>
      </c>
      <c r="BX91" t="s">
        <v>16785</v>
      </c>
      <c r="BY91" t="s">
        <v>16786</v>
      </c>
      <c r="BZ91" t="s">
        <v>16787</v>
      </c>
      <c r="CA91" t="s">
        <v>16788</v>
      </c>
      <c r="CB91" t="s">
        <v>16789</v>
      </c>
      <c r="CC91" t="s">
        <v>16790</v>
      </c>
      <c r="CD91" t="s">
        <v>16791</v>
      </c>
      <c r="CE91" t="s">
        <v>16792</v>
      </c>
      <c r="CF91" t="s">
        <v>16793</v>
      </c>
      <c r="CG91" t="s">
        <v>16794</v>
      </c>
      <c r="CH91" t="s">
        <v>16795</v>
      </c>
      <c r="CI91" t="s">
        <v>16796</v>
      </c>
      <c r="CJ91" t="s">
        <v>16797</v>
      </c>
      <c r="CK91" t="s">
        <v>16798</v>
      </c>
      <c r="CL91" t="s">
        <v>16799</v>
      </c>
      <c r="CM91" t="s">
        <v>16800</v>
      </c>
      <c r="CN91" t="s">
        <v>16801</v>
      </c>
      <c r="CO91" t="s">
        <v>16802</v>
      </c>
      <c r="CP91" t="s">
        <v>16803</v>
      </c>
      <c r="CQ91" t="s">
        <v>16804</v>
      </c>
      <c r="CR91" t="s">
        <v>16805</v>
      </c>
      <c r="CS91" t="s">
        <v>16806</v>
      </c>
      <c r="CT91" t="s">
        <v>16807</v>
      </c>
      <c r="CU91" t="s">
        <v>16808</v>
      </c>
      <c r="CV91" t="s">
        <v>16809</v>
      </c>
      <c r="CW91" t="s">
        <v>16810</v>
      </c>
      <c r="CX91" t="s">
        <v>16811</v>
      </c>
      <c r="CY91" t="s">
        <v>16812</v>
      </c>
      <c r="CZ91" t="s">
        <v>16813</v>
      </c>
      <c r="DA91" t="s">
        <v>16814</v>
      </c>
      <c r="DB91" t="s">
        <v>16815</v>
      </c>
      <c r="DC91" t="s">
        <v>16816</v>
      </c>
      <c r="DD91" t="s">
        <v>16817</v>
      </c>
      <c r="DE91" t="s">
        <v>16818</v>
      </c>
      <c r="DF91" t="s">
        <v>16819</v>
      </c>
      <c r="DG91" t="s">
        <v>16820</v>
      </c>
      <c r="DH91" t="s">
        <v>16821</v>
      </c>
      <c r="DI91" t="s">
        <v>16822</v>
      </c>
      <c r="DJ91" t="s">
        <v>16823</v>
      </c>
      <c r="DK91" t="s">
        <v>16824</v>
      </c>
      <c r="DL91" t="s">
        <v>16825</v>
      </c>
      <c r="DM91" t="s">
        <v>16826</v>
      </c>
      <c r="DN91" t="s">
        <v>16827</v>
      </c>
      <c r="DO91" t="s">
        <v>16828</v>
      </c>
      <c r="DP91" t="s">
        <v>16829</v>
      </c>
      <c r="DQ91" t="s">
        <v>16830</v>
      </c>
      <c r="DR91" t="s">
        <v>16831</v>
      </c>
      <c r="DS91" t="s">
        <v>16832</v>
      </c>
      <c r="DT91" t="s">
        <v>16833</v>
      </c>
      <c r="DU91" t="s">
        <v>16834</v>
      </c>
      <c r="DV91" t="s">
        <v>16835</v>
      </c>
      <c r="DW91" t="s">
        <v>16836</v>
      </c>
      <c r="DX91" t="s">
        <v>16837</v>
      </c>
      <c r="DY91" t="s">
        <v>16838</v>
      </c>
      <c r="DZ91" t="s">
        <v>16839</v>
      </c>
      <c r="EA91" t="s">
        <v>16840</v>
      </c>
      <c r="EB91" t="s">
        <v>16841</v>
      </c>
      <c r="EC91" t="s">
        <v>16842</v>
      </c>
      <c r="ED91" t="s">
        <v>16843</v>
      </c>
      <c r="EE91" t="s">
        <v>16844</v>
      </c>
      <c r="EF91" t="s">
        <v>16845</v>
      </c>
      <c r="EG91" t="s">
        <v>16846</v>
      </c>
      <c r="EH91" t="s">
        <v>16847</v>
      </c>
      <c r="EI91" t="s">
        <v>16848</v>
      </c>
      <c r="EJ91" t="s">
        <v>16849</v>
      </c>
      <c r="EK91" t="s">
        <v>16850</v>
      </c>
      <c r="EL91" t="s">
        <v>16851</v>
      </c>
      <c r="EM91" t="s">
        <v>16852</v>
      </c>
      <c r="EN91" t="s">
        <v>16853</v>
      </c>
      <c r="EO91" t="s">
        <v>16854</v>
      </c>
      <c r="EP91" t="s">
        <v>16855</v>
      </c>
      <c r="EQ91" t="s">
        <v>16856</v>
      </c>
      <c r="ER91" t="s">
        <v>16857</v>
      </c>
      <c r="ES91" t="s">
        <v>16858</v>
      </c>
      <c r="ET91" t="s">
        <v>16859</v>
      </c>
      <c r="EU91" t="s">
        <v>16860</v>
      </c>
      <c r="EV91" t="s">
        <v>16861</v>
      </c>
      <c r="EW91" t="s">
        <v>16862</v>
      </c>
      <c r="EX91" t="s">
        <v>16863</v>
      </c>
      <c r="EY91" t="s">
        <v>16864</v>
      </c>
      <c r="EZ91" t="s">
        <v>16865</v>
      </c>
      <c r="FA91" t="s">
        <v>16866</v>
      </c>
      <c r="FB91" t="s">
        <v>16867</v>
      </c>
      <c r="FC91" t="s">
        <v>16868</v>
      </c>
      <c r="FD91" t="s">
        <v>16869</v>
      </c>
      <c r="FE91" t="s">
        <v>16870</v>
      </c>
      <c r="FF91" t="s">
        <v>16871</v>
      </c>
      <c r="FG91" t="s">
        <v>16872</v>
      </c>
      <c r="FH91" t="s">
        <v>16873</v>
      </c>
      <c r="FI91" t="s">
        <v>16874</v>
      </c>
      <c r="FJ91" t="s">
        <v>16875</v>
      </c>
      <c r="FK91" t="s">
        <v>16876</v>
      </c>
      <c r="FL91" t="s">
        <v>16877</v>
      </c>
      <c r="FM91" t="s">
        <v>16878</v>
      </c>
      <c r="FN91" t="s">
        <v>16879</v>
      </c>
      <c r="FO91" t="s">
        <v>16880</v>
      </c>
      <c r="FP91" t="s">
        <v>16881</v>
      </c>
      <c r="FQ91" t="s">
        <v>16882</v>
      </c>
      <c r="FR91" t="s">
        <v>16883</v>
      </c>
      <c r="FS91" t="s">
        <v>16884</v>
      </c>
      <c r="FT91" t="s">
        <v>16885</v>
      </c>
      <c r="FU91" t="s">
        <v>16886</v>
      </c>
      <c r="FV91" t="s">
        <v>16887</v>
      </c>
      <c r="FW91" t="s">
        <v>16888</v>
      </c>
      <c r="FX91" t="s">
        <v>16889</v>
      </c>
      <c r="FY91" t="s">
        <v>16890</v>
      </c>
      <c r="FZ91" t="s">
        <v>16891</v>
      </c>
      <c r="GA91" t="s">
        <v>16892</v>
      </c>
      <c r="GB91" t="s">
        <v>16893</v>
      </c>
      <c r="GC91" t="s">
        <v>16894</v>
      </c>
      <c r="GD91" t="s">
        <v>16895</v>
      </c>
      <c r="GE91" t="s">
        <v>16896</v>
      </c>
      <c r="GF91" t="s">
        <v>16897</v>
      </c>
      <c r="GG91" t="s">
        <v>16898</v>
      </c>
      <c r="GH91" t="s">
        <v>16899</v>
      </c>
      <c r="GI91" t="s">
        <v>16900</v>
      </c>
      <c r="GJ91" t="s">
        <v>16901</v>
      </c>
      <c r="GK91" t="s">
        <v>16902</v>
      </c>
      <c r="GL91" t="s">
        <v>16903</v>
      </c>
      <c r="GM91" t="s">
        <v>16904</v>
      </c>
      <c r="GN91" t="s">
        <v>16905</v>
      </c>
      <c r="GO91" t="s">
        <v>16906</v>
      </c>
      <c r="GP91" t="s">
        <v>16907</v>
      </c>
      <c r="GQ91" t="s">
        <v>16908</v>
      </c>
      <c r="GR91" t="s">
        <v>16909</v>
      </c>
      <c r="GS91" t="s">
        <v>16910</v>
      </c>
      <c r="GT91" t="s">
        <v>16911</v>
      </c>
      <c r="GU91" t="s">
        <v>16912</v>
      </c>
      <c r="GV91" t="s">
        <v>16913</v>
      </c>
      <c r="GW91" t="s">
        <v>16914</v>
      </c>
      <c r="GX91" t="s">
        <v>16915</v>
      </c>
      <c r="GY91" t="s">
        <v>16916</v>
      </c>
      <c r="GZ91" t="s">
        <v>16917</v>
      </c>
      <c r="HA91" t="s">
        <v>16918</v>
      </c>
      <c r="HB91" t="s">
        <v>16919</v>
      </c>
      <c r="HC91" t="s">
        <v>16920</v>
      </c>
      <c r="HD91" t="s">
        <v>16921</v>
      </c>
      <c r="HE91" t="s">
        <v>16922</v>
      </c>
      <c r="HF91" t="s">
        <v>16923</v>
      </c>
      <c r="HG91" t="s">
        <v>16924</v>
      </c>
      <c r="HH91" t="s">
        <v>16925</v>
      </c>
      <c r="HI91" t="s">
        <v>16926</v>
      </c>
      <c r="HJ91" t="s">
        <v>16927</v>
      </c>
      <c r="HK91" t="s">
        <v>16928</v>
      </c>
      <c r="HL91" t="s">
        <v>16929</v>
      </c>
      <c r="HM91" t="s">
        <v>0</v>
      </c>
      <c r="HN91" t="s">
        <v>16930</v>
      </c>
      <c r="HO91" t="s">
        <v>16931</v>
      </c>
      <c r="HP91" t="s">
        <v>16932</v>
      </c>
      <c r="HQ91" t="s">
        <v>16933</v>
      </c>
      <c r="HR91" t="s">
        <v>16934</v>
      </c>
      <c r="HS91" t="s">
        <v>16935</v>
      </c>
      <c r="HT91" t="s">
        <v>16936</v>
      </c>
      <c r="HU91" t="s">
        <v>16937</v>
      </c>
      <c r="HV91" t="s">
        <v>16938</v>
      </c>
      <c r="HW91" t="s">
        <v>16939</v>
      </c>
      <c r="HX91" t="s">
        <v>16940</v>
      </c>
      <c r="HY91" t="s">
        <v>16903</v>
      </c>
      <c r="HZ91" t="s">
        <v>16941</v>
      </c>
      <c r="IA91" t="s">
        <v>16942</v>
      </c>
      <c r="IB91" t="s">
        <v>16943</v>
      </c>
      <c r="IC91" t="s">
        <v>16944</v>
      </c>
      <c r="ID91" t="s">
        <v>16945</v>
      </c>
      <c r="IE91" t="s">
        <v>16946</v>
      </c>
      <c r="IF91" t="s">
        <v>16947</v>
      </c>
      <c r="IG91" t="s">
        <v>16948</v>
      </c>
      <c r="IH91" t="s">
        <v>16949</v>
      </c>
      <c r="II91" t="s">
        <v>16950</v>
      </c>
      <c r="IJ91" t="s">
        <v>16951</v>
      </c>
      <c r="IK91" t="s">
        <v>16952</v>
      </c>
      <c r="IL91" t="s">
        <v>16953</v>
      </c>
      <c r="IM91" t="s">
        <v>16954</v>
      </c>
      <c r="IN91" t="s">
        <v>16955</v>
      </c>
      <c r="IO91" t="s">
        <v>16956</v>
      </c>
      <c r="IP91" t="s">
        <v>0</v>
      </c>
      <c r="IQ91" t="s">
        <v>16957</v>
      </c>
      <c r="IR91" t="s">
        <v>16958</v>
      </c>
      <c r="IS91" t="s">
        <v>16959</v>
      </c>
      <c r="IT91" t="s">
        <v>16960</v>
      </c>
      <c r="IU91" t="s">
        <v>16961</v>
      </c>
      <c r="IV91" t="s">
        <v>16962</v>
      </c>
      <c r="IW91" t="s">
        <v>16963</v>
      </c>
      <c r="IX91" t="s">
        <v>16964</v>
      </c>
      <c r="IY91" t="s">
        <v>16965</v>
      </c>
      <c r="IZ91" t="s">
        <v>16966</v>
      </c>
      <c r="JA91" t="s">
        <v>16967</v>
      </c>
      <c r="JB91" t="s">
        <v>16968</v>
      </c>
      <c r="JC91" t="s">
        <v>16969</v>
      </c>
      <c r="JD91" t="s">
        <v>16903</v>
      </c>
      <c r="JE91" t="s">
        <v>16970</v>
      </c>
      <c r="JF91" t="s">
        <v>16971</v>
      </c>
      <c r="JG91" t="s">
        <v>16972</v>
      </c>
      <c r="JH91" t="s">
        <v>16973</v>
      </c>
      <c r="JI91" t="s">
        <v>16974</v>
      </c>
      <c r="JJ91" t="s">
        <v>16975</v>
      </c>
      <c r="JK91" t="s">
        <v>16976</v>
      </c>
      <c r="JL91" t="s">
        <v>16977</v>
      </c>
      <c r="JM91" t="s">
        <v>0</v>
      </c>
      <c r="JN91" t="s">
        <v>16978</v>
      </c>
      <c r="JO91" t="s">
        <v>16979</v>
      </c>
      <c r="JP91" t="s">
        <v>16980</v>
      </c>
      <c r="JQ91" t="s">
        <v>16981</v>
      </c>
    </row>
    <row r="92" spans="1:277" x14ac:dyDescent="0.2">
      <c r="A92" t="s">
        <v>16982</v>
      </c>
      <c r="B92" t="s">
        <v>16983</v>
      </c>
      <c r="C92" t="s">
        <v>16984</v>
      </c>
      <c r="D92" t="s">
        <v>16985</v>
      </c>
      <c r="E92" t="s">
        <v>16986</v>
      </c>
      <c r="F92" t="s">
        <v>16987</v>
      </c>
      <c r="G92" t="s">
        <v>16988</v>
      </c>
      <c r="H92" t="s">
        <v>16989</v>
      </c>
      <c r="I92" t="s">
        <v>16990</v>
      </c>
      <c r="J92" t="s">
        <v>16991</v>
      </c>
      <c r="K92" t="s">
        <v>16992</v>
      </c>
      <c r="L92" t="s">
        <v>16993</v>
      </c>
      <c r="M92" t="s">
        <v>16994</v>
      </c>
      <c r="N92" t="s">
        <v>8462</v>
      </c>
      <c r="O92" t="s">
        <v>16995</v>
      </c>
      <c r="P92" t="s">
        <v>16996</v>
      </c>
      <c r="Q92" t="s">
        <v>16997</v>
      </c>
      <c r="R92" t="s">
        <v>16998</v>
      </c>
      <c r="S92" t="s">
        <v>16999</v>
      </c>
      <c r="T92" t="s">
        <v>17000</v>
      </c>
      <c r="U92" t="s">
        <v>17001</v>
      </c>
      <c r="V92" t="s">
        <v>17002</v>
      </c>
      <c r="W92" t="s">
        <v>17003</v>
      </c>
      <c r="X92" t="s">
        <v>17004</v>
      </c>
      <c r="Y92" t="s">
        <v>17005</v>
      </c>
      <c r="Z92" t="s">
        <v>17006</v>
      </c>
      <c r="AA92" t="s">
        <v>17007</v>
      </c>
      <c r="AB92" t="s">
        <v>0</v>
      </c>
      <c r="AC92" t="s">
        <v>17008</v>
      </c>
      <c r="AD92" t="s">
        <v>17009</v>
      </c>
      <c r="AE92" t="s">
        <v>17010</v>
      </c>
      <c r="AF92" t="s">
        <v>17011</v>
      </c>
      <c r="AG92" t="s">
        <v>17012</v>
      </c>
      <c r="AH92" t="s">
        <v>17013</v>
      </c>
      <c r="AI92" t="s">
        <v>17014</v>
      </c>
      <c r="AJ92" t="s">
        <v>17015</v>
      </c>
      <c r="AK92" t="s">
        <v>17016</v>
      </c>
      <c r="AL92" t="s">
        <v>17017</v>
      </c>
      <c r="AM92" t="s">
        <v>17018</v>
      </c>
      <c r="AN92" t="s">
        <v>17019</v>
      </c>
      <c r="AO92" t="s">
        <v>17020</v>
      </c>
      <c r="AP92" t="s">
        <v>17021</v>
      </c>
      <c r="AQ92" t="s">
        <v>17022</v>
      </c>
      <c r="AR92" t="s">
        <v>0</v>
      </c>
      <c r="AS92" t="s">
        <v>17023</v>
      </c>
      <c r="AT92" t="s">
        <v>17024</v>
      </c>
      <c r="AU92" t="s">
        <v>17025</v>
      </c>
      <c r="AV92" t="s">
        <v>17026</v>
      </c>
      <c r="AW92" t="s">
        <v>17027</v>
      </c>
      <c r="AX92" t="s">
        <v>0</v>
      </c>
      <c r="AY92" t="s">
        <v>17028</v>
      </c>
      <c r="AZ92" t="s">
        <v>0</v>
      </c>
      <c r="BA92" t="s">
        <v>17029</v>
      </c>
      <c r="BB92" t="s">
        <v>17030</v>
      </c>
      <c r="BC92" t="s">
        <v>17031</v>
      </c>
      <c r="BD92" t="s">
        <v>17032</v>
      </c>
      <c r="BE92" t="s">
        <v>17033</v>
      </c>
      <c r="BF92" t="s">
        <v>17034</v>
      </c>
      <c r="BG92" t="s">
        <v>17035</v>
      </c>
      <c r="BH92" t="s">
        <v>17036</v>
      </c>
      <c r="BI92" t="s">
        <v>17037</v>
      </c>
      <c r="BJ92" t="s">
        <v>17038</v>
      </c>
      <c r="BK92" t="s">
        <v>17039</v>
      </c>
      <c r="BL92" t="s">
        <v>17040</v>
      </c>
      <c r="BM92" t="s">
        <v>17041</v>
      </c>
      <c r="BN92" t="s">
        <v>17042</v>
      </c>
      <c r="BO92" t="s">
        <v>17043</v>
      </c>
      <c r="BP92" t="s">
        <v>0</v>
      </c>
      <c r="BQ92" t="s">
        <v>0</v>
      </c>
      <c r="BR92" t="s">
        <v>17044</v>
      </c>
      <c r="BS92" t="s">
        <v>17045</v>
      </c>
      <c r="BT92" t="s">
        <v>17046</v>
      </c>
      <c r="BU92" t="s">
        <v>17047</v>
      </c>
      <c r="BV92" t="s">
        <v>17048</v>
      </c>
      <c r="BW92" t="s">
        <v>17049</v>
      </c>
      <c r="BX92" t="s">
        <v>17050</v>
      </c>
      <c r="BY92" t="s">
        <v>17051</v>
      </c>
      <c r="BZ92" t="s">
        <v>17052</v>
      </c>
      <c r="CA92" t="s">
        <v>17053</v>
      </c>
      <c r="CB92" t="s">
        <v>17054</v>
      </c>
      <c r="CC92" t="s">
        <v>17055</v>
      </c>
      <c r="CD92" t="s">
        <v>3632</v>
      </c>
      <c r="CE92" t="s">
        <v>17056</v>
      </c>
      <c r="CF92" t="s">
        <v>17057</v>
      </c>
      <c r="CG92" t="s">
        <v>17058</v>
      </c>
      <c r="CH92" t="s">
        <v>17059</v>
      </c>
      <c r="CI92" t="s">
        <v>17060</v>
      </c>
      <c r="CJ92" t="s">
        <v>17061</v>
      </c>
      <c r="CK92" t="s">
        <v>17062</v>
      </c>
      <c r="CL92" t="s">
        <v>17063</v>
      </c>
      <c r="CM92" t="s">
        <v>17064</v>
      </c>
      <c r="CN92" t="s">
        <v>17065</v>
      </c>
      <c r="CO92" t="s">
        <v>17066</v>
      </c>
      <c r="CP92" t="s">
        <v>17067</v>
      </c>
      <c r="CQ92" t="s">
        <v>17068</v>
      </c>
      <c r="CR92" t="s">
        <v>17069</v>
      </c>
      <c r="CS92" t="s">
        <v>17070</v>
      </c>
      <c r="CT92" t="s">
        <v>17071</v>
      </c>
      <c r="CU92" t="s">
        <v>17072</v>
      </c>
      <c r="CV92" t="s">
        <v>17073</v>
      </c>
      <c r="CW92" t="s">
        <v>17074</v>
      </c>
      <c r="CX92" t="s">
        <v>17075</v>
      </c>
      <c r="CY92" t="s">
        <v>17076</v>
      </c>
      <c r="CZ92" t="s">
        <v>17077</v>
      </c>
      <c r="DA92" t="s">
        <v>17078</v>
      </c>
      <c r="DB92" t="s">
        <v>17079</v>
      </c>
      <c r="DC92" t="s">
        <v>17080</v>
      </c>
      <c r="DD92" t="s">
        <v>17081</v>
      </c>
      <c r="DE92" t="s">
        <v>17082</v>
      </c>
      <c r="DF92" t="s">
        <v>17083</v>
      </c>
      <c r="DG92" t="s">
        <v>17084</v>
      </c>
      <c r="DH92" t="s">
        <v>17085</v>
      </c>
      <c r="DI92" t="s">
        <v>17086</v>
      </c>
      <c r="DJ92" t="s">
        <v>17087</v>
      </c>
      <c r="DK92" t="s">
        <v>17088</v>
      </c>
      <c r="DL92" t="s">
        <v>17089</v>
      </c>
      <c r="DM92" t="s">
        <v>17090</v>
      </c>
      <c r="DN92" t="s">
        <v>17091</v>
      </c>
      <c r="DO92" t="s">
        <v>17092</v>
      </c>
      <c r="DP92" t="s">
        <v>17093</v>
      </c>
      <c r="DQ92" t="s">
        <v>17094</v>
      </c>
      <c r="DR92" t="s">
        <v>17095</v>
      </c>
      <c r="DS92" t="s">
        <v>17096</v>
      </c>
      <c r="DT92" t="s">
        <v>0</v>
      </c>
      <c r="DU92" t="s">
        <v>17097</v>
      </c>
      <c r="DV92" t="s">
        <v>17098</v>
      </c>
      <c r="DW92" t="s">
        <v>17099</v>
      </c>
      <c r="DX92" t="s">
        <v>17100</v>
      </c>
      <c r="DY92" t="s">
        <v>17101</v>
      </c>
      <c r="DZ92" t="s">
        <v>0</v>
      </c>
      <c r="EA92" t="s">
        <v>17102</v>
      </c>
      <c r="EB92" t="s">
        <v>17103</v>
      </c>
      <c r="EC92" t="s">
        <v>17104</v>
      </c>
      <c r="ED92" t="s">
        <v>17105</v>
      </c>
      <c r="EE92" t="s">
        <v>17106</v>
      </c>
      <c r="EF92" t="s">
        <v>17107</v>
      </c>
      <c r="EG92" t="s">
        <v>17108</v>
      </c>
      <c r="EH92" t="s">
        <v>17109</v>
      </c>
      <c r="EI92" t="s">
        <v>17110</v>
      </c>
      <c r="EJ92" t="s">
        <v>17111</v>
      </c>
      <c r="EK92" t="s">
        <v>17112</v>
      </c>
      <c r="EL92" t="s">
        <v>17113</v>
      </c>
      <c r="EM92" t="s">
        <v>17114</v>
      </c>
      <c r="EN92" t="s">
        <v>17115</v>
      </c>
      <c r="EO92" t="s">
        <v>17116</v>
      </c>
      <c r="EP92" t="s">
        <v>17117</v>
      </c>
      <c r="EQ92" t="s">
        <v>17118</v>
      </c>
      <c r="ER92" t="s">
        <v>17119</v>
      </c>
      <c r="ES92" t="s">
        <v>17120</v>
      </c>
      <c r="ET92" t="s">
        <v>17121</v>
      </c>
      <c r="EU92" t="s">
        <v>17122</v>
      </c>
      <c r="EV92" t="s">
        <v>15660</v>
      </c>
      <c r="EW92" t="s">
        <v>17123</v>
      </c>
      <c r="EX92" t="s">
        <v>17124</v>
      </c>
      <c r="EY92" t="s">
        <v>17125</v>
      </c>
      <c r="EZ92" t="s">
        <v>17126</v>
      </c>
      <c r="FA92" t="s">
        <v>17127</v>
      </c>
      <c r="FB92" t="s">
        <v>17128</v>
      </c>
      <c r="FC92" t="s">
        <v>17129</v>
      </c>
      <c r="FD92" t="s">
        <v>17130</v>
      </c>
      <c r="FE92" t="s">
        <v>17131</v>
      </c>
      <c r="FF92" t="s">
        <v>0</v>
      </c>
      <c r="FG92" t="s">
        <v>17132</v>
      </c>
      <c r="FH92" t="s">
        <v>17133</v>
      </c>
      <c r="FI92" t="s">
        <v>17134</v>
      </c>
      <c r="FJ92" t="s">
        <v>17135</v>
      </c>
      <c r="FK92" t="s">
        <v>17136</v>
      </c>
      <c r="FL92" t="s">
        <v>17137</v>
      </c>
      <c r="FM92" t="s">
        <v>0</v>
      </c>
      <c r="FN92" t="s">
        <v>17138</v>
      </c>
      <c r="FO92" t="s">
        <v>17139</v>
      </c>
      <c r="FP92" t="s">
        <v>0</v>
      </c>
      <c r="FQ92" t="s">
        <v>17140</v>
      </c>
      <c r="FR92" t="s">
        <v>12512</v>
      </c>
      <c r="FS92" t="s">
        <v>0</v>
      </c>
      <c r="FT92" t="s">
        <v>17141</v>
      </c>
      <c r="FU92" t="s">
        <v>0</v>
      </c>
      <c r="FV92" t="s">
        <v>17142</v>
      </c>
      <c r="FW92" t="s">
        <v>17143</v>
      </c>
      <c r="FX92" t="s">
        <v>17144</v>
      </c>
      <c r="FY92" t="s">
        <v>17145</v>
      </c>
      <c r="FZ92" t="s">
        <v>17146</v>
      </c>
      <c r="GA92" t="s">
        <v>17147</v>
      </c>
      <c r="GB92" t="s">
        <v>17148</v>
      </c>
      <c r="GC92" t="s">
        <v>17149</v>
      </c>
      <c r="GD92" t="s">
        <v>0</v>
      </c>
      <c r="GE92" t="s">
        <v>0</v>
      </c>
      <c r="GF92" t="s">
        <v>17150</v>
      </c>
      <c r="GG92" t="s">
        <v>17151</v>
      </c>
      <c r="GH92" t="s">
        <v>17152</v>
      </c>
      <c r="GI92" t="s">
        <v>17153</v>
      </c>
    </row>
    <row r="93" spans="1:277" x14ac:dyDescent="0.2">
      <c r="A93" t="s">
        <v>17154</v>
      </c>
      <c r="B93" t="s">
        <v>0</v>
      </c>
      <c r="C93" t="s">
        <v>17155</v>
      </c>
      <c r="D93" t="s">
        <v>0</v>
      </c>
      <c r="E93" t="s">
        <v>17156</v>
      </c>
      <c r="F93" t="s">
        <v>17157</v>
      </c>
      <c r="G93" t="s">
        <v>17158</v>
      </c>
      <c r="H93" t="s">
        <v>17159</v>
      </c>
      <c r="I93" t="s">
        <v>17160</v>
      </c>
      <c r="J93" t="s">
        <v>17161</v>
      </c>
      <c r="K93" t="s">
        <v>17162</v>
      </c>
      <c r="L93" t="s">
        <v>17163</v>
      </c>
      <c r="M93" t="s">
        <v>17164</v>
      </c>
      <c r="N93" t="s">
        <v>0</v>
      </c>
      <c r="O93" t="s">
        <v>0</v>
      </c>
      <c r="P93" t="s">
        <v>17165</v>
      </c>
      <c r="Q93" t="s">
        <v>0</v>
      </c>
      <c r="R93" t="s">
        <v>17166</v>
      </c>
      <c r="S93" t="s">
        <v>17167</v>
      </c>
      <c r="T93" t="s">
        <v>17168</v>
      </c>
      <c r="U93" t="s">
        <v>17169</v>
      </c>
      <c r="V93" t="s">
        <v>17170</v>
      </c>
      <c r="W93" t="s">
        <v>0</v>
      </c>
      <c r="X93" t="s">
        <v>0</v>
      </c>
      <c r="Y93" t="s">
        <v>17171</v>
      </c>
      <c r="Z93" t="s">
        <v>17172</v>
      </c>
      <c r="AA93" t="s">
        <v>17173</v>
      </c>
      <c r="AB93" t="s">
        <v>0</v>
      </c>
      <c r="AC93" t="s">
        <v>17174</v>
      </c>
      <c r="AD93" t="s">
        <v>17175</v>
      </c>
      <c r="AE93" t="s">
        <v>0</v>
      </c>
      <c r="AF93" t="s">
        <v>0</v>
      </c>
      <c r="AG93" t="s">
        <v>17176</v>
      </c>
      <c r="AH93" t="s">
        <v>17177</v>
      </c>
      <c r="AI93" t="s">
        <v>0</v>
      </c>
      <c r="AJ93" t="s">
        <v>17178</v>
      </c>
      <c r="AK93" t="s">
        <v>0</v>
      </c>
      <c r="AL93" t="s">
        <v>0</v>
      </c>
      <c r="AM93" t="s">
        <v>17179</v>
      </c>
      <c r="AN93" t="s">
        <v>17180</v>
      </c>
      <c r="AO93" t="s">
        <v>17181</v>
      </c>
      <c r="AP93" t="s">
        <v>0</v>
      </c>
      <c r="AQ93" t="s">
        <v>17182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17183</v>
      </c>
      <c r="BC93" t="s">
        <v>17184</v>
      </c>
      <c r="BD93" t="s">
        <v>17185</v>
      </c>
      <c r="BE93" t="s">
        <v>17186</v>
      </c>
      <c r="BF93" t="s">
        <v>0</v>
      </c>
      <c r="BG93" t="s">
        <v>0</v>
      </c>
      <c r="BH93" t="s">
        <v>17187</v>
      </c>
      <c r="BI93" t="s">
        <v>17188</v>
      </c>
      <c r="BJ93" t="s">
        <v>0</v>
      </c>
      <c r="BK93" t="s">
        <v>17189</v>
      </c>
      <c r="BL93" t="s">
        <v>17190</v>
      </c>
      <c r="BM93" t="s">
        <v>11432</v>
      </c>
      <c r="BN93" t="s">
        <v>0</v>
      </c>
      <c r="BO93" t="s">
        <v>17191</v>
      </c>
      <c r="BP93" t="s">
        <v>17192</v>
      </c>
      <c r="BQ93" t="s">
        <v>0</v>
      </c>
      <c r="BR93" t="s">
        <v>0</v>
      </c>
      <c r="BS93" t="s">
        <v>0</v>
      </c>
      <c r="BT93" t="s">
        <v>17193</v>
      </c>
      <c r="BU93" t="s">
        <v>0</v>
      </c>
      <c r="BV93" t="s">
        <v>17194</v>
      </c>
      <c r="BW93" t="s">
        <v>17195</v>
      </c>
      <c r="BX93" t="s">
        <v>17196</v>
      </c>
      <c r="BY93" t="s">
        <v>17197</v>
      </c>
      <c r="BZ93" t="s">
        <v>17198</v>
      </c>
      <c r="CA93" t="s">
        <v>17199</v>
      </c>
      <c r="CB93" t="s">
        <v>0</v>
      </c>
      <c r="CC93" t="s">
        <v>0</v>
      </c>
      <c r="CD93" t="s">
        <v>17200</v>
      </c>
      <c r="CE93" t="s">
        <v>17201</v>
      </c>
      <c r="CF93" t="s">
        <v>0</v>
      </c>
      <c r="CG93" t="s">
        <v>17202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17203</v>
      </c>
      <c r="CN93" t="s">
        <v>17204</v>
      </c>
      <c r="CO93" t="s">
        <v>0</v>
      </c>
      <c r="CP93" t="s">
        <v>0</v>
      </c>
      <c r="CQ93" t="s">
        <v>0</v>
      </c>
      <c r="CR93" t="s">
        <v>17205</v>
      </c>
      <c r="CS93" t="s">
        <v>0</v>
      </c>
      <c r="CT93" t="s">
        <v>0</v>
      </c>
      <c r="CU93" t="s">
        <v>0</v>
      </c>
      <c r="CV93" t="s">
        <v>17206</v>
      </c>
      <c r="CW93" t="s">
        <v>17207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17208</v>
      </c>
      <c r="DH93" t="s">
        <v>17209</v>
      </c>
      <c r="DI93" t="s">
        <v>17210</v>
      </c>
      <c r="DJ93" t="s">
        <v>17211</v>
      </c>
      <c r="DK93" t="s">
        <v>17212</v>
      </c>
      <c r="DL93" t="s">
        <v>0</v>
      </c>
      <c r="DM93" t="s">
        <v>0</v>
      </c>
      <c r="DN93" t="s">
        <v>13600</v>
      </c>
      <c r="DO93" t="s">
        <v>17213</v>
      </c>
      <c r="DP93" t="s">
        <v>0</v>
      </c>
      <c r="DQ93" t="s">
        <v>0</v>
      </c>
      <c r="DR93" t="s">
        <v>17214</v>
      </c>
      <c r="DS93" t="s">
        <v>17215</v>
      </c>
      <c r="DT93" t="s">
        <v>17216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17217</v>
      </c>
      <c r="EB93" t="s">
        <v>17218</v>
      </c>
      <c r="EC93" t="s">
        <v>0</v>
      </c>
      <c r="ED93" t="s">
        <v>0</v>
      </c>
      <c r="EE93" t="s">
        <v>17219</v>
      </c>
      <c r="EF93" t="s">
        <v>17220</v>
      </c>
      <c r="EG93" t="s">
        <v>17221</v>
      </c>
      <c r="EH93" t="s">
        <v>17222</v>
      </c>
      <c r="EI93" t="s">
        <v>17223</v>
      </c>
      <c r="EJ93" t="s">
        <v>17224</v>
      </c>
      <c r="EK93" t="s">
        <v>17225</v>
      </c>
      <c r="EL93" t="s">
        <v>0</v>
      </c>
      <c r="EM93" t="s">
        <v>11447</v>
      </c>
      <c r="EN93" t="s">
        <v>17226</v>
      </c>
      <c r="EO93" t="s">
        <v>17227</v>
      </c>
      <c r="EP93" t="s">
        <v>0</v>
      </c>
      <c r="EQ93" t="s">
        <v>17228</v>
      </c>
      <c r="ER93" t="s">
        <v>17229</v>
      </c>
      <c r="ES93" t="s">
        <v>0</v>
      </c>
      <c r="ET93" t="s">
        <v>17230</v>
      </c>
      <c r="EU93" t="s">
        <v>17231</v>
      </c>
      <c r="EV93" t="s">
        <v>0</v>
      </c>
      <c r="EW93" t="s">
        <v>17232</v>
      </c>
      <c r="EX93" t="s">
        <v>16623</v>
      </c>
      <c r="EY93" t="s">
        <v>17233</v>
      </c>
      <c r="EZ93" t="s">
        <v>0</v>
      </c>
      <c r="FA93" t="s">
        <v>17234</v>
      </c>
      <c r="FB93" t="s">
        <v>0</v>
      </c>
      <c r="FC93" t="s">
        <v>0</v>
      </c>
      <c r="FD93" t="s">
        <v>0</v>
      </c>
      <c r="FE93" t="s">
        <v>17235</v>
      </c>
      <c r="FF93" t="s">
        <v>17236</v>
      </c>
      <c r="FG93" t="s">
        <v>17237</v>
      </c>
      <c r="FH93" t="s">
        <v>4903</v>
      </c>
      <c r="FI93" t="s">
        <v>17238</v>
      </c>
      <c r="FJ93" t="s">
        <v>17239</v>
      </c>
      <c r="FK93" t="s">
        <v>17240</v>
      </c>
      <c r="FL93" t="s">
        <v>0</v>
      </c>
      <c r="FM93" t="s">
        <v>17241</v>
      </c>
      <c r="FN93" t="s">
        <v>17242</v>
      </c>
      <c r="FO93" t="s">
        <v>17243</v>
      </c>
      <c r="FP93" t="s">
        <v>0</v>
      </c>
      <c r="FQ93" t="s">
        <v>0</v>
      </c>
      <c r="FR93" t="s">
        <v>0</v>
      </c>
      <c r="FS93" t="s">
        <v>0</v>
      </c>
      <c r="FT93" t="s">
        <v>17244</v>
      </c>
      <c r="FU93" t="s">
        <v>0</v>
      </c>
      <c r="FV93" t="s">
        <v>17245</v>
      </c>
      <c r="FW93" t="s">
        <v>17246</v>
      </c>
      <c r="FX93" t="s">
        <v>0</v>
      </c>
      <c r="FY93" t="s">
        <v>0</v>
      </c>
      <c r="FZ93" t="s">
        <v>10140</v>
      </c>
      <c r="GA93" t="s">
        <v>17247</v>
      </c>
      <c r="GB93" t="s">
        <v>17248</v>
      </c>
      <c r="GC93" t="s">
        <v>17249</v>
      </c>
      <c r="GD93" t="s">
        <v>0</v>
      </c>
      <c r="GE93" t="s">
        <v>0</v>
      </c>
      <c r="GF93" t="s">
        <v>17250</v>
      </c>
      <c r="GG93" t="s">
        <v>17251</v>
      </c>
      <c r="GH93" t="s">
        <v>0</v>
      </c>
      <c r="GI93" t="s">
        <v>0</v>
      </c>
      <c r="GJ93" t="s">
        <v>0</v>
      </c>
      <c r="GK93" t="s">
        <v>0</v>
      </c>
      <c r="GL93" t="s">
        <v>17252</v>
      </c>
      <c r="GM93" t="s">
        <v>0</v>
      </c>
      <c r="GN93" t="s">
        <v>0</v>
      </c>
      <c r="GO93" t="s">
        <v>0</v>
      </c>
      <c r="GP93" t="s">
        <v>17253</v>
      </c>
      <c r="GQ93" t="s">
        <v>17254</v>
      </c>
      <c r="GR93" t="s">
        <v>0</v>
      </c>
      <c r="GS93" t="s">
        <v>0</v>
      </c>
      <c r="GT93" t="s">
        <v>17255</v>
      </c>
      <c r="GU93" t="s">
        <v>0</v>
      </c>
      <c r="GV93" t="s">
        <v>0</v>
      </c>
      <c r="GW93" t="s">
        <v>0</v>
      </c>
      <c r="GX93" t="s">
        <v>0</v>
      </c>
      <c r="GY93" t="s">
        <v>17256</v>
      </c>
      <c r="GZ93" t="s">
        <v>0</v>
      </c>
      <c r="HA93" t="s">
        <v>17257</v>
      </c>
      <c r="HB93" t="s">
        <v>0</v>
      </c>
      <c r="HC93" t="s">
        <v>17258</v>
      </c>
      <c r="HD93" t="s">
        <v>17259</v>
      </c>
      <c r="HE93" t="s">
        <v>0</v>
      </c>
      <c r="HF93" t="s">
        <v>0</v>
      </c>
      <c r="HG93" t="s">
        <v>17260</v>
      </c>
      <c r="HH93" t="s">
        <v>0</v>
      </c>
      <c r="HI93" t="s">
        <v>0</v>
      </c>
      <c r="HJ93" t="s">
        <v>0</v>
      </c>
      <c r="HK93" t="s">
        <v>0</v>
      </c>
      <c r="HL93" t="s">
        <v>17261</v>
      </c>
      <c r="HM93" t="s">
        <v>0</v>
      </c>
      <c r="HN93" t="s">
        <v>0</v>
      </c>
      <c r="HO93" t="s">
        <v>0</v>
      </c>
      <c r="HP93" t="s">
        <v>17262</v>
      </c>
      <c r="HQ93" t="s">
        <v>0</v>
      </c>
      <c r="HR93" t="s">
        <v>0</v>
      </c>
      <c r="HS93" t="s">
        <v>0</v>
      </c>
      <c r="HT93" t="s">
        <v>0</v>
      </c>
      <c r="HU93" t="s">
        <v>17263</v>
      </c>
      <c r="HV93" t="s">
        <v>0</v>
      </c>
      <c r="HW93" t="s">
        <v>0</v>
      </c>
      <c r="HX93" t="s">
        <v>17264</v>
      </c>
      <c r="HY93" t="s">
        <v>17265</v>
      </c>
      <c r="HZ93" t="s">
        <v>0</v>
      </c>
      <c r="IA93" t="s">
        <v>0</v>
      </c>
      <c r="IB93" t="s">
        <v>17266</v>
      </c>
      <c r="IC93" t="s">
        <v>0</v>
      </c>
      <c r="ID93" t="s">
        <v>17267</v>
      </c>
      <c r="IE93" t="s">
        <v>17268</v>
      </c>
      <c r="IF93" t="s">
        <v>17269</v>
      </c>
      <c r="IG93" t="s">
        <v>0</v>
      </c>
      <c r="IH93" t="s">
        <v>0</v>
      </c>
      <c r="II93" t="s">
        <v>0</v>
      </c>
      <c r="IJ93" t="s">
        <v>17270</v>
      </c>
      <c r="IK93" t="s">
        <v>0</v>
      </c>
      <c r="IL93" t="s">
        <v>0</v>
      </c>
      <c r="IM93" t="s">
        <v>0</v>
      </c>
      <c r="IN93" t="s">
        <v>0</v>
      </c>
      <c r="IO93" t="s">
        <v>17266</v>
      </c>
      <c r="IP93" t="s">
        <v>0</v>
      </c>
      <c r="IQ93" t="s">
        <v>0</v>
      </c>
      <c r="IR93" t="s">
        <v>17271</v>
      </c>
      <c r="IS93" t="s">
        <v>0</v>
      </c>
      <c r="IT93" t="s">
        <v>0</v>
      </c>
      <c r="IU93" t="s">
        <v>0</v>
      </c>
      <c r="IV93" t="s">
        <v>0</v>
      </c>
      <c r="IW93" t="s">
        <v>17272</v>
      </c>
      <c r="IX93" t="s">
        <v>0</v>
      </c>
      <c r="IY93" t="s">
        <v>0</v>
      </c>
      <c r="IZ93" t="s">
        <v>0</v>
      </c>
      <c r="JA93" t="s">
        <v>0</v>
      </c>
      <c r="JB93" t="s">
        <v>0</v>
      </c>
      <c r="JC93" t="s">
        <v>0</v>
      </c>
      <c r="JD93" t="s">
        <v>0</v>
      </c>
      <c r="JE93" t="s">
        <v>17273</v>
      </c>
      <c r="JF93" t="s">
        <v>17274</v>
      </c>
      <c r="JG93" t="s">
        <v>17275</v>
      </c>
      <c r="JH93" t="s">
        <v>0</v>
      </c>
      <c r="JI93" t="s">
        <v>0</v>
      </c>
      <c r="JJ93" t="s">
        <v>0</v>
      </c>
      <c r="JK93" t="s">
        <v>17276</v>
      </c>
      <c r="JL93" t="s">
        <v>17277</v>
      </c>
      <c r="JM93" t="s">
        <v>0</v>
      </c>
      <c r="JN93" t="s">
        <v>0</v>
      </c>
      <c r="JO93" t="s">
        <v>17278</v>
      </c>
      <c r="JP93" t="s">
        <v>0</v>
      </c>
      <c r="JQ93" t="s">
        <v>0</v>
      </c>
    </row>
    <row r="94" spans="1:277" x14ac:dyDescent="0.2">
      <c r="A94" t="s">
        <v>17279</v>
      </c>
      <c r="B94" t="s">
        <v>17280</v>
      </c>
      <c r="C94" t="s">
        <v>17281</v>
      </c>
      <c r="D94" t="s">
        <v>17282</v>
      </c>
      <c r="E94" t="s">
        <v>17283</v>
      </c>
      <c r="F94" t="s">
        <v>17284</v>
      </c>
      <c r="G94" t="s">
        <v>17285</v>
      </c>
      <c r="H94" t="s">
        <v>17286</v>
      </c>
      <c r="I94" t="s">
        <v>17287</v>
      </c>
      <c r="J94" t="s">
        <v>17288</v>
      </c>
      <c r="K94" t="s">
        <v>17289</v>
      </c>
      <c r="L94" t="s">
        <v>17290</v>
      </c>
      <c r="M94" t="s">
        <v>17291</v>
      </c>
      <c r="N94" t="s">
        <v>17292</v>
      </c>
      <c r="O94" t="s">
        <v>17293</v>
      </c>
      <c r="P94" t="s">
        <v>17294</v>
      </c>
      <c r="Q94" t="s">
        <v>17295</v>
      </c>
      <c r="R94" t="s">
        <v>17296</v>
      </c>
      <c r="S94" t="s">
        <v>17297</v>
      </c>
      <c r="T94" t="s">
        <v>17298</v>
      </c>
      <c r="U94" t="s">
        <v>17299</v>
      </c>
      <c r="V94" t="s">
        <v>17300</v>
      </c>
      <c r="W94" t="s">
        <v>17301</v>
      </c>
      <c r="X94" t="s">
        <v>17302</v>
      </c>
      <c r="Y94" t="s">
        <v>17303</v>
      </c>
      <c r="Z94" t="s">
        <v>17304</v>
      </c>
      <c r="AA94" t="s">
        <v>17305</v>
      </c>
      <c r="AB94" t="s">
        <v>17306</v>
      </c>
      <c r="AC94" t="s">
        <v>17307</v>
      </c>
      <c r="AD94" t="s">
        <v>17308</v>
      </c>
      <c r="AE94" t="s">
        <v>17309</v>
      </c>
      <c r="AF94" t="s">
        <v>17310</v>
      </c>
      <c r="AG94" t="s">
        <v>17311</v>
      </c>
      <c r="AH94" t="s">
        <v>17312</v>
      </c>
      <c r="AI94" t="s">
        <v>17313</v>
      </c>
      <c r="AJ94" t="s">
        <v>17314</v>
      </c>
      <c r="AK94" t="s">
        <v>17315</v>
      </c>
      <c r="AL94" t="s">
        <v>17316</v>
      </c>
      <c r="AM94" t="s">
        <v>17317</v>
      </c>
      <c r="AN94" t="s">
        <v>17318</v>
      </c>
      <c r="AO94" t="s">
        <v>17319</v>
      </c>
      <c r="AP94" t="s">
        <v>17320</v>
      </c>
      <c r="AQ94" t="s">
        <v>17321</v>
      </c>
      <c r="AR94" t="s">
        <v>17322</v>
      </c>
      <c r="AS94" t="s">
        <v>17323</v>
      </c>
      <c r="AT94" t="s">
        <v>17324</v>
      </c>
      <c r="AU94" t="s">
        <v>17325</v>
      </c>
      <c r="AV94" t="s">
        <v>17326</v>
      </c>
      <c r="AW94" t="s">
        <v>17327</v>
      </c>
      <c r="AX94" t="s">
        <v>17328</v>
      </c>
      <c r="AY94" t="s">
        <v>17329</v>
      </c>
      <c r="AZ94" t="s">
        <v>17330</v>
      </c>
      <c r="BA94" t="s">
        <v>17331</v>
      </c>
      <c r="BB94" t="s">
        <v>17332</v>
      </c>
      <c r="BC94" t="s">
        <v>17333</v>
      </c>
      <c r="BD94" t="s">
        <v>17334</v>
      </c>
      <c r="BE94" t="s">
        <v>17335</v>
      </c>
      <c r="BF94" t="s">
        <v>17336</v>
      </c>
      <c r="BG94" t="s">
        <v>17337</v>
      </c>
      <c r="BH94" t="s">
        <v>17338</v>
      </c>
      <c r="BI94" t="s">
        <v>17339</v>
      </c>
      <c r="BJ94" t="s">
        <v>17340</v>
      </c>
      <c r="BK94" t="s">
        <v>17341</v>
      </c>
      <c r="BL94" t="s">
        <v>17342</v>
      </c>
      <c r="BM94" t="s">
        <v>17343</v>
      </c>
      <c r="BN94" t="s">
        <v>17344</v>
      </c>
      <c r="BO94" t="s">
        <v>17345</v>
      </c>
      <c r="BP94" t="s">
        <v>17346</v>
      </c>
      <c r="BQ94" t="s">
        <v>17347</v>
      </c>
      <c r="BR94" t="s">
        <v>17348</v>
      </c>
      <c r="BS94" t="s">
        <v>17349</v>
      </c>
      <c r="BT94" t="s">
        <v>17350</v>
      </c>
      <c r="BU94" t="s">
        <v>17351</v>
      </c>
      <c r="BV94" t="s">
        <v>17352</v>
      </c>
      <c r="BW94" t="s">
        <v>17353</v>
      </c>
      <c r="BX94" t="s">
        <v>17354</v>
      </c>
      <c r="BY94" t="s">
        <v>17355</v>
      </c>
      <c r="BZ94" t="s">
        <v>17356</v>
      </c>
      <c r="CA94" t="s">
        <v>17357</v>
      </c>
      <c r="CB94" t="s">
        <v>0</v>
      </c>
      <c r="CC94" t="s">
        <v>3101</v>
      </c>
      <c r="CD94" t="s">
        <v>17358</v>
      </c>
      <c r="CE94" t="s">
        <v>17359</v>
      </c>
      <c r="CF94" t="s">
        <v>17360</v>
      </c>
      <c r="CG94" t="s">
        <v>17361</v>
      </c>
      <c r="CH94" t="s">
        <v>17362</v>
      </c>
      <c r="CI94" t="s">
        <v>17363</v>
      </c>
      <c r="CJ94" t="s">
        <v>17364</v>
      </c>
      <c r="CK94" t="s">
        <v>17365</v>
      </c>
      <c r="CL94" t="s">
        <v>17366</v>
      </c>
      <c r="CM94" t="s">
        <v>17367</v>
      </c>
      <c r="CN94" t="s">
        <v>4394</v>
      </c>
      <c r="CO94" t="s">
        <v>17368</v>
      </c>
      <c r="CP94" t="s">
        <v>17369</v>
      </c>
      <c r="CQ94" t="s">
        <v>17370</v>
      </c>
      <c r="CR94" t="s">
        <v>17371</v>
      </c>
      <c r="CS94" t="s">
        <v>17372</v>
      </c>
      <c r="CT94" t="s">
        <v>17373</v>
      </c>
      <c r="CU94" t="s">
        <v>10799</v>
      </c>
      <c r="CV94" t="s">
        <v>17374</v>
      </c>
      <c r="CW94" t="s">
        <v>0</v>
      </c>
      <c r="CX94" t="s">
        <v>7521</v>
      </c>
      <c r="CY94" t="s">
        <v>17375</v>
      </c>
      <c r="CZ94" t="s">
        <v>17376</v>
      </c>
      <c r="DA94" t="s">
        <v>17377</v>
      </c>
      <c r="DB94" t="s">
        <v>17378</v>
      </c>
      <c r="DC94" t="s">
        <v>17379</v>
      </c>
      <c r="DD94" t="s">
        <v>17380</v>
      </c>
      <c r="DE94" t="s">
        <v>17381</v>
      </c>
      <c r="DF94" t="s">
        <v>17382</v>
      </c>
      <c r="DG94" t="s">
        <v>17383</v>
      </c>
      <c r="DH94" t="s">
        <v>17384</v>
      </c>
      <c r="DI94" t="s">
        <v>17385</v>
      </c>
      <c r="DJ94" t="s">
        <v>17386</v>
      </c>
      <c r="DK94" t="s">
        <v>0</v>
      </c>
      <c r="DL94" t="s">
        <v>17387</v>
      </c>
      <c r="DM94" t="s">
        <v>17388</v>
      </c>
      <c r="DN94" t="s">
        <v>17389</v>
      </c>
      <c r="DO94" t="s">
        <v>17390</v>
      </c>
      <c r="DP94" t="s">
        <v>17391</v>
      </c>
      <c r="DQ94" t="s">
        <v>0</v>
      </c>
      <c r="DR94" t="s">
        <v>17392</v>
      </c>
      <c r="DS94" t="s">
        <v>17393</v>
      </c>
      <c r="DT94" t="s">
        <v>17394</v>
      </c>
      <c r="DU94" t="s">
        <v>15414</v>
      </c>
      <c r="DV94" t="s">
        <v>5988</v>
      </c>
      <c r="DW94" t="s">
        <v>17395</v>
      </c>
      <c r="DX94" t="s">
        <v>17396</v>
      </c>
      <c r="DY94" t="s">
        <v>17397</v>
      </c>
      <c r="DZ94" t="s">
        <v>17398</v>
      </c>
      <c r="EA94" t="s">
        <v>17399</v>
      </c>
      <c r="EB94" t="s">
        <v>17400</v>
      </c>
      <c r="EC94" t="s">
        <v>17401</v>
      </c>
      <c r="ED94" t="s">
        <v>17402</v>
      </c>
      <c r="EE94" t="s">
        <v>17403</v>
      </c>
      <c r="EF94" t="s">
        <v>17404</v>
      </c>
      <c r="EG94" t="s">
        <v>17405</v>
      </c>
      <c r="EH94" t="s">
        <v>17406</v>
      </c>
      <c r="EI94" t="s">
        <v>17407</v>
      </c>
      <c r="EJ94" t="s">
        <v>0</v>
      </c>
      <c r="EK94" t="s">
        <v>17408</v>
      </c>
      <c r="EL94" t="s">
        <v>17409</v>
      </c>
      <c r="EM94" t="s">
        <v>17410</v>
      </c>
      <c r="EN94" t="s">
        <v>17411</v>
      </c>
      <c r="EO94" t="s">
        <v>17412</v>
      </c>
      <c r="EP94" t="s">
        <v>17413</v>
      </c>
      <c r="EQ94" t="s">
        <v>17414</v>
      </c>
      <c r="ER94" t="s">
        <v>0</v>
      </c>
      <c r="ES94" t="s">
        <v>17415</v>
      </c>
      <c r="ET94" t="s">
        <v>17416</v>
      </c>
      <c r="EU94" t="s">
        <v>17417</v>
      </c>
      <c r="EV94" t="s">
        <v>17418</v>
      </c>
      <c r="EW94" t="s">
        <v>17419</v>
      </c>
      <c r="EX94" t="s">
        <v>17420</v>
      </c>
      <c r="EY94" t="s">
        <v>17421</v>
      </c>
      <c r="EZ94" t="s">
        <v>17422</v>
      </c>
      <c r="FA94" t="s">
        <v>17423</v>
      </c>
      <c r="FB94" t="s">
        <v>17424</v>
      </c>
      <c r="FC94" t="s">
        <v>17425</v>
      </c>
      <c r="FD94" t="s">
        <v>17426</v>
      </c>
      <c r="FE94" t="s">
        <v>17427</v>
      </c>
      <c r="FF94" t="s">
        <v>17428</v>
      </c>
      <c r="FG94" t="s">
        <v>17429</v>
      </c>
      <c r="FH94" t="s">
        <v>17430</v>
      </c>
      <c r="FI94" t="s">
        <v>17431</v>
      </c>
      <c r="FJ94" t="s">
        <v>10272</v>
      </c>
      <c r="FK94" t="s">
        <v>17432</v>
      </c>
      <c r="FL94" t="s">
        <v>17433</v>
      </c>
      <c r="FM94" t="s">
        <v>17434</v>
      </c>
      <c r="FN94" t="s">
        <v>17435</v>
      </c>
      <c r="FO94" t="s">
        <v>17436</v>
      </c>
      <c r="FP94" t="s">
        <v>17437</v>
      </c>
      <c r="FQ94" t="s">
        <v>17438</v>
      </c>
      <c r="FR94" t="s">
        <v>17439</v>
      </c>
      <c r="FS94" t="s">
        <v>0</v>
      </c>
      <c r="FT94" t="s">
        <v>17440</v>
      </c>
      <c r="FU94" t="s">
        <v>17441</v>
      </c>
      <c r="FV94" t="s">
        <v>17442</v>
      </c>
      <c r="FW94" t="s">
        <v>17443</v>
      </c>
      <c r="FX94" t="s">
        <v>17444</v>
      </c>
      <c r="FY94" t="s">
        <v>17445</v>
      </c>
      <c r="FZ94" t="s">
        <v>17446</v>
      </c>
      <c r="GA94" t="s">
        <v>17447</v>
      </c>
      <c r="GB94" t="s">
        <v>17448</v>
      </c>
      <c r="GC94" t="s">
        <v>17449</v>
      </c>
      <c r="GD94" t="s">
        <v>0</v>
      </c>
      <c r="GE94" t="s">
        <v>17450</v>
      </c>
      <c r="GF94" t="s">
        <v>17451</v>
      </c>
      <c r="GG94" t="s">
        <v>17452</v>
      </c>
      <c r="GH94" t="s">
        <v>17453</v>
      </c>
      <c r="GI94" t="s">
        <v>17454</v>
      </c>
      <c r="GJ94" t="s">
        <v>0</v>
      </c>
      <c r="GK94" t="s">
        <v>0</v>
      </c>
      <c r="GL94" t="s">
        <v>17455</v>
      </c>
      <c r="GM94" t="s">
        <v>0</v>
      </c>
      <c r="GN94" t="s">
        <v>17456</v>
      </c>
      <c r="GO94" t="s">
        <v>17457</v>
      </c>
      <c r="GP94" t="s">
        <v>0</v>
      </c>
      <c r="GQ94" t="s">
        <v>17458</v>
      </c>
      <c r="GR94" t="s">
        <v>0</v>
      </c>
      <c r="GS94" t="s">
        <v>17459</v>
      </c>
      <c r="GT94" t="s">
        <v>0</v>
      </c>
      <c r="GU94" t="s">
        <v>0</v>
      </c>
      <c r="GV94" t="s">
        <v>0</v>
      </c>
      <c r="GW94" t="s">
        <v>0</v>
      </c>
      <c r="GX94" t="s">
        <v>0</v>
      </c>
      <c r="GY94" t="s">
        <v>0</v>
      </c>
      <c r="GZ94" t="s">
        <v>17460</v>
      </c>
      <c r="HA94" t="s">
        <v>0</v>
      </c>
      <c r="HB94" t="s">
        <v>0</v>
      </c>
      <c r="HC94" t="s">
        <v>17461</v>
      </c>
      <c r="HD94" t="s">
        <v>0</v>
      </c>
      <c r="HE94" t="s">
        <v>0</v>
      </c>
      <c r="HF94" t="s">
        <v>17462</v>
      </c>
      <c r="HG94" t="s">
        <v>17463</v>
      </c>
      <c r="HH94" t="s">
        <v>0</v>
      </c>
      <c r="HI94" t="s">
        <v>0</v>
      </c>
      <c r="HJ94" t="s">
        <v>0</v>
      </c>
      <c r="HK94" t="s">
        <v>17464</v>
      </c>
      <c r="HL94" t="s">
        <v>17465</v>
      </c>
      <c r="HM94" t="s">
        <v>17466</v>
      </c>
      <c r="HN94" t="s">
        <v>0</v>
      </c>
      <c r="HO94" t="s">
        <v>17467</v>
      </c>
      <c r="HP94" t="s">
        <v>17461</v>
      </c>
      <c r="HQ94" t="s">
        <v>0</v>
      </c>
      <c r="HR94" t="s">
        <v>17468</v>
      </c>
      <c r="HS94" t="s">
        <v>0</v>
      </c>
      <c r="HT94" t="s">
        <v>0</v>
      </c>
      <c r="HU94" t="s">
        <v>17469</v>
      </c>
      <c r="HV94" t="s">
        <v>0</v>
      </c>
      <c r="HW94" t="s">
        <v>17470</v>
      </c>
      <c r="HX94" t="s">
        <v>0</v>
      </c>
      <c r="HY94" t="s">
        <v>0</v>
      </c>
      <c r="HZ94" t="s">
        <v>0</v>
      </c>
      <c r="IA94" t="s">
        <v>17471</v>
      </c>
      <c r="IB94" t="s">
        <v>0</v>
      </c>
      <c r="IC94" t="s">
        <v>0</v>
      </c>
      <c r="ID94" t="s">
        <v>0</v>
      </c>
      <c r="IE94" t="s">
        <v>17472</v>
      </c>
      <c r="IF94" t="s">
        <v>0</v>
      </c>
      <c r="IG94" t="s">
        <v>0</v>
      </c>
      <c r="IH94" t="s">
        <v>0</v>
      </c>
      <c r="II94" t="s">
        <v>0</v>
      </c>
      <c r="IJ94" t="s">
        <v>0</v>
      </c>
      <c r="IK94" t="s">
        <v>0</v>
      </c>
      <c r="IL94" t="s">
        <v>17473</v>
      </c>
      <c r="IM94" t="s">
        <v>0</v>
      </c>
      <c r="IN94" t="s">
        <v>0</v>
      </c>
      <c r="IO94" t="s">
        <v>17461</v>
      </c>
      <c r="IP94" t="s">
        <v>0</v>
      </c>
      <c r="IQ94" t="s">
        <v>17474</v>
      </c>
      <c r="IR94" t="s">
        <v>0</v>
      </c>
      <c r="IS94" t="s">
        <v>17475</v>
      </c>
      <c r="IT94" t="s">
        <v>17476</v>
      </c>
      <c r="IU94" t="s">
        <v>0</v>
      </c>
      <c r="IV94" t="s">
        <v>17477</v>
      </c>
      <c r="IW94" t="s">
        <v>17478</v>
      </c>
      <c r="IX94" t="s">
        <v>0</v>
      </c>
      <c r="IY94" t="s">
        <v>0</v>
      </c>
      <c r="IZ94" t="s">
        <v>0</v>
      </c>
      <c r="JA94" t="s">
        <v>0</v>
      </c>
      <c r="JB94" t="s">
        <v>17479</v>
      </c>
      <c r="JC94" t="s">
        <v>0</v>
      </c>
      <c r="JD94" t="s">
        <v>0</v>
      </c>
      <c r="JE94" t="s">
        <v>0</v>
      </c>
      <c r="JF94" t="s">
        <v>0</v>
      </c>
      <c r="JG94" t="s">
        <v>0</v>
      </c>
      <c r="JH94" t="s">
        <v>17480</v>
      </c>
      <c r="JI94" t="s">
        <v>0</v>
      </c>
      <c r="JJ94" t="s">
        <v>0</v>
      </c>
      <c r="JK94" t="s">
        <v>17481</v>
      </c>
      <c r="JL94" t="s">
        <v>0</v>
      </c>
      <c r="JM94" t="s">
        <v>17482</v>
      </c>
      <c r="JN94" t="s">
        <v>17483</v>
      </c>
      <c r="JO94" t="s">
        <v>0</v>
      </c>
      <c r="JP94" t="s">
        <v>0</v>
      </c>
      <c r="JQ94" t="s">
        <v>0</v>
      </c>
    </row>
    <row r="95" spans="1:277" x14ac:dyDescent="0.2">
      <c r="A95" t="s">
        <v>17484</v>
      </c>
      <c r="B95" t="s">
        <v>17485</v>
      </c>
      <c r="C95" t="s">
        <v>17486</v>
      </c>
      <c r="D95" t="s">
        <v>17487</v>
      </c>
      <c r="E95" t="s">
        <v>17488</v>
      </c>
      <c r="F95" t="s">
        <v>17489</v>
      </c>
      <c r="G95" t="s">
        <v>17490</v>
      </c>
      <c r="H95" t="s">
        <v>17491</v>
      </c>
      <c r="I95" t="s">
        <v>0</v>
      </c>
      <c r="J95" t="s">
        <v>17492</v>
      </c>
      <c r="K95" t="s">
        <v>0</v>
      </c>
      <c r="L95" t="s">
        <v>17493</v>
      </c>
      <c r="M95" t="s">
        <v>17494</v>
      </c>
      <c r="N95" t="s">
        <v>17495</v>
      </c>
      <c r="O95" t="s">
        <v>17496</v>
      </c>
      <c r="P95" t="s">
        <v>17497</v>
      </c>
      <c r="Q95" t="s">
        <v>17498</v>
      </c>
      <c r="R95" t="s">
        <v>17499</v>
      </c>
      <c r="S95" t="s">
        <v>17500</v>
      </c>
      <c r="T95" t="s">
        <v>17501</v>
      </c>
      <c r="U95" t="s">
        <v>17502</v>
      </c>
      <c r="V95" t="s">
        <v>17503</v>
      </c>
      <c r="W95" t="s">
        <v>17504</v>
      </c>
      <c r="X95" t="s">
        <v>17505</v>
      </c>
      <c r="Y95" t="s">
        <v>17506</v>
      </c>
      <c r="Z95" t="s">
        <v>17507</v>
      </c>
      <c r="AA95" t="s">
        <v>17508</v>
      </c>
      <c r="AB95" t="s">
        <v>17509</v>
      </c>
      <c r="AC95" t="s">
        <v>17510</v>
      </c>
      <c r="AD95" t="s">
        <v>17511</v>
      </c>
      <c r="AE95" t="s">
        <v>17512</v>
      </c>
      <c r="AF95" t="s">
        <v>17513</v>
      </c>
      <c r="AG95" t="s">
        <v>17514</v>
      </c>
      <c r="AH95" t="s">
        <v>17515</v>
      </c>
      <c r="AI95" t="s">
        <v>17516</v>
      </c>
      <c r="AJ95" t="s">
        <v>17517</v>
      </c>
      <c r="AK95" t="s">
        <v>17518</v>
      </c>
      <c r="AL95" t="s">
        <v>17519</v>
      </c>
      <c r="AM95" t="s">
        <v>17520</v>
      </c>
      <c r="AN95" t="s">
        <v>17521</v>
      </c>
      <c r="AO95" t="s">
        <v>17522</v>
      </c>
      <c r="AP95" t="s">
        <v>17523</v>
      </c>
      <c r="AQ95" t="s">
        <v>17524</v>
      </c>
      <c r="AR95" t="s">
        <v>17525</v>
      </c>
      <c r="AS95" t="s">
        <v>17526</v>
      </c>
      <c r="AT95" t="s">
        <v>17527</v>
      </c>
      <c r="AU95" t="s">
        <v>17528</v>
      </c>
      <c r="AV95" t="s">
        <v>17529</v>
      </c>
      <c r="AW95" t="s">
        <v>17530</v>
      </c>
      <c r="AX95" t="s">
        <v>17531</v>
      </c>
      <c r="AY95" t="s">
        <v>17532</v>
      </c>
      <c r="AZ95" t="s">
        <v>17533</v>
      </c>
      <c r="BA95" t="s">
        <v>17534</v>
      </c>
      <c r="BB95" t="s">
        <v>17535</v>
      </c>
      <c r="BC95" t="s">
        <v>17536</v>
      </c>
      <c r="BD95" t="s">
        <v>17537</v>
      </c>
      <c r="BE95" t="s">
        <v>17538</v>
      </c>
      <c r="BF95" t="s">
        <v>17539</v>
      </c>
      <c r="BG95" t="s">
        <v>17540</v>
      </c>
      <c r="BH95" t="s">
        <v>17541</v>
      </c>
      <c r="BI95" t="s">
        <v>17542</v>
      </c>
      <c r="BJ95" t="s">
        <v>17543</v>
      </c>
      <c r="BK95" t="s">
        <v>17544</v>
      </c>
      <c r="BL95" t="s">
        <v>17545</v>
      </c>
      <c r="BM95" t="s">
        <v>17546</v>
      </c>
      <c r="BN95" t="s">
        <v>17547</v>
      </c>
      <c r="BO95" t="s">
        <v>17548</v>
      </c>
      <c r="BP95" t="s">
        <v>17549</v>
      </c>
      <c r="BQ95" t="s">
        <v>17550</v>
      </c>
      <c r="BR95" t="s">
        <v>17551</v>
      </c>
      <c r="BS95" t="s">
        <v>17552</v>
      </c>
      <c r="BT95" t="s">
        <v>17553</v>
      </c>
      <c r="BU95" t="s">
        <v>17554</v>
      </c>
      <c r="BV95" t="s">
        <v>17555</v>
      </c>
      <c r="BW95" t="s">
        <v>17556</v>
      </c>
      <c r="BX95" t="s">
        <v>17557</v>
      </c>
      <c r="BY95" t="s">
        <v>17558</v>
      </c>
      <c r="BZ95" t="s">
        <v>17559</v>
      </c>
      <c r="CA95" t="s">
        <v>17560</v>
      </c>
      <c r="CB95" t="s">
        <v>0</v>
      </c>
      <c r="CC95" t="s">
        <v>17561</v>
      </c>
      <c r="CD95" t="s">
        <v>17562</v>
      </c>
      <c r="CE95" t="s">
        <v>17563</v>
      </c>
      <c r="CF95" t="s">
        <v>17564</v>
      </c>
      <c r="CG95" t="s">
        <v>17565</v>
      </c>
      <c r="CH95" t="s">
        <v>17566</v>
      </c>
      <c r="CI95" t="s">
        <v>17567</v>
      </c>
      <c r="CJ95" t="s">
        <v>17568</v>
      </c>
      <c r="CK95" t="s">
        <v>17569</v>
      </c>
      <c r="CL95" t="s">
        <v>17570</v>
      </c>
      <c r="CM95" t="s">
        <v>17571</v>
      </c>
      <c r="CN95" t="s">
        <v>17572</v>
      </c>
      <c r="CO95" t="s">
        <v>17573</v>
      </c>
      <c r="CP95" t="s">
        <v>17574</v>
      </c>
      <c r="CQ95" t="s">
        <v>17575</v>
      </c>
      <c r="CR95" t="s">
        <v>0</v>
      </c>
      <c r="CS95" t="s">
        <v>17576</v>
      </c>
      <c r="CT95" t="s">
        <v>17577</v>
      </c>
      <c r="CU95" t="s">
        <v>17578</v>
      </c>
      <c r="CV95" t="s">
        <v>17579</v>
      </c>
      <c r="CW95" t="s">
        <v>17580</v>
      </c>
      <c r="CX95" t="s">
        <v>17581</v>
      </c>
      <c r="CY95" t="s">
        <v>17582</v>
      </c>
      <c r="CZ95" t="s">
        <v>17583</v>
      </c>
      <c r="DA95" t="s">
        <v>17584</v>
      </c>
      <c r="DB95" t="s">
        <v>17585</v>
      </c>
      <c r="DC95" t="s">
        <v>17586</v>
      </c>
      <c r="DD95" t="s">
        <v>17587</v>
      </c>
      <c r="DE95" t="s">
        <v>17588</v>
      </c>
      <c r="DF95" t="s">
        <v>17589</v>
      </c>
      <c r="DG95" t="s">
        <v>17590</v>
      </c>
      <c r="DH95" t="s">
        <v>17591</v>
      </c>
      <c r="DI95" t="s">
        <v>17592</v>
      </c>
      <c r="DJ95" t="s">
        <v>17593</v>
      </c>
      <c r="DK95" t="s">
        <v>17594</v>
      </c>
      <c r="DL95" t="s">
        <v>17595</v>
      </c>
      <c r="DM95" t="s">
        <v>17596</v>
      </c>
      <c r="DN95" t="s">
        <v>17597</v>
      </c>
      <c r="DO95" t="s">
        <v>17598</v>
      </c>
      <c r="DP95" t="s">
        <v>17599</v>
      </c>
      <c r="DQ95" t="s">
        <v>17600</v>
      </c>
      <c r="DR95" t="s">
        <v>17601</v>
      </c>
      <c r="DS95" t="s">
        <v>17602</v>
      </c>
      <c r="DT95" t="s">
        <v>17603</v>
      </c>
      <c r="DU95" t="s">
        <v>17604</v>
      </c>
      <c r="DV95" t="s">
        <v>17605</v>
      </c>
      <c r="DW95" t="s">
        <v>17606</v>
      </c>
      <c r="DX95" t="s">
        <v>17607</v>
      </c>
      <c r="DY95" t="s">
        <v>17608</v>
      </c>
      <c r="DZ95" t="s">
        <v>17609</v>
      </c>
      <c r="EA95" t="s">
        <v>17610</v>
      </c>
      <c r="EB95" t="s">
        <v>17611</v>
      </c>
      <c r="EC95" t="s">
        <v>17612</v>
      </c>
      <c r="ED95" t="s">
        <v>14365</v>
      </c>
      <c r="EE95" t="s">
        <v>17613</v>
      </c>
      <c r="EF95" t="s">
        <v>17614</v>
      </c>
      <c r="EG95" t="s">
        <v>17615</v>
      </c>
      <c r="EH95" t="s">
        <v>17616</v>
      </c>
      <c r="EI95" t="s">
        <v>17617</v>
      </c>
      <c r="EJ95" t="s">
        <v>17618</v>
      </c>
      <c r="EK95" t="s">
        <v>17619</v>
      </c>
      <c r="EL95" t="s">
        <v>17620</v>
      </c>
      <c r="EM95" t="s">
        <v>17621</v>
      </c>
      <c r="EN95" t="s">
        <v>17622</v>
      </c>
      <c r="EO95" t="s">
        <v>17623</v>
      </c>
      <c r="EP95" t="s">
        <v>17624</v>
      </c>
      <c r="EQ95" t="s">
        <v>17625</v>
      </c>
      <c r="ER95" t="s">
        <v>17626</v>
      </c>
      <c r="ES95" t="s">
        <v>17627</v>
      </c>
      <c r="ET95" t="s">
        <v>17628</v>
      </c>
      <c r="EU95" t="s">
        <v>17629</v>
      </c>
      <c r="EV95" t="s">
        <v>17630</v>
      </c>
      <c r="EW95" t="s">
        <v>17631</v>
      </c>
      <c r="EX95" t="s">
        <v>17632</v>
      </c>
      <c r="EY95" t="s">
        <v>17633</v>
      </c>
      <c r="EZ95" t="s">
        <v>17634</v>
      </c>
      <c r="FA95" t="s">
        <v>17635</v>
      </c>
      <c r="FB95" t="s">
        <v>17636</v>
      </c>
      <c r="FC95" t="s">
        <v>17637</v>
      </c>
      <c r="FD95" t="s">
        <v>17638</v>
      </c>
      <c r="FE95" t="s">
        <v>0</v>
      </c>
      <c r="FF95" t="s">
        <v>17639</v>
      </c>
      <c r="FG95" t="s">
        <v>17640</v>
      </c>
      <c r="FH95" t="s">
        <v>17641</v>
      </c>
      <c r="FI95" t="s">
        <v>7135</v>
      </c>
      <c r="FJ95" t="s">
        <v>12480</v>
      </c>
      <c r="FK95" t="s">
        <v>17642</v>
      </c>
      <c r="FL95" t="s">
        <v>17643</v>
      </c>
      <c r="FM95" t="s">
        <v>17644</v>
      </c>
      <c r="FN95" t="s">
        <v>17645</v>
      </c>
      <c r="FO95" t="s">
        <v>17646</v>
      </c>
      <c r="FP95" t="s">
        <v>17647</v>
      </c>
      <c r="FQ95" t="s">
        <v>17648</v>
      </c>
      <c r="FR95" t="s">
        <v>17649</v>
      </c>
      <c r="FS95" t="s">
        <v>0</v>
      </c>
      <c r="FT95" t="s">
        <v>17650</v>
      </c>
      <c r="FU95" t="s">
        <v>17651</v>
      </c>
      <c r="FV95" t="s">
        <v>17652</v>
      </c>
      <c r="FW95" t="s">
        <v>17653</v>
      </c>
      <c r="FX95" t="s">
        <v>17654</v>
      </c>
      <c r="FY95" t="s">
        <v>17655</v>
      </c>
      <c r="FZ95" t="s">
        <v>17656</v>
      </c>
      <c r="GA95" t="s">
        <v>17657</v>
      </c>
      <c r="GB95" t="s">
        <v>17658</v>
      </c>
      <c r="GC95" t="s">
        <v>17659</v>
      </c>
      <c r="GD95" t="s">
        <v>0</v>
      </c>
      <c r="GE95" t="s">
        <v>17660</v>
      </c>
      <c r="GF95" t="s">
        <v>17661</v>
      </c>
      <c r="GG95" t="s">
        <v>17662</v>
      </c>
      <c r="GH95" t="s">
        <v>17663</v>
      </c>
      <c r="GI95" t="s">
        <v>17664</v>
      </c>
    </row>
    <row r="96" spans="1:277" x14ac:dyDescent="0.2">
      <c r="A96" t="s">
        <v>17665</v>
      </c>
      <c r="B96" t="s">
        <v>17666</v>
      </c>
      <c r="C96" t="s">
        <v>17667</v>
      </c>
      <c r="D96" t="s">
        <v>17668</v>
      </c>
      <c r="E96" t="s">
        <v>17669</v>
      </c>
      <c r="F96" t="s">
        <v>17670</v>
      </c>
      <c r="G96" t="s">
        <v>17671</v>
      </c>
      <c r="H96" t="s">
        <v>17672</v>
      </c>
      <c r="I96" t="s">
        <v>17673</v>
      </c>
      <c r="J96" t="s">
        <v>17674</v>
      </c>
      <c r="K96" t="s">
        <v>17675</v>
      </c>
      <c r="L96" t="s">
        <v>17676</v>
      </c>
      <c r="M96" t="s">
        <v>17677</v>
      </c>
      <c r="N96" t="s">
        <v>17678</v>
      </c>
      <c r="O96" t="s">
        <v>17679</v>
      </c>
      <c r="P96" t="s">
        <v>17680</v>
      </c>
      <c r="Q96" t="s">
        <v>17681</v>
      </c>
      <c r="R96" t="s">
        <v>17682</v>
      </c>
      <c r="S96" t="s">
        <v>17683</v>
      </c>
      <c r="T96" t="s">
        <v>17684</v>
      </c>
      <c r="U96" t="s">
        <v>17685</v>
      </c>
      <c r="V96" t="s">
        <v>17686</v>
      </c>
      <c r="W96" t="s">
        <v>17687</v>
      </c>
      <c r="X96" t="s">
        <v>17688</v>
      </c>
      <c r="Y96" t="s">
        <v>17689</v>
      </c>
      <c r="Z96" t="s">
        <v>17690</v>
      </c>
      <c r="AA96" t="s">
        <v>17691</v>
      </c>
      <c r="AB96" t="s">
        <v>17692</v>
      </c>
      <c r="AC96" t="s">
        <v>17693</v>
      </c>
      <c r="AD96" t="s">
        <v>17694</v>
      </c>
      <c r="AE96" t="s">
        <v>17695</v>
      </c>
      <c r="AF96" t="s">
        <v>17696</v>
      </c>
      <c r="AG96" t="s">
        <v>17697</v>
      </c>
      <c r="AH96" t="s">
        <v>17698</v>
      </c>
      <c r="AI96" t="s">
        <v>17699</v>
      </c>
      <c r="AJ96" t="s">
        <v>17700</v>
      </c>
      <c r="AK96" t="s">
        <v>17701</v>
      </c>
      <c r="AL96" t="s">
        <v>17702</v>
      </c>
      <c r="AM96" t="s">
        <v>17703</v>
      </c>
      <c r="AN96" t="s">
        <v>17704</v>
      </c>
      <c r="AO96" t="s">
        <v>17705</v>
      </c>
      <c r="AP96" t="s">
        <v>17706</v>
      </c>
      <c r="AQ96" t="s">
        <v>17707</v>
      </c>
      <c r="AR96" t="s">
        <v>17708</v>
      </c>
      <c r="AS96" t="s">
        <v>17709</v>
      </c>
      <c r="AT96" t="s">
        <v>17710</v>
      </c>
      <c r="AU96" t="s">
        <v>17711</v>
      </c>
      <c r="AV96" t="s">
        <v>17712</v>
      </c>
      <c r="AW96" t="s">
        <v>17713</v>
      </c>
      <c r="AX96" t="s">
        <v>17714</v>
      </c>
      <c r="AY96" t="s">
        <v>17715</v>
      </c>
      <c r="AZ96" t="s">
        <v>17716</v>
      </c>
      <c r="BA96" t="s">
        <v>17717</v>
      </c>
      <c r="BB96" t="s">
        <v>17718</v>
      </c>
      <c r="BC96" t="s">
        <v>17719</v>
      </c>
      <c r="BD96" t="s">
        <v>17720</v>
      </c>
      <c r="BE96" t="s">
        <v>17721</v>
      </c>
      <c r="BF96" t="s">
        <v>17722</v>
      </c>
      <c r="BG96" t="s">
        <v>17723</v>
      </c>
      <c r="BH96" t="s">
        <v>0</v>
      </c>
      <c r="BI96" t="s">
        <v>17724</v>
      </c>
      <c r="BJ96" t="s">
        <v>17725</v>
      </c>
      <c r="BK96" t="s">
        <v>17726</v>
      </c>
      <c r="BL96" t="s">
        <v>0</v>
      </c>
      <c r="BM96" t="s">
        <v>0</v>
      </c>
      <c r="BN96" t="s">
        <v>17727</v>
      </c>
      <c r="BO96" t="s">
        <v>0</v>
      </c>
      <c r="BP96" t="s">
        <v>0</v>
      </c>
      <c r="BQ96" t="s">
        <v>17728</v>
      </c>
      <c r="BR96" t="s">
        <v>17646</v>
      </c>
      <c r="BS96" t="s">
        <v>17729</v>
      </c>
      <c r="BT96" t="s">
        <v>0</v>
      </c>
      <c r="BU96" t="s">
        <v>7615</v>
      </c>
      <c r="BV96" t="s">
        <v>17730</v>
      </c>
      <c r="BW96" t="s">
        <v>17731</v>
      </c>
      <c r="BX96" t="s">
        <v>3612</v>
      </c>
      <c r="BY96" t="s">
        <v>0</v>
      </c>
      <c r="BZ96" t="s">
        <v>17732</v>
      </c>
      <c r="CA96" t="s">
        <v>17733</v>
      </c>
      <c r="CB96" t="s">
        <v>17734</v>
      </c>
      <c r="CC96" t="s">
        <v>0</v>
      </c>
      <c r="CD96" t="s">
        <v>17735</v>
      </c>
      <c r="CE96" t="s">
        <v>17736</v>
      </c>
      <c r="CF96" t="s">
        <v>17737</v>
      </c>
      <c r="CG96" t="s">
        <v>17738</v>
      </c>
      <c r="CH96" t="s">
        <v>17739</v>
      </c>
      <c r="CI96" t="s">
        <v>17740</v>
      </c>
      <c r="CJ96" t="s">
        <v>17741</v>
      </c>
      <c r="CK96" t="s">
        <v>17742</v>
      </c>
      <c r="CL96" t="s">
        <v>17743</v>
      </c>
      <c r="CM96" t="s">
        <v>17744</v>
      </c>
      <c r="CN96" t="s">
        <v>17745</v>
      </c>
      <c r="CO96" t="s">
        <v>17746</v>
      </c>
      <c r="CP96" t="s">
        <v>17747</v>
      </c>
      <c r="CQ96" t="s">
        <v>17748</v>
      </c>
      <c r="CR96" t="s">
        <v>10078</v>
      </c>
      <c r="CS96" t="s">
        <v>7574</v>
      </c>
      <c r="CT96" t="s">
        <v>0</v>
      </c>
      <c r="CU96" t="s">
        <v>17749</v>
      </c>
      <c r="CV96" t="s">
        <v>17750</v>
      </c>
      <c r="CW96" t="s">
        <v>17751</v>
      </c>
      <c r="CX96" t="s">
        <v>17752</v>
      </c>
      <c r="CY96" t="s">
        <v>17753</v>
      </c>
      <c r="CZ96" t="s">
        <v>17754</v>
      </c>
      <c r="DA96" t="s">
        <v>6000</v>
      </c>
      <c r="DB96" t="s">
        <v>17755</v>
      </c>
      <c r="DC96" t="s">
        <v>17756</v>
      </c>
      <c r="DD96" t="s">
        <v>17757</v>
      </c>
      <c r="DE96" t="s">
        <v>17758</v>
      </c>
      <c r="DF96" t="s">
        <v>17759</v>
      </c>
      <c r="DG96" t="s">
        <v>17760</v>
      </c>
      <c r="DH96" t="s">
        <v>17761</v>
      </c>
      <c r="DI96" t="s">
        <v>1246</v>
      </c>
      <c r="DJ96" t="s">
        <v>17762</v>
      </c>
      <c r="DK96" t="s">
        <v>17763</v>
      </c>
      <c r="DL96" t="s">
        <v>0</v>
      </c>
      <c r="DM96" t="s">
        <v>17764</v>
      </c>
      <c r="DN96" t="s">
        <v>17765</v>
      </c>
      <c r="DO96" t="s">
        <v>17766</v>
      </c>
      <c r="DP96" t="s">
        <v>17767</v>
      </c>
      <c r="DQ96" t="s">
        <v>17768</v>
      </c>
      <c r="DR96" t="s">
        <v>12237</v>
      </c>
      <c r="DS96" t="s">
        <v>17769</v>
      </c>
      <c r="DT96" t="s">
        <v>0</v>
      </c>
      <c r="DU96" t="s">
        <v>17770</v>
      </c>
      <c r="DV96" t="s">
        <v>17210</v>
      </c>
      <c r="DW96" t="s">
        <v>3409</v>
      </c>
      <c r="DX96" t="s">
        <v>0</v>
      </c>
      <c r="DY96" t="s">
        <v>17771</v>
      </c>
      <c r="DZ96" t="s">
        <v>17772</v>
      </c>
      <c r="EA96" t="s">
        <v>17773</v>
      </c>
      <c r="EB96" t="s">
        <v>17774</v>
      </c>
      <c r="EC96" t="s">
        <v>17775</v>
      </c>
      <c r="ED96" t="s">
        <v>17776</v>
      </c>
      <c r="EE96" t="s">
        <v>17777</v>
      </c>
      <c r="EF96" t="s">
        <v>17778</v>
      </c>
      <c r="EG96" t="s">
        <v>17779</v>
      </c>
      <c r="EH96" t="s">
        <v>17780</v>
      </c>
      <c r="EI96" t="s">
        <v>17781</v>
      </c>
      <c r="EJ96" t="s">
        <v>17782</v>
      </c>
      <c r="EK96" t="s">
        <v>0</v>
      </c>
      <c r="EL96" t="s">
        <v>0</v>
      </c>
      <c r="EM96" t="s">
        <v>17783</v>
      </c>
      <c r="EN96" t="s">
        <v>17784</v>
      </c>
      <c r="EO96" t="s">
        <v>17785</v>
      </c>
      <c r="EP96" t="s">
        <v>17786</v>
      </c>
      <c r="EQ96" t="s">
        <v>17787</v>
      </c>
      <c r="ER96" t="s">
        <v>17788</v>
      </c>
      <c r="ES96" t="s">
        <v>10791</v>
      </c>
      <c r="ET96" t="s">
        <v>17789</v>
      </c>
      <c r="EU96" t="s">
        <v>0</v>
      </c>
      <c r="EV96" t="s">
        <v>17790</v>
      </c>
      <c r="EW96" t="s">
        <v>17791</v>
      </c>
      <c r="EX96" t="s">
        <v>17792</v>
      </c>
      <c r="EY96" t="s">
        <v>17793</v>
      </c>
      <c r="EZ96" t="s">
        <v>15670</v>
      </c>
      <c r="FA96" t="s">
        <v>0</v>
      </c>
      <c r="FB96" t="s">
        <v>17794</v>
      </c>
      <c r="FC96" t="s">
        <v>17795</v>
      </c>
      <c r="FD96" t="s">
        <v>17796</v>
      </c>
      <c r="FE96" t="s">
        <v>17797</v>
      </c>
      <c r="FF96" t="s">
        <v>17798</v>
      </c>
      <c r="FG96" t="s">
        <v>17799</v>
      </c>
      <c r="FH96" t="s">
        <v>17800</v>
      </c>
      <c r="FI96" t="s">
        <v>0</v>
      </c>
      <c r="FJ96" t="s">
        <v>0</v>
      </c>
      <c r="FK96" t="s">
        <v>17801</v>
      </c>
      <c r="FL96" t="s">
        <v>17802</v>
      </c>
      <c r="FM96" t="s">
        <v>17803</v>
      </c>
      <c r="FN96" t="s">
        <v>17804</v>
      </c>
      <c r="FO96" t="s">
        <v>0</v>
      </c>
      <c r="FP96" t="s">
        <v>0</v>
      </c>
      <c r="FQ96" t="s">
        <v>17805</v>
      </c>
      <c r="FR96" t="s">
        <v>17806</v>
      </c>
      <c r="FS96" t="s">
        <v>17807</v>
      </c>
      <c r="FT96" t="s">
        <v>17808</v>
      </c>
      <c r="FU96" t="s">
        <v>17809</v>
      </c>
      <c r="FV96" t="s">
        <v>17810</v>
      </c>
      <c r="FW96" t="s">
        <v>17811</v>
      </c>
      <c r="FX96" t="s">
        <v>17812</v>
      </c>
      <c r="FY96" t="s">
        <v>17813</v>
      </c>
      <c r="FZ96" t="s">
        <v>17814</v>
      </c>
      <c r="GA96" t="s">
        <v>17815</v>
      </c>
      <c r="GB96" t="s">
        <v>0</v>
      </c>
      <c r="GC96" t="s">
        <v>17816</v>
      </c>
      <c r="GD96" t="s">
        <v>17817</v>
      </c>
      <c r="GE96" t="s">
        <v>0</v>
      </c>
      <c r="GF96" t="s">
        <v>17818</v>
      </c>
      <c r="GG96" t="s">
        <v>17819</v>
      </c>
      <c r="GH96" t="s">
        <v>17820</v>
      </c>
      <c r="GI96" t="s">
        <v>17821</v>
      </c>
    </row>
    <row r="97" spans="1:277" x14ac:dyDescent="0.2">
      <c r="A97" t="s">
        <v>17822</v>
      </c>
      <c r="B97" t="s">
        <v>17823</v>
      </c>
      <c r="C97" t="s">
        <v>17824</v>
      </c>
      <c r="D97" t="s">
        <v>17825</v>
      </c>
      <c r="E97" t="s">
        <v>17826</v>
      </c>
      <c r="F97" t="s">
        <v>17827</v>
      </c>
      <c r="G97" t="s">
        <v>17828</v>
      </c>
      <c r="H97" t="s">
        <v>17829</v>
      </c>
      <c r="I97" t="s">
        <v>17830</v>
      </c>
      <c r="J97" t="s">
        <v>17831</v>
      </c>
      <c r="K97" t="s">
        <v>17832</v>
      </c>
      <c r="L97" t="s">
        <v>17833</v>
      </c>
      <c r="M97" t="s">
        <v>17834</v>
      </c>
      <c r="N97" t="s">
        <v>17835</v>
      </c>
      <c r="O97" t="s">
        <v>17836</v>
      </c>
      <c r="P97" t="s">
        <v>17837</v>
      </c>
      <c r="Q97" t="s">
        <v>17838</v>
      </c>
      <c r="R97" t="s">
        <v>17839</v>
      </c>
      <c r="S97" t="s">
        <v>17840</v>
      </c>
      <c r="T97" t="s">
        <v>17841</v>
      </c>
      <c r="U97" t="s">
        <v>17842</v>
      </c>
      <c r="V97" t="s">
        <v>17843</v>
      </c>
      <c r="W97" t="s">
        <v>17844</v>
      </c>
      <c r="X97" t="s">
        <v>17845</v>
      </c>
      <c r="Y97" t="s">
        <v>17846</v>
      </c>
      <c r="Z97" t="s">
        <v>17847</v>
      </c>
      <c r="AA97" t="s">
        <v>17848</v>
      </c>
      <c r="AB97" t="s">
        <v>17849</v>
      </c>
      <c r="AC97" t="s">
        <v>17850</v>
      </c>
      <c r="AD97" t="s">
        <v>17851</v>
      </c>
      <c r="AE97" t="s">
        <v>17852</v>
      </c>
      <c r="AF97" t="s">
        <v>17853</v>
      </c>
      <c r="AG97" t="s">
        <v>17854</v>
      </c>
      <c r="AH97" t="s">
        <v>17855</v>
      </c>
      <c r="AI97" t="s">
        <v>17856</v>
      </c>
      <c r="AJ97" t="s">
        <v>17857</v>
      </c>
      <c r="AK97" t="s">
        <v>17858</v>
      </c>
      <c r="AL97" t="s">
        <v>17859</v>
      </c>
      <c r="AM97" t="s">
        <v>17860</v>
      </c>
      <c r="AN97" t="s">
        <v>17861</v>
      </c>
      <c r="AO97" t="s">
        <v>17862</v>
      </c>
      <c r="AP97" t="s">
        <v>17863</v>
      </c>
      <c r="AQ97" t="s">
        <v>17864</v>
      </c>
      <c r="AR97" t="s">
        <v>17865</v>
      </c>
      <c r="AS97" t="s">
        <v>17866</v>
      </c>
      <c r="AT97" t="s">
        <v>17867</v>
      </c>
      <c r="AU97" t="s">
        <v>17868</v>
      </c>
      <c r="AV97" t="s">
        <v>17869</v>
      </c>
      <c r="AW97" t="s">
        <v>17870</v>
      </c>
      <c r="AX97" t="s">
        <v>17871</v>
      </c>
      <c r="AY97" t="s">
        <v>17872</v>
      </c>
      <c r="AZ97" t="s">
        <v>17873</v>
      </c>
      <c r="BA97" t="s">
        <v>17874</v>
      </c>
      <c r="BB97" t="s">
        <v>17875</v>
      </c>
      <c r="BC97" t="s">
        <v>17876</v>
      </c>
      <c r="BD97" t="s">
        <v>17877</v>
      </c>
      <c r="BE97" t="s">
        <v>17878</v>
      </c>
      <c r="BF97" t="s">
        <v>17879</v>
      </c>
      <c r="BG97" t="s">
        <v>17880</v>
      </c>
      <c r="BH97" t="s">
        <v>17881</v>
      </c>
      <c r="BI97" t="s">
        <v>17882</v>
      </c>
      <c r="BJ97" t="s">
        <v>17883</v>
      </c>
      <c r="BK97" t="s">
        <v>17884</v>
      </c>
      <c r="BL97" t="s">
        <v>17885</v>
      </c>
      <c r="BM97" t="s">
        <v>17886</v>
      </c>
      <c r="BN97" t="s">
        <v>17887</v>
      </c>
      <c r="BO97" t="s">
        <v>17888</v>
      </c>
      <c r="BP97" t="s">
        <v>17889</v>
      </c>
      <c r="BQ97" t="s">
        <v>17890</v>
      </c>
      <c r="BR97" t="s">
        <v>17891</v>
      </c>
      <c r="BS97" t="s">
        <v>17892</v>
      </c>
      <c r="BT97" t="s">
        <v>17893</v>
      </c>
      <c r="BU97" t="s">
        <v>17894</v>
      </c>
      <c r="BV97" t="s">
        <v>17895</v>
      </c>
      <c r="BW97" t="s">
        <v>17896</v>
      </c>
      <c r="BX97" t="s">
        <v>17897</v>
      </c>
      <c r="BY97" t="s">
        <v>17898</v>
      </c>
      <c r="BZ97" t="s">
        <v>17899</v>
      </c>
      <c r="CA97" t="s">
        <v>17900</v>
      </c>
      <c r="CB97" t="s">
        <v>17901</v>
      </c>
      <c r="CC97" t="s">
        <v>17902</v>
      </c>
      <c r="CD97" t="s">
        <v>17903</v>
      </c>
      <c r="CE97" t="s">
        <v>17904</v>
      </c>
      <c r="CF97" t="s">
        <v>17905</v>
      </c>
      <c r="CG97" t="s">
        <v>17906</v>
      </c>
      <c r="CH97" t="s">
        <v>17907</v>
      </c>
      <c r="CI97" t="s">
        <v>17908</v>
      </c>
      <c r="CJ97" t="s">
        <v>17909</v>
      </c>
      <c r="CK97" t="s">
        <v>17910</v>
      </c>
      <c r="CL97" t="s">
        <v>17911</v>
      </c>
      <c r="CM97" t="s">
        <v>17912</v>
      </c>
      <c r="CN97" t="s">
        <v>17913</v>
      </c>
      <c r="CO97" t="s">
        <v>17914</v>
      </c>
      <c r="CP97" t="s">
        <v>17915</v>
      </c>
      <c r="CQ97" t="s">
        <v>17916</v>
      </c>
      <c r="CR97" t="s">
        <v>17917</v>
      </c>
      <c r="CS97" t="s">
        <v>17918</v>
      </c>
      <c r="CT97" t="s">
        <v>17919</v>
      </c>
      <c r="CU97" t="s">
        <v>17920</v>
      </c>
      <c r="CV97" t="s">
        <v>17921</v>
      </c>
      <c r="CW97" t="s">
        <v>17922</v>
      </c>
      <c r="CX97" t="s">
        <v>17923</v>
      </c>
      <c r="CY97" t="s">
        <v>17924</v>
      </c>
      <c r="CZ97" t="s">
        <v>17925</v>
      </c>
      <c r="DA97" t="s">
        <v>17926</v>
      </c>
      <c r="DB97" t="s">
        <v>17927</v>
      </c>
      <c r="DC97" t="s">
        <v>17928</v>
      </c>
      <c r="DD97" t="s">
        <v>17929</v>
      </c>
      <c r="DE97" t="s">
        <v>17930</v>
      </c>
      <c r="DF97" t="s">
        <v>17931</v>
      </c>
      <c r="DG97" t="s">
        <v>17932</v>
      </c>
      <c r="DH97" t="s">
        <v>17933</v>
      </c>
      <c r="DI97" t="s">
        <v>17934</v>
      </c>
      <c r="DJ97" t="s">
        <v>17935</v>
      </c>
      <c r="DK97" t="s">
        <v>17936</v>
      </c>
      <c r="DL97" t="s">
        <v>17937</v>
      </c>
      <c r="DM97" t="s">
        <v>17938</v>
      </c>
      <c r="DN97" t="s">
        <v>17939</v>
      </c>
      <c r="DO97" t="s">
        <v>17940</v>
      </c>
      <c r="DP97" t="s">
        <v>17941</v>
      </c>
      <c r="DQ97" t="s">
        <v>17942</v>
      </c>
      <c r="DR97" t="s">
        <v>17943</v>
      </c>
      <c r="DS97" t="s">
        <v>17944</v>
      </c>
      <c r="DT97" t="s">
        <v>17945</v>
      </c>
      <c r="DU97" t="s">
        <v>17946</v>
      </c>
      <c r="DV97" t="s">
        <v>17947</v>
      </c>
      <c r="DW97" t="s">
        <v>17948</v>
      </c>
      <c r="DX97" t="s">
        <v>17949</v>
      </c>
      <c r="DY97" t="s">
        <v>17950</v>
      </c>
      <c r="DZ97" t="s">
        <v>17951</v>
      </c>
      <c r="EA97" t="s">
        <v>17952</v>
      </c>
      <c r="EB97" t="s">
        <v>17953</v>
      </c>
      <c r="EC97" t="s">
        <v>17954</v>
      </c>
      <c r="ED97" t="s">
        <v>17955</v>
      </c>
      <c r="EE97" t="s">
        <v>17956</v>
      </c>
      <c r="EF97" t="s">
        <v>17957</v>
      </c>
      <c r="EG97" t="s">
        <v>17958</v>
      </c>
      <c r="EH97" t="s">
        <v>17959</v>
      </c>
      <c r="EI97" t="s">
        <v>17960</v>
      </c>
      <c r="EJ97" t="s">
        <v>17961</v>
      </c>
      <c r="EK97" t="s">
        <v>17962</v>
      </c>
      <c r="EL97" t="s">
        <v>17963</v>
      </c>
      <c r="EM97" t="s">
        <v>17964</v>
      </c>
      <c r="EN97" t="s">
        <v>17965</v>
      </c>
      <c r="EO97" t="s">
        <v>17966</v>
      </c>
      <c r="EP97" t="s">
        <v>17967</v>
      </c>
      <c r="EQ97" t="s">
        <v>17968</v>
      </c>
      <c r="ER97" t="s">
        <v>17969</v>
      </c>
      <c r="ES97" t="s">
        <v>17970</v>
      </c>
      <c r="ET97" t="s">
        <v>17971</v>
      </c>
      <c r="EU97" t="s">
        <v>17972</v>
      </c>
      <c r="EV97" t="s">
        <v>17973</v>
      </c>
      <c r="EW97" t="s">
        <v>17974</v>
      </c>
      <c r="EX97" t="s">
        <v>17975</v>
      </c>
      <c r="EY97" t="s">
        <v>17976</v>
      </c>
      <c r="EZ97" t="s">
        <v>17977</v>
      </c>
      <c r="FA97" t="s">
        <v>17978</v>
      </c>
      <c r="FB97" t="s">
        <v>17979</v>
      </c>
      <c r="FC97" t="s">
        <v>17980</v>
      </c>
      <c r="FD97" t="s">
        <v>17981</v>
      </c>
      <c r="FE97" t="s">
        <v>17982</v>
      </c>
      <c r="FF97" t="s">
        <v>17983</v>
      </c>
      <c r="FG97" t="s">
        <v>17984</v>
      </c>
      <c r="FH97" t="s">
        <v>17985</v>
      </c>
      <c r="FI97" t="s">
        <v>17986</v>
      </c>
      <c r="FJ97" t="s">
        <v>17987</v>
      </c>
      <c r="FK97" t="s">
        <v>17988</v>
      </c>
      <c r="FL97" t="s">
        <v>17989</v>
      </c>
      <c r="FM97" t="s">
        <v>17990</v>
      </c>
      <c r="FN97" t="s">
        <v>17991</v>
      </c>
      <c r="FO97" t="s">
        <v>17992</v>
      </c>
      <c r="FP97" t="s">
        <v>17993</v>
      </c>
      <c r="FQ97" t="s">
        <v>17994</v>
      </c>
      <c r="FR97" t="s">
        <v>17995</v>
      </c>
      <c r="FS97" t="s">
        <v>17996</v>
      </c>
      <c r="FT97" t="s">
        <v>17997</v>
      </c>
      <c r="FU97" t="s">
        <v>17998</v>
      </c>
      <c r="FV97" t="s">
        <v>17999</v>
      </c>
      <c r="FW97" t="s">
        <v>18000</v>
      </c>
      <c r="FX97" t="s">
        <v>18001</v>
      </c>
      <c r="FY97" t="s">
        <v>18002</v>
      </c>
      <c r="FZ97" t="s">
        <v>18003</v>
      </c>
      <c r="GA97" t="s">
        <v>18004</v>
      </c>
      <c r="GB97" t="s">
        <v>18005</v>
      </c>
      <c r="GC97" t="s">
        <v>18006</v>
      </c>
      <c r="GD97" t="s">
        <v>18007</v>
      </c>
      <c r="GE97" t="s">
        <v>18008</v>
      </c>
      <c r="GF97" t="s">
        <v>18009</v>
      </c>
      <c r="GG97" t="s">
        <v>18010</v>
      </c>
      <c r="GH97" t="s">
        <v>18011</v>
      </c>
      <c r="GI97" t="s">
        <v>18012</v>
      </c>
      <c r="GJ97" t="s">
        <v>18013</v>
      </c>
      <c r="GK97" t="s">
        <v>18014</v>
      </c>
      <c r="GL97" t="s">
        <v>18015</v>
      </c>
      <c r="GM97" t="s">
        <v>18016</v>
      </c>
      <c r="GN97" t="s">
        <v>18017</v>
      </c>
      <c r="GO97" t="s">
        <v>18018</v>
      </c>
      <c r="GP97" t="s">
        <v>18019</v>
      </c>
      <c r="GQ97" t="s">
        <v>18020</v>
      </c>
      <c r="GR97" t="s">
        <v>18021</v>
      </c>
      <c r="GS97" t="s">
        <v>18022</v>
      </c>
      <c r="GT97" t="s">
        <v>18023</v>
      </c>
      <c r="GU97" t="s">
        <v>18024</v>
      </c>
      <c r="GV97" t="s">
        <v>18025</v>
      </c>
      <c r="GW97" t="s">
        <v>18026</v>
      </c>
      <c r="GX97" t="s">
        <v>18027</v>
      </c>
      <c r="GY97" t="s">
        <v>18028</v>
      </c>
      <c r="GZ97" t="s">
        <v>18029</v>
      </c>
      <c r="HA97" t="s">
        <v>18030</v>
      </c>
      <c r="HB97" t="s">
        <v>18031</v>
      </c>
      <c r="HC97" t="s">
        <v>18032</v>
      </c>
      <c r="HD97" t="s">
        <v>18033</v>
      </c>
      <c r="HE97" t="s">
        <v>18034</v>
      </c>
      <c r="HF97" t="s">
        <v>18035</v>
      </c>
      <c r="HG97" t="s">
        <v>18036</v>
      </c>
      <c r="HH97" t="s">
        <v>18037</v>
      </c>
      <c r="HI97" t="s">
        <v>18038</v>
      </c>
      <c r="HJ97" t="s">
        <v>18039</v>
      </c>
      <c r="HK97" t="s">
        <v>18040</v>
      </c>
      <c r="HL97" t="s">
        <v>18041</v>
      </c>
      <c r="HM97" t="s">
        <v>18042</v>
      </c>
      <c r="HN97" t="s">
        <v>18043</v>
      </c>
      <c r="HO97" t="s">
        <v>18044</v>
      </c>
      <c r="HP97" t="s">
        <v>18045</v>
      </c>
      <c r="HQ97" t="s">
        <v>18046</v>
      </c>
      <c r="HR97" t="s">
        <v>18047</v>
      </c>
      <c r="HS97" t="s">
        <v>18048</v>
      </c>
      <c r="HT97" t="s">
        <v>18049</v>
      </c>
      <c r="HU97" t="s">
        <v>18050</v>
      </c>
      <c r="HV97" t="s">
        <v>18051</v>
      </c>
      <c r="HW97" t="s">
        <v>18052</v>
      </c>
      <c r="HX97" t="s">
        <v>18053</v>
      </c>
      <c r="HY97" t="s">
        <v>18054</v>
      </c>
      <c r="HZ97" t="s">
        <v>18055</v>
      </c>
      <c r="IA97" t="s">
        <v>18056</v>
      </c>
      <c r="IB97" t="s">
        <v>18057</v>
      </c>
      <c r="IC97" t="s">
        <v>18058</v>
      </c>
      <c r="ID97" t="s">
        <v>18059</v>
      </c>
      <c r="IE97" t="s">
        <v>18060</v>
      </c>
      <c r="IF97" t="s">
        <v>18061</v>
      </c>
      <c r="IG97" t="s">
        <v>18062</v>
      </c>
      <c r="IH97" t="s">
        <v>18063</v>
      </c>
      <c r="II97" t="s">
        <v>18064</v>
      </c>
      <c r="IJ97" t="s">
        <v>18065</v>
      </c>
      <c r="IK97" t="s">
        <v>18066</v>
      </c>
      <c r="IL97" t="s">
        <v>18067</v>
      </c>
      <c r="IM97" t="s">
        <v>18068</v>
      </c>
      <c r="IN97" t="s">
        <v>18069</v>
      </c>
      <c r="IO97" t="s">
        <v>18070</v>
      </c>
      <c r="IP97" t="s">
        <v>18071</v>
      </c>
      <c r="IQ97" t="s">
        <v>18072</v>
      </c>
      <c r="IR97" t="s">
        <v>18073</v>
      </c>
      <c r="IS97" t="s">
        <v>18074</v>
      </c>
      <c r="IT97" t="s">
        <v>18075</v>
      </c>
      <c r="IU97" t="s">
        <v>18076</v>
      </c>
      <c r="IV97" t="s">
        <v>18077</v>
      </c>
      <c r="IW97" t="s">
        <v>18078</v>
      </c>
      <c r="IX97" t="s">
        <v>18079</v>
      </c>
      <c r="IY97" t="s">
        <v>18080</v>
      </c>
      <c r="IZ97" t="s">
        <v>18081</v>
      </c>
      <c r="JA97" t="s">
        <v>18082</v>
      </c>
      <c r="JB97" t="s">
        <v>18083</v>
      </c>
      <c r="JC97" t="s">
        <v>18084</v>
      </c>
      <c r="JD97" t="s">
        <v>18085</v>
      </c>
      <c r="JE97" t="s">
        <v>18086</v>
      </c>
      <c r="JF97" t="s">
        <v>18087</v>
      </c>
      <c r="JG97" t="s">
        <v>18088</v>
      </c>
      <c r="JH97" t="s">
        <v>18089</v>
      </c>
      <c r="JI97" t="s">
        <v>18029</v>
      </c>
      <c r="JJ97" t="s">
        <v>18090</v>
      </c>
      <c r="JK97" t="s">
        <v>18091</v>
      </c>
      <c r="JL97" t="s">
        <v>18092</v>
      </c>
      <c r="JM97" t="s">
        <v>18093</v>
      </c>
      <c r="JN97" t="s">
        <v>18094</v>
      </c>
      <c r="JO97" t="s">
        <v>18095</v>
      </c>
      <c r="JP97" t="s">
        <v>18096</v>
      </c>
      <c r="JQ97" t="s">
        <v>18097</v>
      </c>
    </row>
    <row r="98" spans="1:277" x14ac:dyDescent="0.2">
      <c r="A98" t="s">
        <v>18098</v>
      </c>
      <c r="B98" t="s">
        <v>18099</v>
      </c>
      <c r="C98" t="s">
        <v>18100</v>
      </c>
      <c r="D98" t="s">
        <v>18101</v>
      </c>
      <c r="E98" t="s">
        <v>18102</v>
      </c>
      <c r="F98" t="s">
        <v>18103</v>
      </c>
      <c r="G98" t="s">
        <v>18104</v>
      </c>
      <c r="H98" t="s">
        <v>18105</v>
      </c>
      <c r="I98" t="s">
        <v>18106</v>
      </c>
      <c r="J98" t="s">
        <v>18107</v>
      </c>
      <c r="K98" t="s">
        <v>18108</v>
      </c>
      <c r="L98" t="s">
        <v>18109</v>
      </c>
      <c r="M98" t="s">
        <v>18110</v>
      </c>
      <c r="N98" t="s">
        <v>18111</v>
      </c>
      <c r="O98" t="s">
        <v>18112</v>
      </c>
      <c r="P98" t="s">
        <v>18113</v>
      </c>
      <c r="Q98" t="s">
        <v>18114</v>
      </c>
      <c r="R98" t="s">
        <v>18115</v>
      </c>
      <c r="S98" t="s">
        <v>18116</v>
      </c>
      <c r="T98" t="s">
        <v>18117</v>
      </c>
      <c r="U98" t="s">
        <v>18118</v>
      </c>
      <c r="V98" t="s">
        <v>18119</v>
      </c>
      <c r="W98" t="s">
        <v>18120</v>
      </c>
      <c r="X98" t="s">
        <v>18121</v>
      </c>
      <c r="Y98" t="s">
        <v>18122</v>
      </c>
      <c r="Z98" t="s">
        <v>18123</v>
      </c>
      <c r="AA98" t="s">
        <v>18124</v>
      </c>
      <c r="AB98" t="s">
        <v>18125</v>
      </c>
      <c r="AC98" t="s">
        <v>18126</v>
      </c>
      <c r="AD98" t="s">
        <v>18127</v>
      </c>
      <c r="AE98" t="s">
        <v>18128</v>
      </c>
      <c r="AF98" t="s">
        <v>18129</v>
      </c>
      <c r="AG98" t="s">
        <v>18130</v>
      </c>
      <c r="AH98" t="s">
        <v>18131</v>
      </c>
      <c r="AI98" t="s">
        <v>18132</v>
      </c>
      <c r="AJ98" t="s">
        <v>18133</v>
      </c>
      <c r="AK98" t="s">
        <v>18134</v>
      </c>
      <c r="AL98" t="s">
        <v>18135</v>
      </c>
      <c r="AM98" t="s">
        <v>18136</v>
      </c>
      <c r="AN98" t="s">
        <v>18137</v>
      </c>
      <c r="AO98" t="s">
        <v>18138</v>
      </c>
      <c r="AP98" t="s">
        <v>18139</v>
      </c>
      <c r="AQ98" t="s">
        <v>18140</v>
      </c>
      <c r="AR98" t="s">
        <v>18141</v>
      </c>
      <c r="AS98" t="s">
        <v>18142</v>
      </c>
      <c r="AT98" t="s">
        <v>18143</v>
      </c>
      <c r="AU98" t="s">
        <v>18144</v>
      </c>
      <c r="AV98" t="s">
        <v>18145</v>
      </c>
      <c r="AW98" t="s">
        <v>18146</v>
      </c>
      <c r="AX98" t="s">
        <v>18147</v>
      </c>
      <c r="AY98" t="s">
        <v>18148</v>
      </c>
      <c r="AZ98" t="s">
        <v>18149</v>
      </c>
      <c r="BA98" t="s">
        <v>18150</v>
      </c>
      <c r="BB98" t="s">
        <v>18151</v>
      </c>
      <c r="BC98" t="s">
        <v>18152</v>
      </c>
      <c r="BD98" t="s">
        <v>18153</v>
      </c>
      <c r="BE98" t="s">
        <v>18154</v>
      </c>
      <c r="BF98" t="s">
        <v>18155</v>
      </c>
      <c r="BG98" t="s">
        <v>18156</v>
      </c>
      <c r="BH98" t="s">
        <v>18157</v>
      </c>
      <c r="BI98" t="s">
        <v>18158</v>
      </c>
      <c r="BJ98" t="s">
        <v>18159</v>
      </c>
      <c r="BK98" t="s">
        <v>18160</v>
      </c>
      <c r="BL98" t="s">
        <v>18161</v>
      </c>
      <c r="BM98" t="s">
        <v>18162</v>
      </c>
      <c r="BN98" t="s">
        <v>18163</v>
      </c>
      <c r="BO98" t="s">
        <v>8821</v>
      </c>
      <c r="BP98" t="s">
        <v>18164</v>
      </c>
      <c r="BQ98" t="s">
        <v>18165</v>
      </c>
      <c r="BR98" t="s">
        <v>18166</v>
      </c>
      <c r="BS98" t="s">
        <v>18167</v>
      </c>
      <c r="BT98" t="s">
        <v>18168</v>
      </c>
      <c r="BU98" t="s">
        <v>18169</v>
      </c>
      <c r="BV98" t="s">
        <v>18170</v>
      </c>
      <c r="BW98" t="s">
        <v>18171</v>
      </c>
      <c r="BX98" t="s">
        <v>18172</v>
      </c>
      <c r="BY98" t="s">
        <v>18173</v>
      </c>
      <c r="BZ98" t="s">
        <v>18174</v>
      </c>
      <c r="CA98" t="s">
        <v>18175</v>
      </c>
      <c r="CB98" t="s">
        <v>18176</v>
      </c>
      <c r="CC98" t="s">
        <v>18177</v>
      </c>
      <c r="CD98" t="s">
        <v>18178</v>
      </c>
      <c r="CE98" t="s">
        <v>18179</v>
      </c>
      <c r="CF98" t="s">
        <v>18180</v>
      </c>
      <c r="CG98" t="s">
        <v>18181</v>
      </c>
      <c r="CH98" t="s">
        <v>18182</v>
      </c>
      <c r="CI98" t="s">
        <v>18183</v>
      </c>
      <c r="CJ98" t="s">
        <v>18184</v>
      </c>
      <c r="CK98" t="s">
        <v>18185</v>
      </c>
      <c r="CL98" t="s">
        <v>18186</v>
      </c>
      <c r="CM98" t="s">
        <v>18187</v>
      </c>
      <c r="CN98" t="s">
        <v>18188</v>
      </c>
      <c r="CO98" t="s">
        <v>18189</v>
      </c>
      <c r="CP98" t="s">
        <v>18190</v>
      </c>
      <c r="CQ98" t="s">
        <v>18191</v>
      </c>
      <c r="CR98" t="s">
        <v>18192</v>
      </c>
      <c r="CS98" t="s">
        <v>18193</v>
      </c>
      <c r="CT98" t="s">
        <v>18194</v>
      </c>
      <c r="CU98" t="s">
        <v>18195</v>
      </c>
      <c r="CV98" t="s">
        <v>18196</v>
      </c>
      <c r="CW98" t="s">
        <v>18197</v>
      </c>
      <c r="CX98" t="s">
        <v>18198</v>
      </c>
      <c r="CY98" t="s">
        <v>18199</v>
      </c>
      <c r="CZ98" t="s">
        <v>18200</v>
      </c>
      <c r="DA98" t="s">
        <v>18201</v>
      </c>
      <c r="DB98" t="s">
        <v>18202</v>
      </c>
      <c r="DC98" t="s">
        <v>18203</v>
      </c>
      <c r="DD98" t="s">
        <v>18204</v>
      </c>
      <c r="DE98" t="s">
        <v>18205</v>
      </c>
      <c r="DF98" t="s">
        <v>18206</v>
      </c>
      <c r="DG98" t="s">
        <v>18207</v>
      </c>
      <c r="DH98" t="s">
        <v>18208</v>
      </c>
      <c r="DI98" t="s">
        <v>18209</v>
      </c>
      <c r="DJ98" t="s">
        <v>18210</v>
      </c>
      <c r="DK98" t="s">
        <v>18211</v>
      </c>
      <c r="DL98" t="s">
        <v>0</v>
      </c>
      <c r="DM98" t="s">
        <v>18212</v>
      </c>
      <c r="DN98" t="s">
        <v>18213</v>
      </c>
      <c r="DO98" t="s">
        <v>18214</v>
      </c>
      <c r="DP98" t="s">
        <v>18215</v>
      </c>
      <c r="DQ98" t="s">
        <v>18216</v>
      </c>
      <c r="DR98" t="s">
        <v>18217</v>
      </c>
      <c r="DS98" t="s">
        <v>18218</v>
      </c>
      <c r="DT98" t="s">
        <v>18219</v>
      </c>
      <c r="DU98" t="s">
        <v>18220</v>
      </c>
      <c r="DV98" t="s">
        <v>18221</v>
      </c>
      <c r="DW98" t="s">
        <v>0</v>
      </c>
      <c r="DX98" t="s">
        <v>18222</v>
      </c>
      <c r="DY98" t="s">
        <v>18223</v>
      </c>
      <c r="DZ98" t="s">
        <v>18224</v>
      </c>
      <c r="EA98" t="s">
        <v>18225</v>
      </c>
      <c r="EB98" t="s">
        <v>18226</v>
      </c>
      <c r="EC98" t="s">
        <v>18227</v>
      </c>
      <c r="ED98" t="s">
        <v>18228</v>
      </c>
      <c r="EE98" t="s">
        <v>18229</v>
      </c>
      <c r="EF98" t="s">
        <v>18230</v>
      </c>
      <c r="EG98" t="s">
        <v>18231</v>
      </c>
      <c r="EH98" t="s">
        <v>18232</v>
      </c>
      <c r="EI98" t="s">
        <v>3410</v>
      </c>
      <c r="EJ98" t="s">
        <v>18233</v>
      </c>
      <c r="EK98" t="s">
        <v>18234</v>
      </c>
      <c r="EL98" t="s">
        <v>18235</v>
      </c>
      <c r="EM98" t="s">
        <v>18236</v>
      </c>
      <c r="EN98" t="s">
        <v>18237</v>
      </c>
      <c r="EO98" t="s">
        <v>0</v>
      </c>
      <c r="EP98" t="s">
        <v>18238</v>
      </c>
      <c r="EQ98" t="s">
        <v>18239</v>
      </c>
      <c r="ER98" t="s">
        <v>18240</v>
      </c>
      <c r="ES98" t="s">
        <v>18241</v>
      </c>
      <c r="ET98" t="s">
        <v>18242</v>
      </c>
      <c r="EU98" t="s">
        <v>18243</v>
      </c>
      <c r="EV98" t="s">
        <v>18244</v>
      </c>
      <c r="EW98" t="s">
        <v>18245</v>
      </c>
      <c r="EX98" t="s">
        <v>12746</v>
      </c>
      <c r="EY98" t="s">
        <v>18246</v>
      </c>
      <c r="EZ98" t="s">
        <v>18247</v>
      </c>
      <c r="FA98" t="s">
        <v>18248</v>
      </c>
      <c r="FB98" t="s">
        <v>18249</v>
      </c>
      <c r="FC98" t="s">
        <v>18250</v>
      </c>
      <c r="FD98" t="s">
        <v>18251</v>
      </c>
      <c r="FE98" t="s">
        <v>18252</v>
      </c>
      <c r="FF98" t="s">
        <v>18253</v>
      </c>
      <c r="FG98" t="s">
        <v>18254</v>
      </c>
      <c r="FH98" t="s">
        <v>18255</v>
      </c>
      <c r="FI98" t="s">
        <v>18256</v>
      </c>
      <c r="FJ98" t="s">
        <v>18257</v>
      </c>
      <c r="FK98" t="s">
        <v>18258</v>
      </c>
      <c r="FL98" t="s">
        <v>18259</v>
      </c>
      <c r="FM98" t="s">
        <v>18260</v>
      </c>
      <c r="FN98" t="s">
        <v>18261</v>
      </c>
      <c r="FO98" t="s">
        <v>18262</v>
      </c>
      <c r="FP98" t="s">
        <v>0</v>
      </c>
      <c r="FQ98" t="s">
        <v>18263</v>
      </c>
      <c r="FR98" t="s">
        <v>18264</v>
      </c>
      <c r="FS98" t="s">
        <v>0</v>
      </c>
      <c r="FT98" t="s">
        <v>18265</v>
      </c>
      <c r="FU98" t="s">
        <v>18266</v>
      </c>
      <c r="FV98" t="s">
        <v>18267</v>
      </c>
      <c r="FW98" t="s">
        <v>18268</v>
      </c>
      <c r="FX98" t="s">
        <v>18269</v>
      </c>
      <c r="FY98" t="s">
        <v>18270</v>
      </c>
      <c r="FZ98" t="s">
        <v>18271</v>
      </c>
      <c r="GA98" t="s">
        <v>18272</v>
      </c>
      <c r="GB98" t="s">
        <v>18273</v>
      </c>
      <c r="GC98" t="s">
        <v>18274</v>
      </c>
      <c r="GD98" t="s">
        <v>18275</v>
      </c>
      <c r="GE98" t="s">
        <v>18276</v>
      </c>
      <c r="GF98" t="s">
        <v>18277</v>
      </c>
      <c r="GG98" t="s">
        <v>18278</v>
      </c>
      <c r="GH98" t="s">
        <v>18279</v>
      </c>
      <c r="GI98" t="s">
        <v>18280</v>
      </c>
      <c r="GJ98" t="s">
        <v>18281</v>
      </c>
      <c r="GK98" t="s">
        <v>18282</v>
      </c>
      <c r="GL98" t="s">
        <v>18283</v>
      </c>
      <c r="GM98" t="s">
        <v>18284</v>
      </c>
      <c r="GN98" t="s">
        <v>18285</v>
      </c>
      <c r="GO98" t="s">
        <v>18286</v>
      </c>
      <c r="GP98" t="s">
        <v>18287</v>
      </c>
      <c r="GQ98" t="s">
        <v>18288</v>
      </c>
      <c r="GR98" t="s">
        <v>18289</v>
      </c>
      <c r="GS98" t="s">
        <v>18290</v>
      </c>
      <c r="GT98" t="s">
        <v>18291</v>
      </c>
      <c r="GU98" t="s">
        <v>18292</v>
      </c>
      <c r="GV98" t="s">
        <v>18293</v>
      </c>
      <c r="GW98" t="s">
        <v>18294</v>
      </c>
      <c r="GX98" t="s">
        <v>18295</v>
      </c>
      <c r="GY98" t="s">
        <v>18296</v>
      </c>
      <c r="GZ98" t="s">
        <v>18297</v>
      </c>
      <c r="HA98" t="s">
        <v>18298</v>
      </c>
      <c r="HB98" t="s">
        <v>18299</v>
      </c>
      <c r="HC98" t="s">
        <v>18300</v>
      </c>
      <c r="HD98" t="s">
        <v>18301</v>
      </c>
      <c r="HE98" t="s">
        <v>18302</v>
      </c>
      <c r="HF98" t="s">
        <v>18303</v>
      </c>
      <c r="HG98" t="s">
        <v>18304</v>
      </c>
      <c r="HH98" t="s">
        <v>18305</v>
      </c>
      <c r="HI98" t="s">
        <v>18306</v>
      </c>
      <c r="HJ98" t="s">
        <v>18307</v>
      </c>
      <c r="HK98" t="s">
        <v>18308</v>
      </c>
      <c r="HL98" t="s">
        <v>18309</v>
      </c>
      <c r="HM98" t="s">
        <v>18310</v>
      </c>
      <c r="HN98" t="s">
        <v>18311</v>
      </c>
      <c r="HO98" t="s">
        <v>18312</v>
      </c>
      <c r="HP98" t="s">
        <v>18313</v>
      </c>
      <c r="HQ98" t="s">
        <v>18314</v>
      </c>
      <c r="HR98" t="s">
        <v>18315</v>
      </c>
      <c r="HS98" t="s">
        <v>18316</v>
      </c>
      <c r="HT98" t="s">
        <v>18317</v>
      </c>
      <c r="HU98" t="s">
        <v>18318</v>
      </c>
      <c r="HV98" t="s">
        <v>18319</v>
      </c>
      <c r="HW98" t="s">
        <v>18320</v>
      </c>
      <c r="HX98" t="s">
        <v>18321</v>
      </c>
      <c r="HY98" t="s">
        <v>18322</v>
      </c>
      <c r="HZ98" t="s">
        <v>18323</v>
      </c>
      <c r="IA98" t="s">
        <v>18324</v>
      </c>
      <c r="IB98" t="s">
        <v>18325</v>
      </c>
      <c r="IC98" t="s">
        <v>18326</v>
      </c>
      <c r="ID98" t="s">
        <v>18327</v>
      </c>
      <c r="IE98" t="s">
        <v>18328</v>
      </c>
      <c r="IF98" t="s">
        <v>18329</v>
      </c>
      <c r="IG98" t="s">
        <v>18330</v>
      </c>
      <c r="IH98" t="s">
        <v>18331</v>
      </c>
      <c r="II98" t="s">
        <v>18332</v>
      </c>
      <c r="IJ98" t="s">
        <v>18333</v>
      </c>
      <c r="IK98" t="s">
        <v>18334</v>
      </c>
      <c r="IL98" t="s">
        <v>18335</v>
      </c>
      <c r="IM98" t="s">
        <v>18336</v>
      </c>
      <c r="IN98" t="s">
        <v>18337</v>
      </c>
      <c r="IO98" t="s">
        <v>18338</v>
      </c>
      <c r="IP98" t="s">
        <v>18339</v>
      </c>
      <c r="IQ98" t="s">
        <v>18340</v>
      </c>
      <c r="IR98" t="s">
        <v>18341</v>
      </c>
      <c r="IS98" t="s">
        <v>18342</v>
      </c>
      <c r="IT98" t="s">
        <v>18343</v>
      </c>
      <c r="IU98" t="s">
        <v>18344</v>
      </c>
      <c r="IV98" t="s">
        <v>18295</v>
      </c>
      <c r="IW98" t="s">
        <v>18345</v>
      </c>
      <c r="IX98" t="s">
        <v>18346</v>
      </c>
      <c r="IY98" t="s">
        <v>18347</v>
      </c>
      <c r="IZ98" t="s">
        <v>18348</v>
      </c>
      <c r="JA98" t="s">
        <v>18349</v>
      </c>
      <c r="JB98" t="s">
        <v>18350</v>
      </c>
      <c r="JC98" t="s">
        <v>18351</v>
      </c>
      <c r="JD98" t="s">
        <v>18352</v>
      </c>
      <c r="JE98" t="s">
        <v>18353</v>
      </c>
      <c r="JF98" t="s">
        <v>18354</v>
      </c>
      <c r="JG98" t="s">
        <v>18355</v>
      </c>
      <c r="JH98" t="s">
        <v>18356</v>
      </c>
      <c r="JI98" t="s">
        <v>18357</v>
      </c>
      <c r="JJ98" t="s">
        <v>18358</v>
      </c>
      <c r="JK98" t="s">
        <v>18359</v>
      </c>
      <c r="JL98" t="s">
        <v>18360</v>
      </c>
      <c r="JM98" t="s">
        <v>18361</v>
      </c>
      <c r="JN98" t="s">
        <v>18362</v>
      </c>
      <c r="JO98" t="s">
        <v>18363</v>
      </c>
      <c r="JP98" t="s">
        <v>18364</v>
      </c>
      <c r="JQ98" t="s">
        <v>18365</v>
      </c>
    </row>
    <row r="99" spans="1:277" x14ac:dyDescent="0.2">
      <c r="A99" t="s">
        <v>18366</v>
      </c>
      <c r="B99" t="s">
        <v>18367</v>
      </c>
      <c r="C99" t="s">
        <v>18368</v>
      </c>
      <c r="D99" t="s">
        <v>18369</v>
      </c>
      <c r="E99" t="s">
        <v>18370</v>
      </c>
      <c r="F99" t="s">
        <v>18371</v>
      </c>
      <c r="G99" t="s">
        <v>18372</v>
      </c>
      <c r="H99" t="s">
        <v>18373</v>
      </c>
      <c r="I99" t="s">
        <v>18374</v>
      </c>
      <c r="J99" t="s">
        <v>18375</v>
      </c>
      <c r="K99" t="s">
        <v>18376</v>
      </c>
      <c r="L99" t="s">
        <v>18377</v>
      </c>
      <c r="M99" t="s">
        <v>18378</v>
      </c>
      <c r="N99" t="s">
        <v>18379</v>
      </c>
      <c r="O99" t="s">
        <v>18380</v>
      </c>
      <c r="P99" t="s">
        <v>18381</v>
      </c>
      <c r="Q99" t="s">
        <v>18382</v>
      </c>
      <c r="R99" t="s">
        <v>18383</v>
      </c>
      <c r="S99" t="s">
        <v>18384</v>
      </c>
      <c r="T99" t="s">
        <v>18385</v>
      </c>
      <c r="U99" t="s">
        <v>18386</v>
      </c>
      <c r="V99" t="s">
        <v>18387</v>
      </c>
      <c r="W99" t="s">
        <v>18388</v>
      </c>
      <c r="X99" t="s">
        <v>18389</v>
      </c>
      <c r="Y99" t="s">
        <v>18390</v>
      </c>
      <c r="Z99" t="s">
        <v>18391</v>
      </c>
      <c r="AA99" t="s">
        <v>18392</v>
      </c>
      <c r="AB99" t="s">
        <v>18393</v>
      </c>
      <c r="AC99" t="s">
        <v>18394</v>
      </c>
      <c r="AD99" t="s">
        <v>18395</v>
      </c>
      <c r="AE99" t="s">
        <v>18396</v>
      </c>
      <c r="AF99" t="s">
        <v>18397</v>
      </c>
      <c r="AG99" t="s">
        <v>18398</v>
      </c>
      <c r="AH99" t="s">
        <v>18399</v>
      </c>
      <c r="AI99" t="s">
        <v>18400</v>
      </c>
      <c r="AJ99" t="s">
        <v>18401</v>
      </c>
      <c r="AK99" t="s">
        <v>18402</v>
      </c>
      <c r="AL99" t="s">
        <v>18403</v>
      </c>
      <c r="AM99" t="s">
        <v>18404</v>
      </c>
      <c r="AN99" t="s">
        <v>18405</v>
      </c>
      <c r="AO99" t="s">
        <v>18406</v>
      </c>
      <c r="AP99" t="s">
        <v>18407</v>
      </c>
      <c r="AQ99" t="s">
        <v>18408</v>
      </c>
      <c r="AR99" t="s">
        <v>18409</v>
      </c>
      <c r="AS99" t="s">
        <v>18410</v>
      </c>
      <c r="AT99" t="s">
        <v>18411</v>
      </c>
      <c r="AU99" t="s">
        <v>18412</v>
      </c>
      <c r="AV99" t="s">
        <v>18413</v>
      </c>
      <c r="AW99" t="s">
        <v>18414</v>
      </c>
      <c r="AX99" t="s">
        <v>18415</v>
      </c>
      <c r="AY99" t="s">
        <v>18416</v>
      </c>
      <c r="AZ99" t="s">
        <v>18417</v>
      </c>
      <c r="BA99" t="s">
        <v>18418</v>
      </c>
      <c r="BB99" t="s">
        <v>18419</v>
      </c>
      <c r="BC99" t="s">
        <v>18420</v>
      </c>
      <c r="BD99" t="s">
        <v>18421</v>
      </c>
      <c r="BE99" t="s">
        <v>18422</v>
      </c>
      <c r="BF99" t="s">
        <v>18423</v>
      </c>
      <c r="BG99" t="s">
        <v>18424</v>
      </c>
      <c r="BH99" t="s">
        <v>18425</v>
      </c>
      <c r="BI99" t="s">
        <v>18426</v>
      </c>
      <c r="BJ99" t="s">
        <v>18427</v>
      </c>
      <c r="BK99" t="s">
        <v>18428</v>
      </c>
      <c r="BL99" t="s">
        <v>18429</v>
      </c>
      <c r="BM99" t="s">
        <v>18430</v>
      </c>
      <c r="BN99" t="s">
        <v>18431</v>
      </c>
      <c r="BO99" t="s">
        <v>18432</v>
      </c>
      <c r="BP99" t="s">
        <v>18433</v>
      </c>
      <c r="BQ99" t="s">
        <v>18434</v>
      </c>
      <c r="BR99" t="s">
        <v>18435</v>
      </c>
      <c r="BS99" t="s">
        <v>18436</v>
      </c>
      <c r="BT99" t="s">
        <v>18437</v>
      </c>
      <c r="BU99" t="s">
        <v>18438</v>
      </c>
      <c r="BV99" t="s">
        <v>18439</v>
      </c>
      <c r="BW99" t="s">
        <v>18440</v>
      </c>
      <c r="BX99" t="s">
        <v>18441</v>
      </c>
      <c r="BY99" t="s">
        <v>18442</v>
      </c>
      <c r="BZ99" t="s">
        <v>18443</v>
      </c>
      <c r="CA99" t="s">
        <v>18444</v>
      </c>
      <c r="CB99" t="s">
        <v>18445</v>
      </c>
      <c r="CC99" t="s">
        <v>18446</v>
      </c>
      <c r="CD99" t="s">
        <v>18447</v>
      </c>
      <c r="CE99" t="s">
        <v>18448</v>
      </c>
      <c r="CF99" t="s">
        <v>18449</v>
      </c>
      <c r="CG99" t="s">
        <v>18450</v>
      </c>
      <c r="CH99" t="s">
        <v>18451</v>
      </c>
      <c r="CI99" t="s">
        <v>18452</v>
      </c>
      <c r="CJ99" t="s">
        <v>18453</v>
      </c>
      <c r="CK99" t="s">
        <v>18454</v>
      </c>
      <c r="CL99" t="s">
        <v>18455</v>
      </c>
      <c r="CM99" t="s">
        <v>18456</v>
      </c>
      <c r="CN99" t="s">
        <v>18457</v>
      </c>
      <c r="CO99" t="s">
        <v>18458</v>
      </c>
      <c r="CP99" t="s">
        <v>18459</v>
      </c>
      <c r="CQ99" t="s">
        <v>18460</v>
      </c>
      <c r="CR99" t="s">
        <v>18461</v>
      </c>
      <c r="CS99" t="s">
        <v>18462</v>
      </c>
      <c r="CT99" t="s">
        <v>18463</v>
      </c>
      <c r="CU99" t="s">
        <v>18464</v>
      </c>
      <c r="CV99" t="s">
        <v>18465</v>
      </c>
      <c r="CW99" t="s">
        <v>18466</v>
      </c>
      <c r="CX99" t="s">
        <v>18467</v>
      </c>
      <c r="CY99" t="s">
        <v>18468</v>
      </c>
      <c r="CZ99" t="s">
        <v>18469</v>
      </c>
      <c r="DA99" t="s">
        <v>18470</v>
      </c>
      <c r="DB99" t="s">
        <v>18471</v>
      </c>
      <c r="DC99" t="s">
        <v>18472</v>
      </c>
      <c r="DD99" t="s">
        <v>18473</v>
      </c>
      <c r="DE99" t="s">
        <v>18474</v>
      </c>
      <c r="DF99" t="s">
        <v>18475</v>
      </c>
      <c r="DG99" t="s">
        <v>18476</v>
      </c>
      <c r="DH99" t="s">
        <v>18477</v>
      </c>
      <c r="DI99" t="s">
        <v>18478</v>
      </c>
      <c r="DJ99" t="s">
        <v>18479</v>
      </c>
      <c r="DK99" t="s">
        <v>18480</v>
      </c>
      <c r="DL99" t="s">
        <v>18481</v>
      </c>
      <c r="DM99" t="s">
        <v>18482</v>
      </c>
      <c r="DN99" t="s">
        <v>18483</v>
      </c>
      <c r="DO99" t="s">
        <v>18484</v>
      </c>
      <c r="DP99" t="s">
        <v>18485</v>
      </c>
      <c r="DQ99" t="s">
        <v>18486</v>
      </c>
      <c r="DR99" t="s">
        <v>18487</v>
      </c>
      <c r="DS99" t="s">
        <v>18488</v>
      </c>
      <c r="DT99" t="s">
        <v>18489</v>
      </c>
      <c r="DU99" t="s">
        <v>18490</v>
      </c>
      <c r="DV99" t="s">
        <v>18491</v>
      </c>
      <c r="DW99" t="s">
        <v>18492</v>
      </c>
      <c r="DX99" t="s">
        <v>18493</v>
      </c>
      <c r="DY99" t="s">
        <v>18494</v>
      </c>
      <c r="DZ99" t="s">
        <v>18495</v>
      </c>
      <c r="EA99" t="s">
        <v>18496</v>
      </c>
      <c r="EB99" t="s">
        <v>18497</v>
      </c>
      <c r="EC99" t="s">
        <v>18498</v>
      </c>
      <c r="ED99" t="s">
        <v>18499</v>
      </c>
      <c r="EE99" t="s">
        <v>18500</v>
      </c>
      <c r="EF99" t="s">
        <v>18501</v>
      </c>
      <c r="EG99" t="s">
        <v>18502</v>
      </c>
      <c r="EH99" t="s">
        <v>18503</v>
      </c>
      <c r="EI99" t="s">
        <v>18504</v>
      </c>
      <c r="EJ99" t="s">
        <v>18505</v>
      </c>
      <c r="EK99" t="s">
        <v>18506</v>
      </c>
      <c r="EL99" t="s">
        <v>18507</v>
      </c>
      <c r="EM99" t="s">
        <v>18508</v>
      </c>
      <c r="EN99" t="s">
        <v>18509</v>
      </c>
      <c r="EO99" t="s">
        <v>18510</v>
      </c>
      <c r="EP99" t="s">
        <v>18511</v>
      </c>
      <c r="EQ99" t="s">
        <v>18512</v>
      </c>
      <c r="ER99" t="s">
        <v>18513</v>
      </c>
      <c r="ES99" t="s">
        <v>18514</v>
      </c>
      <c r="ET99" t="s">
        <v>18515</v>
      </c>
      <c r="EU99" t="s">
        <v>18516</v>
      </c>
      <c r="EV99" t="s">
        <v>18517</v>
      </c>
      <c r="EW99" t="s">
        <v>18518</v>
      </c>
      <c r="EX99" t="s">
        <v>18519</v>
      </c>
      <c r="EY99" t="s">
        <v>18520</v>
      </c>
      <c r="EZ99" t="s">
        <v>18521</v>
      </c>
      <c r="FA99" t="s">
        <v>18522</v>
      </c>
      <c r="FB99" t="s">
        <v>18523</v>
      </c>
      <c r="FC99" t="s">
        <v>18524</v>
      </c>
      <c r="FD99" t="s">
        <v>18525</v>
      </c>
      <c r="FE99" t="s">
        <v>18526</v>
      </c>
      <c r="FF99" t="s">
        <v>18527</v>
      </c>
      <c r="FG99" t="s">
        <v>18528</v>
      </c>
      <c r="FH99" t="s">
        <v>18529</v>
      </c>
      <c r="FI99" t="s">
        <v>18530</v>
      </c>
      <c r="FJ99" t="s">
        <v>18531</v>
      </c>
      <c r="FK99" t="s">
        <v>18532</v>
      </c>
      <c r="FL99" t="s">
        <v>18533</v>
      </c>
      <c r="FM99" t="s">
        <v>18534</v>
      </c>
      <c r="FN99" t="s">
        <v>18535</v>
      </c>
      <c r="FO99" t="s">
        <v>18536</v>
      </c>
      <c r="FP99" t="s">
        <v>18537</v>
      </c>
      <c r="FQ99" t="s">
        <v>18538</v>
      </c>
      <c r="FR99" t="s">
        <v>18539</v>
      </c>
      <c r="FS99" t="s">
        <v>18540</v>
      </c>
      <c r="FT99" t="s">
        <v>18541</v>
      </c>
      <c r="FU99" t="s">
        <v>18542</v>
      </c>
      <c r="FV99" t="s">
        <v>18543</v>
      </c>
      <c r="FW99" t="s">
        <v>18544</v>
      </c>
      <c r="FX99" t="s">
        <v>18545</v>
      </c>
      <c r="FY99" t="s">
        <v>18546</v>
      </c>
      <c r="FZ99" t="s">
        <v>18547</v>
      </c>
      <c r="GA99" t="s">
        <v>18548</v>
      </c>
      <c r="GB99" t="s">
        <v>18549</v>
      </c>
      <c r="GC99" t="s">
        <v>18550</v>
      </c>
      <c r="GD99" t="s">
        <v>18551</v>
      </c>
      <c r="GE99" t="s">
        <v>18552</v>
      </c>
      <c r="GF99" t="s">
        <v>18553</v>
      </c>
      <c r="GG99" t="s">
        <v>18554</v>
      </c>
      <c r="GH99" t="s">
        <v>18555</v>
      </c>
      <c r="GI99" t="s">
        <v>18556</v>
      </c>
      <c r="GJ99" t="s">
        <v>18557</v>
      </c>
      <c r="GK99" t="s">
        <v>18558</v>
      </c>
      <c r="GL99" t="s">
        <v>18559</v>
      </c>
      <c r="GM99" t="s">
        <v>18560</v>
      </c>
      <c r="GN99" t="s">
        <v>18561</v>
      </c>
      <c r="GO99" t="s">
        <v>18562</v>
      </c>
      <c r="GP99" t="s">
        <v>18563</v>
      </c>
      <c r="GQ99" t="s">
        <v>18564</v>
      </c>
      <c r="GR99" t="s">
        <v>18565</v>
      </c>
      <c r="GS99" t="s">
        <v>18566</v>
      </c>
      <c r="GT99" t="s">
        <v>18567</v>
      </c>
      <c r="GU99" t="s">
        <v>18568</v>
      </c>
      <c r="GV99" t="s">
        <v>18569</v>
      </c>
      <c r="GW99" t="s">
        <v>18570</v>
      </c>
      <c r="GX99" t="s">
        <v>18571</v>
      </c>
      <c r="GY99" t="s">
        <v>18572</v>
      </c>
      <c r="GZ99" t="s">
        <v>18573</v>
      </c>
      <c r="HA99" t="s">
        <v>18574</v>
      </c>
      <c r="HB99" t="s">
        <v>18575</v>
      </c>
      <c r="HC99" t="s">
        <v>18576</v>
      </c>
      <c r="HD99" t="s">
        <v>18577</v>
      </c>
      <c r="HE99" t="s">
        <v>18578</v>
      </c>
      <c r="HF99" t="s">
        <v>18579</v>
      </c>
      <c r="HG99" t="s">
        <v>18580</v>
      </c>
      <c r="HH99" t="s">
        <v>18581</v>
      </c>
      <c r="HI99" t="s">
        <v>18582</v>
      </c>
      <c r="HJ99" t="s">
        <v>0</v>
      </c>
      <c r="HK99" t="s">
        <v>18583</v>
      </c>
      <c r="HL99" t="s">
        <v>18584</v>
      </c>
      <c r="HM99" t="s">
        <v>18585</v>
      </c>
      <c r="HN99" t="s">
        <v>18586</v>
      </c>
      <c r="HO99" t="s">
        <v>18587</v>
      </c>
      <c r="HP99" t="s">
        <v>18588</v>
      </c>
      <c r="HQ99" t="s">
        <v>18589</v>
      </c>
      <c r="HR99" t="s">
        <v>18590</v>
      </c>
      <c r="HS99" t="s">
        <v>18591</v>
      </c>
      <c r="HT99" t="s">
        <v>18592</v>
      </c>
      <c r="HU99" t="s">
        <v>18593</v>
      </c>
      <c r="HV99" t="s">
        <v>18594</v>
      </c>
      <c r="HW99" t="s">
        <v>18595</v>
      </c>
      <c r="HX99" t="s">
        <v>18596</v>
      </c>
      <c r="HY99" t="s">
        <v>18597</v>
      </c>
      <c r="HZ99" t="s">
        <v>18598</v>
      </c>
      <c r="IA99" t="s">
        <v>18599</v>
      </c>
      <c r="IB99" t="s">
        <v>18600</v>
      </c>
      <c r="IC99" t="s">
        <v>18601</v>
      </c>
      <c r="ID99" t="s">
        <v>18602</v>
      </c>
      <c r="IE99" t="s">
        <v>18603</v>
      </c>
      <c r="IF99" t="s">
        <v>18604</v>
      </c>
      <c r="IG99" t="s">
        <v>18605</v>
      </c>
      <c r="IH99" t="s">
        <v>18606</v>
      </c>
      <c r="II99" t="s">
        <v>18607</v>
      </c>
      <c r="IJ99" t="s">
        <v>18608</v>
      </c>
      <c r="IK99" t="s">
        <v>18609</v>
      </c>
      <c r="IL99" t="s">
        <v>18610</v>
      </c>
      <c r="IM99" t="s">
        <v>0</v>
      </c>
      <c r="IN99" t="s">
        <v>18611</v>
      </c>
      <c r="IO99" t="s">
        <v>18612</v>
      </c>
      <c r="IP99" t="s">
        <v>18613</v>
      </c>
      <c r="IQ99" t="s">
        <v>18614</v>
      </c>
      <c r="IR99" t="s">
        <v>18615</v>
      </c>
      <c r="IS99" t="s">
        <v>18616</v>
      </c>
      <c r="IT99" t="s">
        <v>18617</v>
      </c>
      <c r="IU99" t="s">
        <v>18618</v>
      </c>
      <c r="IV99" t="s">
        <v>18619</v>
      </c>
      <c r="IW99" t="s">
        <v>18620</v>
      </c>
      <c r="IX99" t="s">
        <v>0</v>
      </c>
      <c r="IY99" t="s">
        <v>18621</v>
      </c>
      <c r="IZ99" t="s">
        <v>18622</v>
      </c>
      <c r="JA99" t="s">
        <v>18623</v>
      </c>
      <c r="JB99" t="s">
        <v>18624</v>
      </c>
      <c r="JC99" t="s">
        <v>18625</v>
      </c>
      <c r="JD99" t="s">
        <v>18626</v>
      </c>
      <c r="JE99" t="s">
        <v>18627</v>
      </c>
      <c r="JF99" t="s">
        <v>18628</v>
      </c>
      <c r="JG99" t="s">
        <v>18629</v>
      </c>
      <c r="JH99" t="s">
        <v>18630</v>
      </c>
      <c r="JI99" t="s">
        <v>18631</v>
      </c>
      <c r="JJ99" t="s">
        <v>18632</v>
      </c>
      <c r="JK99" t="s">
        <v>18633</v>
      </c>
      <c r="JL99" t="s">
        <v>18634</v>
      </c>
      <c r="JM99" t="s">
        <v>18635</v>
      </c>
      <c r="JN99" t="s">
        <v>18636</v>
      </c>
      <c r="JO99" t="s">
        <v>18637</v>
      </c>
      <c r="JP99" t="s">
        <v>18638</v>
      </c>
      <c r="JQ99" t="s">
        <v>18639</v>
      </c>
    </row>
    <row r="100" spans="1:277" x14ac:dyDescent="0.2">
      <c r="A100" t="s">
        <v>18640</v>
      </c>
      <c r="B100" t="s">
        <v>18641</v>
      </c>
      <c r="C100" t="s">
        <v>18642</v>
      </c>
      <c r="D100" t="s">
        <v>18643</v>
      </c>
      <c r="E100" t="s">
        <v>18644</v>
      </c>
      <c r="F100" t="s">
        <v>18645</v>
      </c>
      <c r="G100" t="s">
        <v>18646</v>
      </c>
      <c r="H100" t="s">
        <v>18647</v>
      </c>
      <c r="I100" t="s">
        <v>18648</v>
      </c>
      <c r="J100" t="s">
        <v>18649</v>
      </c>
      <c r="K100" t="s">
        <v>18650</v>
      </c>
      <c r="L100" t="s">
        <v>18651</v>
      </c>
      <c r="M100" t="s">
        <v>18652</v>
      </c>
      <c r="N100" t="s">
        <v>18653</v>
      </c>
      <c r="O100" t="s">
        <v>18654</v>
      </c>
      <c r="P100" t="s">
        <v>18655</v>
      </c>
      <c r="Q100" t="s">
        <v>18656</v>
      </c>
      <c r="R100" t="s">
        <v>18657</v>
      </c>
      <c r="S100" t="s">
        <v>18658</v>
      </c>
      <c r="T100" t="s">
        <v>18659</v>
      </c>
      <c r="U100" t="s">
        <v>18660</v>
      </c>
      <c r="V100" t="s">
        <v>18661</v>
      </c>
      <c r="W100" t="s">
        <v>18662</v>
      </c>
      <c r="X100" t="s">
        <v>18663</v>
      </c>
      <c r="Y100" t="s">
        <v>18664</v>
      </c>
      <c r="Z100" t="s">
        <v>18665</v>
      </c>
      <c r="AA100" t="s">
        <v>18666</v>
      </c>
      <c r="AB100" t="s">
        <v>18667</v>
      </c>
      <c r="AC100" t="s">
        <v>18668</v>
      </c>
      <c r="AD100" t="s">
        <v>18669</v>
      </c>
      <c r="AE100" t="s">
        <v>18670</v>
      </c>
      <c r="AF100" t="s">
        <v>18671</v>
      </c>
      <c r="AG100" t="s">
        <v>18672</v>
      </c>
      <c r="AH100" t="s">
        <v>18673</v>
      </c>
      <c r="AI100" t="s">
        <v>18674</v>
      </c>
      <c r="AJ100" t="s">
        <v>18675</v>
      </c>
      <c r="AK100" t="s">
        <v>18676</v>
      </c>
      <c r="AL100" t="s">
        <v>18677</v>
      </c>
      <c r="AM100" t="s">
        <v>18678</v>
      </c>
      <c r="AN100" t="s">
        <v>18679</v>
      </c>
      <c r="AO100" t="s">
        <v>18680</v>
      </c>
      <c r="AP100" t="s">
        <v>18681</v>
      </c>
      <c r="AQ100" t="s">
        <v>18682</v>
      </c>
      <c r="AR100" t="s">
        <v>18683</v>
      </c>
      <c r="AS100" t="s">
        <v>18684</v>
      </c>
      <c r="AT100" t="s">
        <v>18685</v>
      </c>
      <c r="AU100" t="s">
        <v>18686</v>
      </c>
      <c r="AV100" t="s">
        <v>18687</v>
      </c>
      <c r="AW100" t="s">
        <v>18688</v>
      </c>
      <c r="AX100" t="s">
        <v>18689</v>
      </c>
      <c r="AY100" t="s">
        <v>18690</v>
      </c>
      <c r="AZ100" t="s">
        <v>18691</v>
      </c>
      <c r="BA100" t="s">
        <v>18692</v>
      </c>
      <c r="BB100" t="s">
        <v>18693</v>
      </c>
      <c r="BC100" t="s">
        <v>18694</v>
      </c>
      <c r="BD100" t="s">
        <v>18695</v>
      </c>
      <c r="BE100" t="s">
        <v>18696</v>
      </c>
      <c r="BF100" t="s">
        <v>18697</v>
      </c>
      <c r="BG100" t="s">
        <v>18698</v>
      </c>
      <c r="BH100" t="s">
        <v>18699</v>
      </c>
      <c r="BI100" t="s">
        <v>18700</v>
      </c>
      <c r="BJ100" t="s">
        <v>18701</v>
      </c>
      <c r="BK100" t="s">
        <v>18702</v>
      </c>
      <c r="BL100" t="s">
        <v>18703</v>
      </c>
      <c r="BM100" t="s">
        <v>18704</v>
      </c>
      <c r="BN100" t="s">
        <v>18705</v>
      </c>
      <c r="BO100" t="s">
        <v>18706</v>
      </c>
      <c r="BP100" t="s">
        <v>18707</v>
      </c>
      <c r="BQ100" t="s">
        <v>18708</v>
      </c>
      <c r="BR100" t="s">
        <v>10245</v>
      </c>
      <c r="BS100" t="s">
        <v>18709</v>
      </c>
      <c r="BT100" t="s">
        <v>18710</v>
      </c>
      <c r="BU100" t="s">
        <v>13029</v>
      </c>
      <c r="BV100" t="s">
        <v>18711</v>
      </c>
      <c r="BW100" t="s">
        <v>18712</v>
      </c>
      <c r="BX100" t="s">
        <v>18713</v>
      </c>
      <c r="BY100" t="s">
        <v>18714</v>
      </c>
      <c r="BZ100" t="s">
        <v>18715</v>
      </c>
      <c r="CA100" t="s">
        <v>18716</v>
      </c>
      <c r="CB100" t="s">
        <v>18717</v>
      </c>
      <c r="CC100" t="s">
        <v>18718</v>
      </c>
      <c r="CD100" t="s">
        <v>18719</v>
      </c>
      <c r="CE100" t="s">
        <v>18720</v>
      </c>
      <c r="CF100" t="s">
        <v>18721</v>
      </c>
      <c r="CG100" t="s">
        <v>18722</v>
      </c>
      <c r="CH100" t="s">
        <v>18723</v>
      </c>
      <c r="CI100" t="s">
        <v>18724</v>
      </c>
      <c r="CJ100" t="s">
        <v>18725</v>
      </c>
      <c r="CK100" t="s">
        <v>18726</v>
      </c>
      <c r="CL100" t="s">
        <v>18727</v>
      </c>
      <c r="CM100" t="s">
        <v>18728</v>
      </c>
      <c r="CN100" t="s">
        <v>18729</v>
      </c>
      <c r="CO100" t="s">
        <v>18730</v>
      </c>
      <c r="CP100" t="s">
        <v>18731</v>
      </c>
      <c r="CQ100" t="s">
        <v>18732</v>
      </c>
      <c r="CR100" t="s">
        <v>18733</v>
      </c>
      <c r="CS100" t="s">
        <v>18734</v>
      </c>
      <c r="CT100" t="s">
        <v>0</v>
      </c>
      <c r="CU100" t="s">
        <v>18735</v>
      </c>
      <c r="CV100" t="s">
        <v>18736</v>
      </c>
      <c r="CW100" t="s">
        <v>18737</v>
      </c>
      <c r="CX100" t="s">
        <v>18738</v>
      </c>
      <c r="CY100" t="s">
        <v>18739</v>
      </c>
      <c r="CZ100" t="s">
        <v>18740</v>
      </c>
      <c r="DA100" t="s">
        <v>18741</v>
      </c>
      <c r="DB100" t="s">
        <v>18742</v>
      </c>
      <c r="DC100" t="s">
        <v>18743</v>
      </c>
      <c r="DD100" t="s">
        <v>18744</v>
      </c>
      <c r="DE100" t="s">
        <v>18745</v>
      </c>
      <c r="DF100" t="s">
        <v>18746</v>
      </c>
      <c r="DG100" t="s">
        <v>18747</v>
      </c>
      <c r="DH100" t="s">
        <v>10968</v>
      </c>
      <c r="DI100" t="s">
        <v>18748</v>
      </c>
      <c r="DJ100" t="s">
        <v>18749</v>
      </c>
      <c r="DK100" t="s">
        <v>18750</v>
      </c>
      <c r="DL100" t="s">
        <v>0</v>
      </c>
      <c r="DM100" t="s">
        <v>18751</v>
      </c>
      <c r="DN100" t="s">
        <v>18752</v>
      </c>
      <c r="DO100" t="s">
        <v>18753</v>
      </c>
      <c r="DP100" t="s">
        <v>18754</v>
      </c>
      <c r="DQ100" t="s">
        <v>18755</v>
      </c>
      <c r="DR100" t="s">
        <v>18756</v>
      </c>
      <c r="DS100" t="s">
        <v>18757</v>
      </c>
      <c r="DT100" t="s">
        <v>18758</v>
      </c>
      <c r="DU100" t="s">
        <v>18759</v>
      </c>
      <c r="DV100" t="s">
        <v>18760</v>
      </c>
      <c r="DW100" t="s">
        <v>0</v>
      </c>
      <c r="DX100" t="s">
        <v>18761</v>
      </c>
      <c r="DY100" t="s">
        <v>18762</v>
      </c>
      <c r="DZ100" t="s">
        <v>18763</v>
      </c>
      <c r="EA100" t="s">
        <v>18764</v>
      </c>
      <c r="EB100" t="s">
        <v>18765</v>
      </c>
      <c r="EC100" t="s">
        <v>18766</v>
      </c>
      <c r="ED100" t="s">
        <v>18767</v>
      </c>
      <c r="EE100" t="s">
        <v>18768</v>
      </c>
      <c r="EF100" t="s">
        <v>18769</v>
      </c>
      <c r="EG100" t="s">
        <v>18770</v>
      </c>
      <c r="EH100" t="s">
        <v>18771</v>
      </c>
      <c r="EI100" t="s">
        <v>18772</v>
      </c>
      <c r="EJ100" t="s">
        <v>18773</v>
      </c>
      <c r="EK100" t="s">
        <v>18774</v>
      </c>
      <c r="EL100" t="s">
        <v>18775</v>
      </c>
      <c r="EM100" t="s">
        <v>18776</v>
      </c>
      <c r="EN100" t="s">
        <v>18777</v>
      </c>
      <c r="EO100" t="s">
        <v>18778</v>
      </c>
      <c r="EP100" t="s">
        <v>18779</v>
      </c>
      <c r="EQ100" t="s">
        <v>18780</v>
      </c>
      <c r="ER100" t="s">
        <v>18781</v>
      </c>
      <c r="ES100" t="s">
        <v>18782</v>
      </c>
      <c r="ET100" t="s">
        <v>18783</v>
      </c>
      <c r="EU100" t="s">
        <v>18784</v>
      </c>
      <c r="EV100" t="s">
        <v>18785</v>
      </c>
      <c r="EW100" t="s">
        <v>18786</v>
      </c>
      <c r="EX100" t="s">
        <v>18787</v>
      </c>
      <c r="EY100" t="s">
        <v>18788</v>
      </c>
      <c r="EZ100" t="s">
        <v>18789</v>
      </c>
      <c r="FA100" t="s">
        <v>18790</v>
      </c>
      <c r="FB100" t="s">
        <v>18791</v>
      </c>
      <c r="FC100" t="s">
        <v>18792</v>
      </c>
      <c r="FD100" t="s">
        <v>18793</v>
      </c>
      <c r="FE100" t="s">
        <v>18794</v>
      </c>
      <c r="FF100" t="s">
        <v>18795</v>
      </c>
      <c r="FG100" t="s">
        <v>18796</v>
      </c>
      <c r="FH100" t="s">
        <v>18797</v>
      </c>
      <c r="FI100" t="s">
        <v>18798</v>
      </c>
      <c r="FJ100" t="s">
        <v>18799</v>
      </c>
      <c r="FK100" t="s">
        <v>18800</v>
      </c>
      <c r="FL100" t="s">
        <v>18801</v>
      </c>
      <c r="FM100" t="s">
        <v>18802</v>
      </c>
      <c r="FN100" t="s">
        <v>18803</v>
      </c>
      <c r="FO100" t="s">
        <v>18804</v>
      </c>
      <c r="FP100" t="s">
        <v>1639</v>
      </c>
      <c r="FQ100" t="s">
        <v>5937</v>
      </c>
      <c r="FR100" t="s">
        <v>18805</v>
      </c>
      <c r="FS100" t="s">
        <v>18806</v>
      </c>
      <c r="FT100" t="s">
        <v>18807</v>
      </c>
      <c r="FU100" t="s">
        <v>18808</v>
      </c>
      <c r="FV100" t="s">
        <v>18809</v>
      </c>
      <c r="FW100" t="s">
        <v>18810</v>
      </c>
      <c r="FX100" t="s">
        <v>18811</v>
      </c>
      <c r="FY100" t="s">
        <v>9334</v>
      </c>
      <c r="FZ100" t="s">
        <v>0</v>
      </c>
      <c r="GA100" t="s">
        <v>18812</v>
      </c>
      <c r="GB100" t="s">
        <v>18813</v>
      </c>
      <c r="GC100" t="s">
        <v>18814</v>
      </c>
      <c r="GD100" t="s">
        <v>0</v>
      </c>
      <c r="GE100" t="s">
        <v>18815</v>
      </c>
      <c r="GF100" t="s">
        <v>18816</v>
      </c>
      <c r="GG100" t="s">
        <v>18817</v>
      </c>
      <c r="GH100" t="s">
        <v>18818</v>
      </c>
      <c r="GI100" t="s">
        <v>18819</v>
      </c>
      <c r="GJ100" t="s">
        <v>18820</v>
      </c>
      <c r="GK100" t="s">
        <v>18821</v>
      </c>
      <c r="GL100" t="s">
        <v>18822</v>
      </c>
      <c r="GM100" t="s">
        <v>18823</v>
      </c>
      <c r="GN100" t="s">
        <v>18824</v>
      </c>
      <c r="GO100" t="s">
        <v>18825</v>
      </c>
      <c r="GP100" t="s">
        <v>18826</v>
      </c>
      <c r="GQ100" t="s">
        <v>18827</v>
      </c>
      <c r="GR100" t="s">
        <v>0</v>
      </c>
      <c r="GS100" t="s">
        <v>18828</v>
      </c>
      <c r="GT100" t="s">
        <v>18829</v>
      </c>
      <c r="GU100" t="s">
        <v>18830</v>
      </c>
      <c r="GV100" t="s">
        <v>18831</v>
      </c>
      <c r="GW100" t="s">
        <v>18832</v>
      </c>
      <c r="GX100" t="s">
        <v>18833</v>
      </c>
      <c r="GY100" t="s">
        <v>18834</v>
      </c>
      <c r="GZ100" t="s">
        <v>18835</v>
      </c>
      <c r="HA100" t="s">
        <v>18836</v>
      </c>
      <c r="HB100" t="s">
        <v>18837</v>
      </c>
      <c r="HC100" t="s">
        <v>18838</v>
      </c>
      <c r="HD100" t="s">
        <v>18839</v>
      </c>
      <c r="HE100" t="s">
        <v>18840</v>
      </c>
      <c r="HF100" t="s">
        <v>18841</v>
      </c>
      <c r="HG100" t="s">
        <v>18842</v>
      </c>
      <c r="HH100" t="s">
        <v>18843</v>
      </c>
      <c r="HI100" t="s">
        <v>18844</v>
      </c>
      <c r="HJ100" t="s">
        <v>0</v>
      </c>
      <c r="HK100" t="s">
        <v>18845</v>
      </c>
      <c r="HL100" t="s">
        <v>18846</v>
      </c>
      <c r="HM100" t="s">
        <v>18847</v>
      </c>
      <c r="HN100" t="s">
        <v>18848</v>
      </c>
      <c r="HO100" t="s">
        <v>18849</v>
      </c>
      <c r="HP100" t="s">
        <v>18850</v>
      </c>
      <c r="HQ100" t="s">
        <v>18851</v>
      </c>
      <c r="HR100" t="s">
        <v>18852</v>
      </c>
      <c r="HS100" t="s">
        <v>18853</v>
      </c>
      <c r="HT100" t="s">
        <v>18854</v>
      </c>
      <c r="HU100" t="s">
        <v>18855</v>
      </c>
      <c r="HV100" t="s">
        <v>18856</v>
      </c>
      <c r="HW100" t="s">
        <v>18857</v>
      </c>
      <c r="HX100" t="s">
        <v>18858</v>
      </c>
      <c r="HY100" t="s">
        <v>18859</v>
      </c>
      <c r="HZ100" t="s">
        <v>18860</v>
      </c>
      <c r="IA100" t="s">
        <v>18861</v>
      </c>
      <c r="IB100" t="s">
        <v>18862</v>
      </c>
      <c r="IC100" t="s">
        <v>18863</v>
      </c>
      <c r="ID100" t="s">
        <v>18864</v>
      </c>
      <c r="IE100" t="s">
        <v>18865</v>
      </c>
      <c r="IF100" t="s">
        <v>18866</v>
      </c>
      <c r="IG100" t="s">
        <v>18828</v>
      </c>
      <c r="IH100" t="s">
        <v>18867</v>
      </c>
      <c r="II100" t="s">
        <v>18868</v>
      </c>
      <c r="IJ100" t="s">
        <v>18869</v>
      </c>
      <c r="IK100" t="s">
        <v>18870</v>
      </c>
      <c r="IL100" t="s">
        <v>18871</v>
      </c>
      <c r="IM100" t="s">
        <v>0</v>
      </c>
      <c r="IN100" t="s">
        <v>18872</v>
      </c>
      <c r="IO100" t="s">
        <v>18873</v>
      </c>
      <c r="IP100" t="s">
        <v>18874</v>
      </c>
      <c r="IQ100" t="s">
        <v>18875</v>
      </c>
      <c r="IR100" t="s">
        <v>18876</v>
      </c>
      <c r="IS100" t="s">
        <v>18828</v>
      </c>
      <c r="IT100" t="s">
        <v>18877</v>
      </c>
      <c r="IU100" t="s">
        <v>18878</v>
      </c>
      <c r="IV100" t="s">
        <v>18879</v>
      </c>
      <c r="IW100" t="s">
        <v>18880</v>
      </c>
      <c r="IX100" t="s">
        <v>18881</v>
      </c>
      <c r="IY100" t="s">
        <v>18882</v>
      </c>
      <c r="IZ100" t="s">
        <v>18883</v>
      </c>
      <c r="JA100" t="s">
        <v>18884</v>
      </c>
      <c r="JB100" t="s">
        <v>18885</v>
      </c>
      <c r="JC100" t="s">
        <v>18886</v>
      </c>
      <c r="JD100" t="s">
        <v>18887</v>
      </c>
      <c r="JE100" t="s">
        <v>18888</v>
      </c>
      <c r="JF100" t="s">
        <v>18889</v>
      </c>
      <c r="JG100" t="s">
        <v>18890</v>
      </c>
      <c r="JH100" t="s">
        <v>18891</v>
      </c>
      <c r="JI100" t="s">
        <v>18892</v>
      </c>
      <c r="JJ100" t="s">
        <v>18893</v>
      </c>
      <c r="JK100" t="s">
        <v>18894</v>
      </c>
      <c r="JL100" t="s">
        <v>18895</v>
      </c>
      <c r="JM100" t="s">
        <v>18896</v>
      </c>
      <c r="JN100" t="s">
        <v>18897</v>
      </c>
      <c r="JO100" t="s">
        <v>18898</v>
      </c>
      <c r="JP100" t="s">
        <v>18899</v>
      </c>
      <c r="JQ100" t="s">
        <v>18900</v>
      </c>
    </row>
    <row r="101" spans="1:277" x14ac:dyDescent="0.2">
      <c r="A101" t="s">
        <v>18901</v>
      </c>
      <c r="B101" t="s">
        <v>18902</v>
      </c>
      <c r="C101" t="s">
        <v>18903</v>
      </c>
      <c r="D101" t="s">
        <v>18904</v>
      </c>
      <c r="E101" t="s">
        <v>18905</v>
      </c>
      <c r="F101" t="s">
        <v>18906</v>
      </c>
      <c r="G101" t="s">
        <v>18907</v>
      </c>
      <c r="H101" t="s">
        <v>18908</v>
      </c>
      <c r="I101" t="s">
        <v>18909</v>
      </c>
      <c r="J101" t="s">
        <v>18910</v>
      </c>
      <c r="K101" t="s">
        <v>18911</v>
      </c>
      <c r="L101" t="s">
        <v>18912</v>
      </c>
      <c r="M101" t="s">
        <v>18913</v>
      </c>
      <c r="N101" t="s">
        <v>18914</v>
      </c>
      <c r="O101" t="s">
        <v>18915</v>
      </c>
      <c r="P101" t="s">
        <v>18916</v>
      </c>
      <c r="Q101" t="s">
        <v>18917</v>
      </c>
      <c r="R101" t="s">
        <v>18918</v>
      </c>
      <c r="S101" t="s">
        <v>18919</v>
      </c>
      <c r="T101" t="s">
        <v>18920</v>
      </c>
      <c r="U101" t="s">
        <v>18921</v>
      </c>
      <c r="V101" t="s">
        <v>18922</v>
      </c>
      <c r="W101" t="s">
        <v>18923</v>
      </c>
      <c r="X101" t="s">
        <v>18924</v>
      </c>
      <c r="Y101" t="s">
        <v>18925</v>
      </c>
      <c r="Z101" t="s">
        <v>18926</v>
      </c>
      <c r="AA101" t="s">
        <v>18927</v>
      </c>
      <c r="AB101" t="s">
        <v>18928</v>
      </c>
      <c r="AC101" t="s">
        <v>18929</v>
      </c>
      <c r="AD101" t="s">
        <v>18930</v>
      </c>
      <c r="AE101" t="s">
        <v>18931</v>
      </c>
      <c r="AF101" t="s">
        <v>18932</v>
      </c>
      <c r="AG101" t="s">
        <v>18933</v>
      </c>
      <c r="AH101" t="s">
        <v>18934</v>
      </c>
      <c r="AI101" t="s">
        <v>18935</v>
      </c>
      <c r="AJ101" t="s">
        <v>18936</v>
      </c>
      <c r="AK101" t="s">
        <v>18937</v>
      </c>
      <c r="AL101" t="s">
        <v>18938</v>
      </c>
      <c r="AM101" t="s">
        <v>18939</v>
      </c>
      <c r="AN101" t="s">
        <v>18940</v>
      </c>
      <c r="AO101" t="s">
        <v>18941</v>
      </c>
      <c r="AP101" t="s">
        <v>18942</v>
      </c>
      <c r="AQ101" t="s">
        <v>18943</v>
      </c>
      <c r="AR101" t="s">
        <v>18944</v>
      </c>
      <c r="AS101" t="s">
        <v>18945</v>
      </c>
      <c r="AT101" t="s">
        <v>18946</v>
      </c>
      <c r="AU101" t="s">
        <v>18947</v>
      </c>
      <c r="AV101" t="s">
        <v>18948</v>
      </c>
      <c r="AW101" t="s">
        <v>18949</v>
      </c>
      <c r="AX101" t="s">
        <v>18950</v>
      </c>
      <c r="AY101" t="s">
        <v>18951</v>
      </c>
      <c r="AZ101" t="s">
        <v>18952</v>
      </c>
      <c r="BA101" t="s">
        <v>18953</v>
      </c>
      <c r="BB101" t="s">
        <v>18954</v>
      </c>
      <c r="BC101" t="s">
        <v>18955</v>
      </c>
      <c r="BD101" t="s">
        <v>18956</v>
      </c>
      <c r="BE101" t="s">
        <v>18957</v>
      </c>
      <c r="BF101" t="s">
        <v>18958</v>
      </c>
      <c r="BG101" t="s">
        <v>18959</v>
      </c>
      <c r="BH101" t="s">
        <v>18960</v>
      </c>
      <c r="BI101" t="s">
        <v>18961</v>
      </c>
      <c r="BJ101" t="s">
        <v>18962</v>
      </c>
      <c r="BK101" t="s">
        <v>18963</v>
      </c>
      <c r="BL101" t="s">
        <v>18964</v>
      </c>
      <c r="BM101" t="s">
        <v>18965</v>
      </c>
      <c r="BN101" t="s">
        <v>18966</v>
      </c>
      <c r="BO101" t="s">
        <v>18967</v>
      </c>
      <c r="BP101" t="s">
        <v>18968</v>
      </c>
      <c r="BQ101" t="s">
        <v>18969</v>
      </c>
      <c r="BR101" t="s">
        <v>18970</v>
      </c>
      <c r="BS101" t="s">
        <v>18971</v>
      </c>
      <c r="BT101" t="s">
        <v>18972</v>
      </c>
      <c r="BU101" t="s">
        <v>18973</v>
      </c>
      <c r="BV101" t="s">
        <v>18974</v>
      </c>
      <c r="BW101" t="s">
        <v>18975</v>
      </c>
      <c r="BX101" t="s">
        <v>18976</v>
      </c>
      <c r="BY101" t="s">
        <v>18977</v>
      </c>
      <c r="BZ101" t="s">
        <v>18978</v>
      </c>
      <c r="CA101" t="s">
        <v>18979</v>
      </c>
      <c r="CB101" t="s">
        <v>18980</v>
      </c>
      <c r="CC101" t="s">
        <v>18981</v>
      </c>
      <c r="CD101" t="s">
        <v>18982</v>
      </c>
      <c r="CE101" t="s">
        <v>18983</v>
      </c>
      <c r="CF101" t="s">
        <v>18984</v>
      </c>
      <c r="CG101" t="s">
        <v>18985</v>
      </c>
      <c r="CH101" t="s">
        <v>18986</v>
      </c>
      <c r="CI101" t="s">
        <v>18987</v>
      </c>
      <c r="CJ101" t="s">
        <v>18988</v>
      </c>
      <c r="CK101" t="s">
        <v>18989</v>
      </c>
      <c r="CL101" t="s">
        <v>18990</v>
      </c>
      <c r="CM101" t="s">
        <v>18991</v>
      </c>
      <c r="CN101" t="s">
        <v>18992</v>
      </c>
      <c r="CO101" t="s">
        <v>18993</v>
      </c>
      <c r="CP101" t="s">
        <v>18994</v>
      </c>
      <c r="CQ101" t="s">
        <v>18995</v>
      </c>
      <c r="CR101" t="s">
        <v>18996</v>
      </c>
      <c r="CS101" t="s">
        <v>18997</v>
      </c>
      <c r="CT101" t="s">
        <v>18998</v>
      </c>
      <c r="CU101" t="s">
        <v>18999</v>
      </c>
      <c r="CV101" t="s">
        <v>19000</v>
      </c>
      <c r="CW101" t="s">
        <v>19001</v>
      </c>
      <c r="CX101" t="s">
        <v>19002</v>
      </c>
      <c r="CY101" t="s">
        <v>19003</v>
      </c>
      <c r="CZ101" t="s">
        <v>19004</v>
      </c>
      <c r="DA101" t="s">
        <v>19005</v>
      </c>
      <c r="DB101" t="s">
        <v>19006</v>
      </c>
      <c r="DC101" t="s">
        <v>19007</v>
      </c>
      <c r="DD101" t="s">
        <v>19008</v>
      </c>
      <c r="DE101" t="s">
        <v>19009</v>
      </c>
      <c r="DF101" t="s">
        <v>19010</v>
      </c>
      <c r="DG101" t="s">
        <v>19011</v>
      </c>
      <c r="DH101" t="s">
        <v>19012</v>
      </c>
      <c r="DI101" t="s">
        <v>19013</v>
      </c>
      <c r="DJ101" t="s">
        <v>19014</v>
      </c>
      <c r="DK101" t="s">
        <v>19015</v>
      </c>
      <c r="DL101" t="s">
        <v>19016</v>
      </c>
      <c r="DM101" t="s">
        <v>19017</v>
      </c>
      <c r="DN101" t="s">
        <v>19018</v>
      </c>
      <c r="DO101" t="s">
        <v>19019</v>
      </c>
      <c r="DP101" t="s">
        <v>19020</v>
      </c>
      <c r="DQ101" t="s">
        <v>19021</v>
      </c>
      <c r="DR101" t="s">
        <v>19022</v>
      </c>
      <c r="DS101" t="s">
        <v>19023</v>
      </c>
      <c r="DT101" t="s">
        <v>19024</v>
      </c>
      <c r="DU101" t="s">
        <v>19025</v>
      </c>
      <c r="DV101" t="s">
        <v>19026</v>
      </c>
      <c r="DW101" t="s">
        <v>19027</v>
      </c>
      <c r="DX101" t="s">
        <v>19028</v>
      </c>
      <c r="DY101" t="s">
        <v>19029</v>
      </c>
      <c r="DZ101" t="s">
        <v>19030</v>
      </c>
      <c r="EA101" t="s">
        <v>19031</v>
      </c>
      <c r="EB101" t="s">
        <v>19032</v>
      </c>
      <c r="EC101" t="s">
        <v>19033</v>
      </c>
      <c r="ED101" t="s">
        <v>19034</v>
      </c>
      <c r="EE101" t="s">
        <v>19035</v>
      </c>
      <c r="EF101" t="s">
        <v>19036</v>
      </c>
      <c r="EG101" t="s">
        <v>19037</v>
      </c>
      <c r="EH101" t="s">
        <v>19038</v>
      </c>
      <c r="EI101" t="s">
        <v>19039</v>
      </c>
      <c r="EJ101" t="s">
        <v>19040</v>
      </c>
      <c r="EK101" t="s">
        <v>19041</v>
      </c>
      <c r="EL101" t="s">
        <v>19042</v>
      </c>
      <c r="EM101" t="s">
        <v>19043</v>
      </c>
      <c r="EN101" t="s">
        <v>19044</v>
      </c>
      <c r="EO101" t="s">
        <v>19045</v>
      </c>
      <c r="EP101" t="s">
        <v>19046</v>
      </c>
      <c r="EQ101" t="s">
        <v>19047</v>
      </c>
      <c r="ER101" t="s">
        <v>19048</v>
      </c>
      <c r="ES101" t="s">
        <v>19049</v>
      </c>
      <c r="ET101" t="s">
        <v>19050</v>
      </c>
      <c r="EU101" t="s">
        <v>19051</v>
      </c>
      <c r="EV101" t="s">
        <v>19052</v>
      </c>
      <c r="EW101" t="s">
        <v>19053</v>
      </c>
      <c r="EX101" t="s">
        <v>19054</v>
      </c>
      <c r="EY101" t="s">
        <v>19055</v>
      </c>
      <c r="EZ101" t="s">
        <v>19056</v>
      </c>
      <c r="FA101" t="s">
        <v>19057</v>
      </c>
      <c r="FB101" t="s">
        <v>19058</v>
      </c>
      <c r="FC101" t="s">
        <v>19059</v>
      </c>
      <c r="FD101" t="s">
        <v>19060</v>
      </c>
      <c r="FE101" t="s">
        <v>19061</v>
      </c>
      <c r="FF101" t="s">
        <v>19062</v>
      </c>
      <c r="FG101" t="s">
        <v>19063</v>
      </c>
      <c r="FH101" t="s">
        <v>19064</v>
      </c>
      <c r="FI101" t="s">
        <v>19065</v>
      </c>
      <c r="FJ101" t="s">
        <v>19066</v>
      </c>
      <c r="FK101" t="s">
        <v>19067</v>
      </c>
      <c r="FL101" t="s">
        <v>19068</v>
      </c>
      <c r="FM101" t="s">
        <v>19069</v>
      </c>
      <c r="FN101" t="s">
        <v>19070</v>
      </c>
      <c r="FO101" t="s">
        <v>19071</v>
      </c>
      <c r="FP101" t="s">
        <v>19072</v>
      </c>
      <c r="FQ101" t="s">
        <v>19073</v>
      </c>
      <c r="FR101" t="s">
        <v>19074</v>
      </c>
      <c r="FS101" t="s">
        <v>19075</v>
      </c>
      <c r="FT101" t="s">
        <v>19076</v>
      </c>
      <c r="FU101" t="s">
        <v>19077</v>
      </c>
      <c r="FV101" t="s">
        <v>19078</v>
      </c>
      <c r="FW101" t="s">
        <v>19079</v>
      </c>
      <c r="FX101" t="s">
        <v>19080</v>
      </c>
      <c r="FY101" t="s">
        <v>19081</v>
      </c>
      <c r="FZ101" t="s">
        <v>19082</v>
      </c>
      <c r="GA101" t="s">
        <v>19083</v>
      </c>
      <c r="GB101" t="s">
        <v>19084</v>
      </c>
      <c r="GC101" t="s">
        <v>19085</v>
      </c>
      <c r="GD101" t="s">
        <v>19086</v>
      </c>
      <c r="GE101" t="s">
        <v>19087</v>
      </c>
      <c r="GF101" t="s">
        <v>19088</v>
      </c>
      <c r="GG101" t="s">
        <v>19089</v>
      </c>
      <c r="GH101" t="s">
        <v>19090</v>
      </c>
      <c r="GI101" t="s">
        <v>19091</v>
      </c>
      <c r="GJ101" t="s">
        <v>19092</v>
      </c>
      <c r="GK101" t="s">
        <v>19093</v>
      </c>
      <c r="GL101" t="s">
        <v>19094</v>
      </c>
      <c r="GM101" t="s">
        <v>19095</v>
      </c>
      <c r="GN101" t="s">
        <v>19096</v>
      </c>
      <c r="GO101" t="s">
        <v>19097</v>
      </c>
      <c r="GP101" t="s">
        <v>19098</v>
      </c>
      <c r="GQ101" t="s">
        <v>19099</v>
      </c>
      <c r="GR101" t="s">
        <v>19100</v>
      </c>
      <c r="GS101" t="s">
        <v>19101</v>
      </c>
      <c r="GT101" t="s">
        <v>19102</v>
      </c>
      <c r="GU101" t="s">
        <v>19103</v>
      </c>
      <c r="GV101" t="s">
        <v>19104</v>
      </c>
      <c r="GW101" t="s">
        <v>19105</v>
      </c>
      <c r="GX101" t="s">
        <v>19106</v>
      </c>
      <c r="GY101" t="s">
        <v>19107</v>
      </c>
      <c r="GZ101" t="s">
        <v>19108</v>
      </c>
      <c r="HA101" t="s">
        <v>19109</v>
      </c>
      <c r="HB101" t="s">
        <v>19110</v>
      </c>
      <c r="HC101" t="s">
        <v>19111</v>
      </c>
      <c r="HD101" t="s">
        <v>19112</v>
      </c>
      <c r="HE101" t="s">
        <v>19113</v>
      </c>
      <c r="HF101" t="s">
        <v>19114</v>
      </c>
      <c r="HG101" t="s">
        <v>19115</v>
      </c>
      <c r="HH101" t="s">
        <v>19116</v>
      </c>
      <c r="HI101" t="s">
        <v>19117</v>
      </c>
      <c r="HJ101" t="s">
        <v>19118</v>
      </c>
      <c r="HK101" t="s">
        <v>19119</v>
      </c>
      <c r="HL101" t="s">
        <v>19120</v>
      </c>
      <c r="HM101" t="s">
        <v>19121</v>
      </c>
      <c r="HN101" t="s">
        <v>19122</v>
      </c>
      <c r="HO101" t="s">
        <v>19123</v>
      </c>
      <c r="HP101" t="s">
        <v>19124</v>
      </c>
      <c r="HQ101" t="s">
        <v>19125</v>
      </c>
      <c r="HR101" t="s">
        <v>19126</v>
      </c>
      <c r="HS101" t="s">
        <v>19127</v>
      </c>
      <c r="HT101" t="s">
        <v>19128</v>
      </c>
      <c r="HU101" t="s">
        <v>19129</v>
      </c>
      <c r="HV101" t="s">
        <v>19130</v>
      </c>
      <c r="HW101" t="s">
        <v>19131</v>
      </c>
      <c r="HX101" t="s">
        <v>19132</v>
      </c>
      <c r="HY101" t="s">
        <v>19133</v>
      </c>
      <c r="HZ101" t="s">
        <v>19134</v>
      </c>
      <c r="IA101" t="s">
        <v>19135</v>
      </c>
      <c r="IB101" t="s">
        <v>19136</v>
      </c>
      <c r="IC101" t="s">
        <v>19137</v>
      </c>
      <c r="ID101" t="s">
        <v>19138</v>
      </c>
      <c r="IE101" t="s">
        <v>19139</v>
      </c>
      <c r="IF101" t="s">
        <v>19140</v>
      </c>
      <c r="IG101" t="s">
        <v>19141</v>
      </c>
      <c r="IH101" t="s">
        <v>19142</v>
      </c>
      <c r="II101" t="s">
        <v>19143</v>
      </c>
      <c r="IJ101" t="s">
        <v>19144</v>
      </c>
      <c r="IK101" t="s">
        <v>19145</v>
      </c>
      <c r="IL101" t="s">
        <v>19146</v>
      </c>
      <c r="IM101" t="s">
        <v>19147</v>
      </c>
      <c r="IN101" t="s">
        <v>19148</v>
      </c>
      <c r="IO101" t="s">
        <v>19149</v>
      </c>
      <c r="IP101" t="s">
        <v>19150</v>
      </c>
      <c r="IQ101" t="s">
        <v>19151</v>
      </c>
      <c r="IR101" t="s">
        <v>19152</v>
      </c>
      <c r="IS101" t="s">
        <v>19095</v>
      </c>
      <c r="IT101" t="s">
        <v>19153</v>
      </c>
      <c r="IU101" t="s">
        <v>19154</v>
      </c>
      <c r="IV101" t="s">
        <v>19155</v>
      </c>
      <c r="IW101" t="s">
        <v>19156</v>
      </c>
      <c r="IX101" t="s">
        <v>19157</v>
      </c>
      <c r="IY101" t="s">
        <v>19158</v>
      </c>
      <c r="IZ101" t="s">
        <v>19159</v>
      </c>
      <c r="JA101" t="s">
        <v>19160</v>
      </c>
      <c r="JB101" t="s">
        <v>19161</v>
      </c>
      <c r="JC101" t="s">
        <v>19162</v>
      </c>
      <c r="JD101" t="s">
        <v>19163</v>
      </c>
      <c r="JE101" t="s">
        <v>19164</v>
      </c>
      <c r="JF101" t="s">
        <v>19165</v>
      </c>
      <c r="JG101" t="s">
        <v>19166</v>
      </c>
      <c r="JH101" t="s">
        <v>19167</v>
      </c>
      <c r="JI101" t="s">
        <v>19168</v>
      </c>
      <c r="JJ101" t="s">
        <v>19169</v>
      </c>
      <c r="JK101" t="s">
        <v>19170</v>
      </c>
      <c r="JL101" t="s">
        <v>19171</v>
      </c>
      <c r="JM101" t="s">
        <v>19172</v>
      </c>
      <c r="JN101" t="s">
        <v>19173</v>
      </c>
      <c r="JO101" t="s">
        <v>19174</v>
      </c>
      <c r="JP101" t="s">
        <v>19175</v>
      </c>
      <c r="JQ101" t="s">
        <v>19176</v>
      </c>
    </row>
    <row r="102" spans="1:277" x14ac:dyDescent="0.2">
      <c r="A102" t="s">
        <v>19177</v>
      </c>
      <c r="B102" t="s">
        <v>19178</v>
      </c>
      <c r="C102" t="s">
        <v>0</v>
      </c>
      <c r="D102" t="s">
        <v>0</v>
      </c>
      <c r="E102" t="s">
        <v>3012</v>
      </c>
      <c r="F102" t="s">
        <v>0</v>
      </c>
      <c r="G102" t="s">
        <v>19179</v>
      </c>
      <c r="H102" t="s">
        <v>19180</v>
      </c>
      <c r="I102" t="s">
        <v>0</v>
      </c>
      <c r="J102" t="s">
        <v>19181</v>
      </c>
      <c r="K102" t="s">
        <v>0</v>
      </c>
      <c r="L102" t="s">
        <v>19182</v>
      </c>
      <c r="M102" t="s">
        <v>19183</v>
      </c>
      <c r="N102" t="s">
        <v>19184</v>
      </c>
      <c r="O102" t="s">
        <v>19185</v>
      </c>
      <c r="P102" t="s">
        <v>0</v>
      </c>
      <c r="Q102" t="s">
        <v>0</v>
      </c>
      <c r="R102" t="s">
        <v>19186</v>
      </c>
      <c r="S102" t="s">
        <v>19187</v>
      </c>
      <c r="T102" t="s">
        <v>19188</v>
      </c>
      <c r="U102" t="s">
        <v>0</v>
      </c>
      <c r="V102" t="s">
        <v>19189</v>
      </c>
      <c r="W102" t="s">
        <v>19190</v>
      </c>
      <c r="X102" t="s">
        <v>19191</v>
      </c>
      <c r="Y102" t="s">
        <v>19192</v>
      </c>
      <c r="Z102" t="s">
        <v>19193</v>
      </c>
      <c r="AA102" t="s">
        <v>0</v>
      </c>
      <c r="AB102" t="s">
        <v>0</v>
      </c>
      <c r="AC102" t="s">
        <v>0</v>
      </c>
      <c r="AD102" t="s">
        <v>19194</v>
      </c>
      <c r="AE102" t="s">
        <v>19195</v>
      </c>
      <c r="AF102" t="s">
        <v>19196</v>
      </c>
      <c r="AG102" t="s">
        <v>19197</v>
      </c>
      <c r="AH102" t="s">
        <v>19198</v>
      </c>
      <c r="AI102" t="s">
        <v>19199</v>
      </c>
      <c r="AJ102" t="s">
        <v>19200</v>
      </c>
      <c r="AK102" t="s">
        <v>19201</v>
      </c>
      <c r="AL102" t="s">
        <v>19202</v>
      </c>
      <c r="AM102" t="s">
        <v>19203</v>
      </c>
      <c r="AN102" t="s">
        <v>19204</v>
      </c>
      <c r="AO102" t="s">
        <v>19205</v>
      </c>
      <c r="AP102" t="s">
        <v>19206</v>
      </c>
      <c r="AQ102" t="s">
        <v>19207</v>
      </c>
      <c r="AR102" t="s">
        <v>19208</v>
      </c>
      <c r="AS102" t="s">
        <v>19209</v>
      </c>
      <c r="AT102" t="s">
        <v>19210</v>
      </c>
      <c r="AU102" t="s">
        <v>19211</v>
      </c>
      <c r="AV102" t="s">
        <v>19212</v>
      </c>
      <c r="AW102" t="s">
        <v>19213</v>
      </c>
      <c r="AX102" t="s">
        <v>19214</v>
      </c>
      <c r="AY102" t="s">
        <v>19215</v>
      </c>
      <c r="AZ102" t="s">
        <v>19216</v>
      </c>
      <c r="BA102" t="s">
        <v>19217</v>
      </c>
    </row>
    <row r="103" spans="1:277" x14ac:dyDescent="0.2">
      <c r="A103" t="s">
        <v>19218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19219</v>
      </c>
      <c r="AB103" t="s">
        <v>0</v>
      </c>
      <c r="AC103" t="s">
        <v>19220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19221</v>
      </c>
      <c r="AM103" t="s">
        <v>0</v>
      </c>
      <c r="AN103" t="s">
        <v>19222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19223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19224</v>
      </c>
      <c r="BK103" t="s">
        <v>19225</v>
      </c>
      <c r="BL103" t="s">
        <v>0</v>
      </c>
      <c r="BM103" t="s">
        <v>0</v>
      </c>
      <c r="BN103" t="s">
        <v>19226</v>
      </c>
      <c r="BO103" t="s">
        <v>19227</v>
      </c>
      <c r="BP103" t="s">
        <v>0</v>
      </c>
      <c r="BQ103" t="s">
        <v>0</v>
      </c>
      <c r="BR103" t="s">
        <v>19228</v>
      </c>
      <c r="BS103" t="s">
        <v>19229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 t="s">
        <v>0</v>
      </c>
      <c r="CI103" t="s">
        <v>0</v>
      </c>
      <c r="CJ103" t="s">
        <v>0</v>
      </c>
      <c r="CK103" t="s">
        <v>0</v>
      </c>
      <c r="CL103" t="s">
        <v>19230</v>
      </c>
      <c r="CM103" t="s">
        <v>19231</v>
      </c>
      <c r="CN103" t="s">
        <v>19232</v>
      </c>
      <c r="CO103" t="s">
        <v>19233</v>
      </c>
      <c r="CP103" t="s">
        <v>19234</v>
      </c>
      <c r="CQ103" t="s">
        <v>19235</v>
      </c>
      <c r="CR103" t="s">
        <v>0</v>
      </c>
      <c r="CS103" t="s">
        <v>0</v>
      </c>
      <c r="CT103" t="s">
        <v>19236</v>
      </c>
      <c r="CU103" t="s">
        <v>19237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 t="s">
        <v>0</v>
      </c>
      <c r="DM103" t="s">
        <v>0</v>
      </c>
      <c r="DN103" t="s">
        <v>0</v>
      </c>
      <c r="DO103" t="s">
        <v>0</v>
      </c>
      <c r="DP103" t="s">
        <v>0</v>
      </c>
      <c r="DQ103" t="s">
        <v>0</v>
      </c>
      <c r="DR103" t="s">
        <v>0</v>
      </c>
      <c r="DS103" t="s">
        <v>0</v>
      </c>
      <c r="DT103" t="s">
        <v>19238</v>
      </c>
      <c r="DU103" t="s">
        <v>19239</v>
      </c>
      <c r="DV103" t="s">
        <v>0</v>
      </c>
      <c r="DW103" t="s">
        <v>0</v>
      </c>
      <c r="DX103" t="s">
        <v>0</v>
      </c>
      <c r="DY103" t="s">
        <v>0</v>
      </c>
      <c r="DZ103" t="s">
        <v>19240</v>
      </c>
      <c r="EA103" t="s">
        <v>0</v>
      </c>
      <c r="EB103" t="s">
        <v>0</v>
      </c>
      <c r="EC103" t="s">
        <v>19241</v>
      </c>
      <c r="ED103" t="s">
        <v>19242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19243</v>
      </c>
      <c r="EL103" t="s">
        <v>0</v>
      </c>
      <c r="EM103" t="s">
        <v>0</v>
      </c>
      <c r="EN103" t="s">
        <v>0</v>
      </c>
      <c r="EO103" t="s">
        <v>0</v>
      </c>
      <c r="EP103" t="s">
        <v>0</v>
      </c>
      <c r="EQ103" t="s">
        <v>0</v>
      </c>
      <c r="ER103" t="s">
        <v>0</v>
      </c>
      <c r="ES103" t="s">
        <v>0</v>
      </c>
      <c r="ET103" t="s">
        <v>0</v>
      </c>
      <c r="EU103" t="s">
        <v>0</v>
      </c>
      <c r="EV103" t="s">
        <v>0</v>
      </c>
      <c r="EW103" t="s">
        <v>0</v>
      </c>
      <c r="EX103" t="s">
        <v>0</v>
      </c>
      <c r="EY103" t="s">
        <v>0</v>
      </c>
      <c r="EZ103" t="s">
        <v>0</v>
      </c>
      <c r="FA103" t="s">
        <v>0</v>
      </c>
      <c r="FB103" t="s">
        <v>0</v>
      </c>
      <c r="FC103" t="s">
        <v>0</v>
      </c>
      <c r="FD103" t="s">
        <v>0</v>
      </c>
      <c r="FE103" t="s">
        <v>0</v>
      </c>
      <c r="FF103" t="s">
        <v>0</v>
      </c>
      <c r="FG103" t="s">
        <v>19244</v>
      </c>
      <c r="FH103" t="s">
        <v>0</v>
      </c>
      <c r="FI103" t="s">
        <v>0</v>
      </c>
      <c r="FJ103" t="s">
        <v>0</v>
      </c>
      <c r="FK103" t="s">
        <v>0</v>
      </c>
      <c r="FL103" t="s">
        <v>0</v>
      </c>
      <c r="FM103" t="s">
        <v>0</v>
      </c>
      <c r="FN103" t="s">
        <v>0</v>
      </c>
      <c r="FO103" t="s">
        <v>0</v>
      </c>
      <c r="FP103" t="s">
        <v>0</v>
      </c>
      <c r="FQ103" t="s">
        <v>0</v>
      </c>
      <c r="FR103" t="s">
        <v>0</v>
      </c>
      <c r="FS103" t="s">
        <v>0</v>
      </c>
      <c r="FT103" t="s">
        <v>0</v>
      </c>
      <c r="FU103" t="s">
        <v>0</v>
      </c>
      <c r="FV103" t="s">
        <v>19245</v>
      </c>
      <c r="FW103" t="s">
        <v>19246</v>
      </c>
      <c r="FX103" t="s">
        <v>0</v>
      </c>
      <c r="FY103" t="s">
        <v>0</v>
      </c>
      <c r="FZ103" t="s">
        <v>0</v>
      </c>
      <c r="GA103" t="s">
        <v>0</v>
      </c>
      <c r="GB103" t="s">
        <v>19247</v>
      </c>
      <c r="GC103" t="s">
        <v>19248</v>
      </c>
      <c r="GD103" t="s">
        <v>0</v>
      </c>
      <c r="GE103" t="s">
        <v>19249</v>
      </c>
      <c r="GF103" t="s">
        <v>0</v>
      </c>
      <c r="GG103" t="s">
        <v>0</v>
      </c>
      <c r="GH103" t="s">
        <v>0</v>
      </c>
      <c r="GI103" t="s">
        <v>0</v>
      </c>
    </row>
    <row r="104" spans="1:277" x14ac:dyDescent="0.2">
      <c r="A104" t="s">
        <v>19250</v>
      </c>
      <c r="B104" t="s">
        <v>19251</v>
      </c>
      <c r="C104" t="s">
        <v>19252</v>
      </c>
      <c r="D104" t="s">
        <v>19253</v>
      </c>
      <c r="E104" t="s">
        <v>19254</v>
      </c>
      <c r="F104" t="s">
        <v>19255</v>
      </c>
      <c r="G104" t="s">
        <v>19256</v>
      </c>
      <c r="H104" t="s">
        <v>19257</v>
      </c>
      <c r="I104" t="s">
        <v>19258</v>
      </c>
      <c r="J104" t="s">
        <v>19259</v>
      </c>
      <c r="K104" t="s">
        <v>19260</v>
      </c>
      <c r="L104" t="s">
        <v>19261</v>
      </c>
      <c r="M104" t="s">
        <v>19262</v>
      </c>
      <c r="N104" t="s">
        <v>19263</v>
      </c>
      <c r="O104" t="s">
        <v>19264</v>
      </c>
      <c r="P104" t="s">
        <v>19265</v>
      </c>
      <c r="Q104" t="s">
        <v>19266</v>
      </c>
      <c r="R104" t="s">
        <v>19267</v>
      </c>
      <c r="S104" t="s">
        <v>19268</v>
      </c>
      <c r="T104" t="s">
        <v>19269</v>
      </c>
      <c r="U104" t="s">
        <v>19270</v>
      </c>
      <c r="V104" t="s">
        <v>19271</v>
      </c>
      <c r="W104" t="s">
        <v>19272</v>
      </c>
      <c r="X104" t="s">
        <v>19273</v>
      </c>
      <c r="Y104" t="s">
        <v>19274</v>
      </c>
      <c r="Z104" t="s">
        <v>19275</v>
      </c>
      <c r="AA104" t="s">
        <v>19276</v>
      </c>
      <c r="AB104" t="s">
        <v>19277</v>
      </c>
      <c r="AC104" t="s">
        <v>19278</v>
      </c>
      <c r="AD104" t="s">
        <v>19279</v>
      </c>
      <c r="AE104" t="s">
        <v>19280</v>
      </c>
      <c r="AF104" t="s">
        <v>19281</v>
      </c>
      <c r="AG104" t="s">
        <v>19282</v>
      </c>
      <c r="AH104" t="s">
        <v>19283</v>
      </c>
      <c r="AI104" t="s">
        <v>19284</v>
      </c>
      <c r="AJ104" t="s">
        <v>19285</v>
      </c>
      <c r="AK104" t="s">
        <v>19286</v>
      </c>
      <c r="AL104" t="s">
        <v>19287</v>
      </c>
      <c r="AM104" t="s">
        <v>19288</v>
      </c>
      <c r="AN104" t="s">
        <v>19289</v>
      </c>
      <c r="AO104" t="s">
        <v>19290</v>
      </c>
      <c r="AP104" t="s">
        <v>19291</v>
      </c>
      <c r="AQ104" t="s">
        <v>19292</v>
      </c>
      <c r="AR104" t="s">
        <v>19293</v>
      </c>
      <c r="AS104" t="s">
        <v>19294</v>
      </c>
      <c r="AT104" t="s">
        <v>19295</v>
      </c>
      <c r="AU104" t="s">
        <v>19296</v>
      </c>
      <c r="AV104" t="s">
        <v>19297</v>
      </c>
      <c r="AW104" t="s">
        <v>19298</v>
      </c>
      <c r="AX104" t="s">
        <v>19299</v>
      </c>
      <c r="AY104" t="s">
        <v>19300</v>
      </c>
      <c r="AZ104" t="s">
        <v>19301</v>
      </c>
      <c r="BA104" t="s">
        <v>19302</v>
      </c>
    </row>
    <row r="105" spans="1:277" x14ac:dyDescent="0.2">
      <c r="A105" t="s">
        <v>19303</v>
      </c>
      <c r="B105" t="s">
        <v>19304</v>
      </c>
      <c r="C105" t="s">
        <v>19305</v>
      </c>
      <c r="D105" t="s">
        <v>19306</v>
      </c>
      <c r="E105" t="s">
        <v>19307</v>
      </c>
      <c r="F105" t="s">
        <v>19308</v>
      </c>
      <c r="G105" t="s">
        <v>19309</v>
      </c>
      <c r="H105" t="s">
        <v>19310</v>
      </c>
      <c r="I105" t="s">
        <v>19311</v>
      </c>
      <c r="J105" t="s">
        <v>19312</v>
      </c>
      <c r="K105" t="s">
        <v>19313</v>
      </c>
      <c r="L105" t="s">
        <v>19314</v>
      </c>
      <c r="M105" t="s">
        <v>19315</v>
      </c>
      <c r="N105" t="s">
        <v>19316</v>
      </c>
      <c r="O105" t="s">
        <v>19317</v>
      </c>
      <c r="P105" t="s">
        <v>19318</v>
      </c>
      <c r="Q105" t="s">
        <v>19319</v>
      </c>
      <c r="R105" t="s">
        <v>19320</v>
      </c>
      <c r="S105" t="s">
        <v>19321</v>
      </c>
      <c r="T105" t="s">
        <v>19322</v>
      </c>
      <c r="U105" t="s">
        <v>19323</v>
      </c>
      <c r="V105" t="s">
        <v>19324</v>
      </c>
      <c r="W105" t="s">
        <v>19325</v>
      </c>
      <c r="X105" t="s">
        <v>19326</v>
      </c>
      <c r="Y105" t="s">
        <v>19327</v>
      </c>
      <c r="Z105" t="s">
        <v>19328</v>
      </c>
      <c r="AA105" t="s">
        <v>19329</v>
      </c>
      <c r="AB105" t="s">
        <v>19330</v>
      </c>
      <c r="AC105" t="s">
        <v>19331</v>
      </c>
      <c r="AD105" t="s">
        <v>19332</v>
      </c>
      <c r="AE105" t="s">
        <v>19333</v>
      </c>
      <c r="AF105" t="s">
        <v>19334</v>
      </c>
      <c r="AG105" t="s">
        <v>19335</v>
      </c>
      <c r="AH105" t="s">
        <v>19336</v>
      </c>
      <c r="AI105" t="s">
        <v>19337</v>
      </c>
      <c r="AJ105" t="s">
        <v>19338</v>
      </c>
      <c r="AK105" t="s">
        <v>19339</v>
      </c>
      <c r="AL105" t="s">
        <v>19340</v>
      </c>
      <c r="AM105" t="s">
        <v>19341</v>
      </c>
      <c r="AN105" t="s">
        <v>19342</v>
      </c>
      <c r="AO105" t="s">
        <v>19343</v>
      </c>
      <c r="AP105" t="s">
        <v>19344</v>
      </c>
      <c r="AQ105" t="s">
        <v>19345</v>
      </c>
      <c r="AR105" t="s">
        <v>19346</v>
      </c>
      <c r="AS105" t="s">
        <v>19347</v>
      </c>
      <c r="AT105" t="s">
        <v>19348</v>
      </c>
      <c r="AU105" t="s">
        <v>19349</v>
      </c>
      <c r="AV105" t="s">
        <v>19350</v>
      </c>
      <c r="AW105" t="s">
        <v>19351</v>
      </c>
      <c r="AX105" t="s">
        <v>19352</v>
      </c>
      <c r="AY105" t="s">
        <v>19353</v>
      </c>
      <c r="AZ105" t="s">
        <v>19354</v>
      </c>
      <c r="BA105" t="s">
        <v>19355</v>
      </c>
      <c r="BB105" t="s">
        <v>19356</v>
      </c>
      <c r="BC105" t="s">
        <v>19357</v>
      </c>
      <c r="BD105" t="s">
        <v>19358</v>
      </c>
      <c r="BE105" t="s">
        <v>19359</v>
      </c>
      <c r="BF105" t="s">
        <v>19360</v>
      </c>
      <c r="BG105" t="s">
        <v>19361</v>
      </c>
      <c r="BH105" t="s">
        <v>19362</v>
      </c>
      <c r="BI105" t="s">
        <v>19363</v>
      </c>
      <c r="BJ105" t="s">
        <v>19364</v>
      </c>
      <c r="BK105" t="s">
        <v>19365</v>
      </c>
      <c r="BL105" t="s">
        <v>19366</v>
      </c>
      <c r="BM105" t="s">
        <v>19367</v>
      </c>
      <c r="BN105" t="s">
        <v>19368</v>
      </c>
      <c r="BO105" t="s">
        <v>19369</v>
      </c>
      <c r="BP105" t="s">
        <v>19370</v>
      </c>
      <c r="BQ105" t="s">
        <v>19371</v>
      </c>
      <c r="BR105" t="s">
        <v>19372</v>
      </c>
      <c r="BS105" t="s">
        <v>19373</v>
      </c>
      <c r="BT105" t="s">
        <v>19374</v>
      </c>
      <c r="BU105" t="s">
        <v>19375</v>
      </c>
      <c r="BV105" t="s">
        <v>19376</v>
      </c>
      <c r="BW105" t="s">
        <v>19377</v>
      </c>
      <c r="BX105" t="s">
        <v>19378</v>
      </c>
      <c r="BY105" t="s">
        <v>19379</v>
      </c>
      <c r="BZ105" t="s">
        <v>19380</v>
      </c>
      <c r="CA105" t="s">
        <v>19381</v>
      </c>
      <c r="CB105" t="s">
        <v>19382</v>
      </c>
      <c r="CC105" t="s">
        <v>19383</v>
      </c>
      <c r="CD105" t="s">
        <v>19384</v>
      </c>
      <c r="CE105" t="s">
        <v>19385</v>
      </c>
      <c r="CF105" t="s">
        <v>19386</v>
      </c>
      <c r="CG105" t="s">
        <v>19387</v>
      </c>
      <c r="CH105" t="s">
        <v>19388</v>
      </c>
      <c r="CI105" t="s">
        <v>19389</v>
      </c>
      <c r="CJ105" t="s">
        <v>19390</v>
      </c>
      <c r="CK105" t="s">
        <v>19391</v>
      </c>
      <c r="CL105" t="s">
        <v>19392</v>
      </c>
      <c r="CM105" t="s">
        <v>19393</v>
      </c>
      <c r="CN105" t="s">
        <v>19394</v>
      </c>
      <c r="CO105" t="s">
        <v>19395</v>
      </c>
      <c r="CP105" t="s">
        <v>19396</v>
      </c>
      <c r="CQ105" t="s">
        <v>19397</v>
      </c>
      <c r="CR105" t="s">
        <v>19398</v>
      </c>
      <c r="CS105" t="s">
        <v>19399</v>
      </c>
      <c r="CT105" t="s">
        <v>19400</v>
      </c>
      <c r="CU105" t="s">
        <v>19401</v>
      </c>
      <c r="CV105" t="s">
        <v>19402</v>
      </c>
      <c r="CW105" t="s">
        <v>19403</v>
      </c>
      <c r="CX105" t="s">
        <v>19404</v>
      </c>
      <c r="CY105" t="s">
        <v>19405</v>
      </c>
      <c r="CZ105" t="s">
        <v>19406</v>
      </c>
      <c r="DA105" t="s">
        <v>19407</v>
      </c>
      <c r="DB105" t="s">
        <v>19408</v>
      </c>
      <c r="DC105" t="s">
        <v>19409</v>
      </c>
      <c r="DD105" t="s">
        <v>19410</v>
      </c>
      <c r="DE105" t="s">
        <v>19411</v>
      </c>
      <c r="DF105" t="s">
        <v>19412</v>
      </c>
      <c r="DG105" t="s">
        <v>19413</v>
      </c>
      <c r="DH105" t="s">
        <v>19414</v>
      </c>
      <c r="DI105" t="s">
        <v>19415</v>
      </c>
      <c r="DJ105" t="s">
        <v>19416</v>
      </c>
      <c r="DK105" t="s">
        <v>19417</v>
      </c>
      <c r="DL105" t="s">
        <v>19418</v>
      </c>
      <c r="DM105" t="s">
        <v>19419</v>
      </c>
      <c r="DN105" t="s">
        <v>19420</v>
      </c>
      <c r="DO105" t="s">
        <v>19421</v>
      </c>
      <c r="DP105" t="s">
        <v>19422</v>
      </c>
      <c r="DQ105" t="s">
        <v>19423</v>
      </c>
      <c r="DR105" t="s">
        <v>19424</v>
      </c>
      <c r="DS105" t="s">
        <v>19425</v>
      </c>
      <c r="DT105" t="s">
        <v>19426</v>
      </c>
      <c r="DU105" t="s">
        <v>19427</v>
      </c>
      <c r="DV105" t="s">
        <v>19428</v>
      </c>
      <c r="DW105" t="s">
        <v>19429</v>
      </c>
      <c r="DX105" t="s">
        <v>19430</v>
      </c>
      <c r="DY105" t="s">
        <v>19431</v>
      </c>
      <c r="DZ105" t="s">
        <v>19432</v>
      </c>
      <c r="EA105" t="s">
        <v>19433</v>
      </c>
      <c r="EB105" t="s">
        <v>19434</v>
      </c>
      <c r="EC105" t="s">
        <v>19435</v>
      </c>
      <c r="ED105" t="s">
        <v>19436</v>
      </c>
      <c r="EE105" t="s">
        <v>19437</v>
      </c>
      <c r="EF105" t="s">
        <v>19438</v>
      </c>
      <c r="EG105" t="s">
        <v>19439</v>
      </c>
      <c r="EH105" t="s">
        <v>19440</v>
      </c>
      <c r="EI105" t="s">
        <v>19441</v>
      </c>
      <c r="EJ105" t="s">
        <v>19442</v>
      </c>
      <c r="EK105" t="s">
        <v>19443</v>
      </c>
      <c r="EL105" t="s">
        <v>19444</v>
      </c>
      <c r="EM105" t="s">
        <v>19445</v>
      </c>
      <c r="EN105" t="s">
        <v>19446</v>
      </c>
      <c r="EO105" t="s">
        <v>19447</v>
      </c>
      <c r="EP105" t="s">
        <v>19448</v>
      </c>
      <c r="EQ105" t="s">
        <v>19449</v>
      </c>
      <c r="ER105" t="s">
        <v>19450</v>
      </c>
      <c r="ES105" t="s">
        <v>19451</v>
      </c>
      <c r="ET105" t="s">
        <v>19452</v>
      </c>
      <c r="EU105" t="s">
        <v>19453</v>
      </c>
      <c r="EV105" t="s">
        <v>19454</v>
      </c>
      <c r="EW105" t="s">
        <v>19455</v>
      </c>
      <c r="EX105" t="s">
        <v>19456</v>
      </c>
      <c r="EY105" t="s">
        <v>19457</v>
      </c>
      <c r="EZ105" t="s">
        <v>19458</v>
      </c>
      <c r="FA105" t="s">
        <v>19459</v>
      </c>
      <c r="FB105" t="s">
        <v>19460</v>
      </c>
      <c r="FC105" t="s">
        <v>19461</v>
      </c>
      <c r="FD105" t="s">
        <v>19462</v>
      </c>
      <c r="FE105" t="s">
        <v>19463</v>
      </c>
      <c r="FF105" t="s">
        <v>19464</v>
      </c>
      <c r="FG105" t="s">
        <v>19465</v>
      </c>
      <c r="FH105" t="s">
        <v>19466</v>
      </c>
      <c r="FI105" t="s">
        <v>19467</v>
      </c>
      <c r="FJ105" t="s">
        <v>19468</v>
      </c>
      <c r="FK105" t="s">
        <v>19469</v>
      </c>
      <c r="FL105" t="s">
        <v>19470</v>
      </c>
      <c r="FM105" t="s">
        <v>19471</v>
      </c>
      <c r="FN105" t="s">
        <v>19472</v>
      </c>
      <c r="FO105" t="s">
        <v>19473</v>
      </c>
      <c r="FP105" t="s">
        <v>19474</v>
      </c>
      <c r="FQ105" t="s">
        <v>19475</v>
      </c>
      <c r="FR105" t="s">
        <v>19476</v>
      </c>
      <c r="FS105" t="s">
        <v>19477</v>
      </c>
      <c r="FT105" t="s">
        <v>19478</v>
      </c>
      <c r="FU105" t="s">
        <v>19479</v>
      </c>
      <c r="FV105" t="s">
        <v>19480</v>
      </c>
      <c r="FW105" t="s">
        <v>19481</v>
      </c>
      <c r="FX105" t="s">
        <v>19482</v>
      </c>
      <c r="FY105" t="s">
        <v>19483</v>
      </c>
      <c r="FZ105" t="s">
        <v>19484</v>
      </c>
      <c r="GA105" t="s">
        <v>19485</v>
      </c>
      <c r="GB105" t="s">
        <v>19486</v>
      </c>
      <c r="GC105" t="s">
        <v>19487</v>
      </c>
      <c r="GD105" t="s">
        <v>19488</v>
      </c>
      <c r="GE105" t="s">
        <v>19489</v>
      </c>
      <c r="GF105" t="s">
        <v>19490</v>
      </c>
      <c r="GG105" t="s">
        <v>19491</v>
      </c>
      <c r="GH105" t="s">
        <v>19492</v>
      </c>
      <c r="GI105" t="s">
        <v>19493</v>
      </c>
    </row>
    <row r="106" spans="1:277" x14ac:dyDescent="0.2">
      <c r="A106" t="s">
        <v>19494</v>
      </c>
      <c r="B106" t="s">
        <v>19495</v>
      </c>
      <c r="C106" t="s">
        <v>19496</v>
      </c>
      <c r="D106" t="s">
        <v>19497</v>
      </c>
      <c r="E106" t="s">
        <v>19498</v>
      </c>
      <c r="F106" t="s">
        <v>19499</v>
      </c>
      <c r="G106" t="s">
        <v>19500</v>
      </c>
      <c r="H106" t="s">
        <v>19501</v>
      </c>
      <c r="I106" t="s">
        <v>19502</v>
      </c>
      <c r="J106" t="s">
        <v>19503</v>
      </c>
      <c r="K106" t="s">
        <v>19504</v>
      </c>
      <c r="L106" t="s">
        <v>19505</v>
      </c>
      <c r="M106" t="s">
        <v>19506</v>
      </c>
      <c r="N106" t="s">
        <v>19507</v>
      </c>
      <c r="O106" t="s">
        <v>19508</v>
      </c>
      <c r="P106" t="s">
        <v>19509</v>
      </c>
      <c r="Q106" t="s">
        <v>19510</v>
      </c>
      <c r="R106" t="s">
        <v>19511</v>
      </c>
      <c r="S106" t="s">
        <v>19512</v>
      </c>
      <c r="T106" t="s">
        <v>19513</v>
      </c>
      <c r="U106" t="s">
        <v>19514</v>
      </c>
      <c r="V106" t="s">
        <v>19515</v>
      </c>
      <c r="W106" t="s">
        <v>19516</v>
      </c>
      <c r="X106" t="s">
        <v>19517</v>
      </c>
      <c r="Y106" t="s">
        <v>19518</v>
      </c>
      <c r="Z106" t="s">
        <v>19519</v>
      </c>
      <c r="AA106" t="s">
        <v>19520</v>
      </c>
      <c r="AB106" t="s">
        <v>19521</v>
      </c>
      <c r="AC106" t="s">
        <v>19522</v>
      </c>
      <c r="AD106" t="s">
        <v>19523</v>
      </c>
      <c r="AE106" t="s">
        <v>19524</v>
      </c>
      <c r="AF106" t="s">
        <v>19525</v>
      </c>
      <c r="AG106" t="s">
        <v>19526</v>
      </c>
      <c r="AH106" t="s">
        <v>19527</v>
      </c>
      <c r="AI106" t="s">
        <v>19528</v>
      </c>
      <c r="AJ106" t="s">
        <v>19529</v>
      </c>
      <c r="AK106" t="s">
        <v>19530</v>
      </c>
      <c r="AL106" t="s">
        <v>19531</v>
      </c>
      <c r="AM106" t="s">
        <v>19532</v>
      </c>
      <c r="AN106" t="s">
        <v>19533</v>
      </c>
      <c r="AO106" t="s">
        <v>19534</v>
      </c>
      <c r="AP106" t="s">
        <v>19535</v>
      </c>
      <c r="AQ106" t="s">
        <v>19536</v>
      </c>
      <c r="AR106" t="s">
        <v>19537</v>
      </c>
      <c r="AS106" t="s">
        <v>19538</v>
      </c>
      <c r="AT106" t="s">
        <v>19539</v>
      </c>
      <c r="AU106" t="s">
        <v>19540</v>
      </c>
      <c r="AV106" t="s">
        <v>19541</v>
      </c>
      <c r="AW106" t="s">
        <v>19542</v>
      </c>
      <c r="AX106" t="s">
        <v>19543</v>
      </c>
      <c r="AY106" t="s">
        <v>19544</v>
      </c>
      <c r="AZ106" t="s">
        <v>19545</v>
      </c>
      <c r="BA106" t="s">
        <v>19546</v>
      </c>
      <c r="BB106" t="s">
        <v>19547</v>
      </c>
      <c r="BC106" t="s">
        <v>19548</v>
      </c>
      <c r="BD106" t="s">
        <v>19549</v>
      </c>
      <c r="BE106" t="s">
        <v>19550</v>
      </c>
      <c r="BF106" t="s">
        <v>19551</v>
      </c>
      <c r="BG106" t="s">
        <v>19552</v>
      </c>
      <c r="BH106" t="s">
        <v>19553</v>
      </c>
      <c r="BI106" t="s">
        <v>19554</v>
      </c>
      <c r="BJ106" t="s">
        <v>19555</v>
      </c>
      <c r="BK106" t="s">
        <v>19556</v>
      </c>
      <c r="BL106" t="s">
        <v>19557</v>
      </c>
      <c r="BM106" t="s">
        <v>19558</v>
      </c>
      <c r="BN106" t="s">
        <v>19559</v>
      </c>
      <c r="BO106" t="s">
        <v>19560</v>
      </c>
      <c r="BP106" t="s">
        <v>19561</v>
      </c>
      <c r="BQ106" t="s">
        <v>19562</v>
      </c>
      <c r="BR106" t="s">
        <v>19563</v>
      </c>
      <c r="BS106" t="s">
        <v>19564</v>
      </c>
      <c r="BT106" t="s">
        <v>19565</v>
      </c>
      <c r="BU106" t="s">
        <v>19566</v>
      </c>
      <c r="BV106" t="s">
        <v>19567</v>
      </c>
      <c r="BW106" t="s">
        <v>19568</v>
      </c>
      <c r="BX106" t="s">
        <v>19569</v>
      </c>
      <c r="BY106" t="s">
        <v>19570</v>
      </c>
      <c r="BZ106" t="s">
        <v>19571</v>
      </c>
      <c r="CA106" t="s">
        <v>19572</v>
      </c>
      <c r="CB106" t="s">
        <v>19573</v>
      </c>
      <c r="CC106" t="s">
        <v>19574</v>
      </c>
      <c r="CD106" t="s">
        <v>19575</v>
      </c>
      <c r="CE106" t="s">
        <v>19576</v>
      </c>
      <c r="CF106" t="s">
        <v>19577</v>
      </c>
      <c r="CG106" t="s">
        <v>19578</v>
      </c>
      <c r="CH106" t="s">
        <v>19579</v>
      </c>
      <c r="CI106" t="s">
        <v>19580</v>
      </c>
      <c r="CJ106" t="s">
        <v>19581</v>
      </c>
      <c r="CK106" t="s">
        <v>19582</v>
      </c>
      <c r="CL106" t="s">
        <v>19583</v>
      </c>
      <c r="CM106" t="s">
        <v>19584</v>
      </c>
      <c r="CN106" t="s">
        <v>19585</v>
      </c>
      <c r="CO106" t="s">
        <v>19586</v>
      </c>
      <c r="CP106" t="s">
        <v>19587</v>
      </c>
      <c r="CQ106" t="s">
        <v>19588</v>
      </c>
      <c r="CR106" t="s">
        <v>19589</v>
      </c>
      <c r="CS106" t="s">
        <v>19590</v>
      </c>
      <c r="CT106" t="s">
        <v>19591</v>
      </c>
      <c r="CU106" t="s">
        <v>19592</v>
      </c>
      <c r="CV106" t="s">
        <v>19593</v>
      </c>
      <c r="CW106" t="s">
        <v>19594</v>
      </c>
      <c r="CX106" t="s">
        <v>19595</v>
      </c>
      <c r="CY106" t="s">
        <v>19596</v>
      </c>
      <c r="CZ106" t="s">
        <v>19597</v>
      </c>
      <c r="DA106" t="s">
        <v>19598</v>
      </c>
      <c r="DB106" t="s">
        <v>19599</v>
      </c>
      <c r="DC106" t="s">
        <v>19600</v>
      </c>
      <c r="DD106" t="s">
        <v>19601</v>
      </c>
      <c r="DE106" t="s">
        <v>19602</v>
      </c>
      <c r="DF106" t="s">
        <v>19603</v>
      </c>
      <c r="DG106" t="s">
        <v>19604</v>
      </c>
      <c r="DH106" t="s">
        <v>19605</v>
      </c>
      <c r="DI106" t="s">
        <v>19606</v>
      </c>
      <c r="DJ106" t="s">
        <v>12785</v>
      </c>
      <c r="DK106" t="s">
        <v>19607</v>
      </c>
      <c r="DL106" t="s">
        <v>19608</v>
      </c>
      <c r="DM106" t="s">
        <v>19609</v>
      </c>
      <c r="DN106" t="s">
        <v>19610</v>
      </c>
      <c r="DO106" t="s">
        <v>19611</v>
      </c>
      <c r="DP106" t="s">
        <v>19612</v>
      </c>
      <c r="DQ106" t="s">
        <v>19613</v>
      </c>
      <c r="DR106" t="s">
        <v>19614</v>
      </c>
      <c r="DS106" t="s">
        <v>19615</v>
      </c>
      <c r="DT106" t="s">
        <v>19616</v>
      </c>
      <c r="DU106" t="s">
        <v>19617</v>
      </c>
      <c r="DV106" t="s">
        <v>19618</v>
      </c>
      <c r="DW106" t="s">
        <v>19619</v>
      </c>
      <c r="DX106" t="s">
        <v>19620</v>
      </c>
      <c r="DY106" t="s">
        <v>19621</v>
      </c>
      <c r="DZ106" t="s">
        <v>19622</v>
      </c>
      <c r="EA106" t="s">
        <v>19623</v>
      </c>
      <c r="EB106" t="s">
        <v>19624</v>
      </c>
      <c r="EC106" t="s">
        <v>19625</v>
      </c>
      <c r="ED106" t="s">
        <v>19626</v>
      </c>
      <c r="EE106" t="s">
        <v>19627</v>
      </c>
      <c r="EF106" t="s">
        <v>19628</v>
      </c>
      <c r="EG106" t="s">
        <v>19629</v>
      </c>
      <c r="EH106" t="s">
        <v>19630</v>
      </c>
      <c r="EI106" t="s">
        <v>2189</v>
      </c>
      <c r="EJ106" t="s">
        <v>19631</v>
      </c>
      <c r="EK106" t="s">
        <v>19632</v>
      </c>
      <c r="EL106" t="s">
        <v>19633</v>
      </c>
      <c r="EM106" t="s">
        <v>19634</v>
      </c>
      <c r="EN106" t="s">
        <v>19635</v>
      </c>
      <c r="EO106" t="s">
        <v>19636</v>
      </c>
      <c r="EP106" t="s">
        <v>19637</v>
      </c>
      <c r="EQ106" t="s">
        <v>19638</v>
      </c>
      <c r="ER106" t="s">
        <v>19639</v>
      </c>
      <c r="ES106" t="s">
        <v>19640</v>
      </c>
      <c r="ET106" t="s">
        <v>19641</v>
      </c>
      <c r="EU106" t="s">
        <v>19642</v>
      </c>
      <c r="EV106" t="s">
        <v>19643</v>
      </c>
      <c r="EW106" t="s">
        <v>19644</v>
      </c>
      <c r="EX106" t="s">
        <v>19645</v>
      </c>
      <c r="EY106" t="s">
        <v>19646</v>
      </c>
      <c r="EZ106" t="s">
        <v>19647</v>
      </c>
      <c r="FA106" t="s">
        <v>19648</v>
      </c>
      <c r="FB106" t="s">
        <v>19649</v>
      </c>
      <c r="FC106" t="s">
        <v>19650</v>
      </c>
      <c r="FD106" t="s">
        <v>19651</v>
      </c>
      <c r="FE106" t="s">
        <v>19652</v>
      </c>
      <c r="FF106" t="s">
        <v>19653</v>
      </c>
      <c r="FG106" t="s">
        <v>19654</v>
      </c>
      <c r="FH106" t="s">
        <v>19655</v>
      </c>
      <c r="FI106" t="s">
        <v>19656</v>
      </c>
      <c r="FJ106" t="s">
        <v>19657</v>
      </c>
      <c r="FK106" t="s">
        <v>19658</v>
      </c>
      <c r="FL106" t="s">
        <v>19659</v>
      </c>
      <c r="FM106" t="s">
        <v>19660</v>
      </c>
      <c r="FN106" t="s">
        <v>19661</v>
      </c>
      <c r="FO106" t="s">
        <v>19662</v>
      </c>
      <c r="FP106" t="s">
        <v>19663</v>
      </c>
      <c r="FQ106" t="s">
        <v>19664</v>
      </c>
      <c r="FR106" t="s">
        <v>4407</v>
      </c>
      <c r="FS106" t="s">
        <v>0</v>
      </c>
      <c r="FT106" t="s">
        <v>19665</v>
      </c>
      <c r="FU106" t="s">
        <v>19666</v>
      </c>
      <c r="FV106" t="s">
        <v>19667</v>
      </c>
      <c r="FW106" t="s">
        <v>19668</v>
      </c>
      <c r="FX106" t="s">
        <v>19669</v>
      </c>
      <c r="FY106" t="s">
        <v>19670</v>
      </c>
      <c r="FZ106" t="s">
        <v>19671</v>
      </c>
      <c r="GA106" t="s">
        <v>19672</v>
      </c>
      <c r="GB106" t="s">
        <v>19673</v>
      </c>
      <c r="GC106" t="s">
        <v>19674</v>
      </c>
      <c r="GD106" t="s">
        <v>19675</v>
      </c>
      <c r="GE106" t="s">
        <v>19676</v>
      </c>
      <c r="GF106" t="s">
        <v>19677</v>
      </c>
      <c r="GG106" t="s">
        <v>19678</v>
      </c>
      <c r="GH106" t="s">
        <v>19679</v>
      </c>
      <c r="GI106" t="s">
        <v>19680</v>
      </c>
      <c r="GJ106" t="s">
        <v>0</v>
      </c>
      <c r="GK106" t="s">
        <v>19681</v>
      </c>
      <c r="GL106" t="s">
        <v>19682</v>
      </c>
      <c r="GM106" t="s">
        <v>19683</v>
      </c>
      <c r="GN106" t="s">
        <v>19684</v>
      </c>
      <c r="GO106" t="s">
        <v>19685</v>
      </c>
      <c r="GP106" t="s">
        <v>19686</v>
      </c>
      <c r="GQ106" t="s">
        <v>19687</v>
      </c>
      <c r="GR106" t="s">
        <v>19688</v>
      </c>
      <c r="GS106" t="s">
        <v>19689</v>
      </c>
      <c r="GT106" t="s">
        <v>19690</v>
      </c>
      <c r="GU106" t="s">
        <v>19691</v>
      </c>
      <c r="GV106" t="s">
        <v>19692</v>
      </c>
      <c r="GW106" t="s">
        <v>19693</v>
      </c>
      <c r="GX106" t="s">
        <v>19694</v>
      </c>
      <c r="GY106" t="s">
        <v>19695</v>
      </c>
      <c r="GZ106" t="s">
        <v>19696</v>
      </c>
      <c r="HA106" t="s">
        <v>19697</v>
      </c>
      <c r="HB106" t="s">
        <v>19698</v>
      </c>
      <c r="HC106" t="s">
        <v>19699</v>
      </c>
      <c r="HD106" t="s">
        <v>19700</v>
      </c>
      <c r="HE106" t="s">
        <v>19701</v>
      </c>
      <c r="HF106" t="s">
        <v>19702</v>
      </c>
      <c r="HG106" t="s">
        <v>19703</v>
      </c>
      <c r="HH106" t="s">
        <v>19704</v>
      </c>
      <c r="HI106" t="s">
        <v>19705</v>
      </c>
      <c r="HJ106" t="s">
        <v>0</v>
      </c>
      <c r="HK106" t="s">
        <v>19706</v>
      </c>
      <c r="HL106" t="s">
        <v>19707</v>
      </c>
      <c r="HM106" t="s">
        <v>19708</v>
      </c>
      <c r="HN106" t="s">
        <v>19709</v>
      </c>
      <c r="HO106" t="s">
        <v>19710</v>
      </c>
      <c r="HP106" t="s">
        <v>19711</v>
      </c>
      <c r="HQ106" t="s">
        <v>19712</v>
      </c>
      <c r="HR106" t="s">
        <v>19713</v>
      </c>
      <c r="HS106" t="s">
        <v>19714</v>
      </c>
      <c r="HT106" t="s">
        <v>19715</v>
      </c>
      <c r="HU106" t="s">
        <v>19682</v>
      </c>
      <c r="HV106" t="s">
        <v>19716</v>
      </c>
      <c r="HW106" t="s">
        <v>19717</v>
      </c>
      <c r="HX106" t="s">
        <v>19718</v>
      </c>
      <c r="HY106" t="s">
        <v>19719</v>
      </c>
      <c r="HZ106" t="s">
        <v>19720</v>
      </c>
      <c r="IA106" t="s">
        <v>19721</v>
      </c>
      <c r="IB106" t="s">
        <v>19722</v>
      </c>
      <c r="IC106" t="s">
        <v>19723</v>
      </c>
      <c r="ID106" t="s">
        <v>19724</v>
      </c>
      <c r="IE106" t="s">
        <v>19725</v>
      </c>
      <c r="IF106" t="s">
        <v>19726</v>
      </c>
      <c r="IG106" t="s">
        <v>19727</v>
      </c>
      <c r="IH106" t="s">
        <v>19728</v>
      </c>
      <c r="II106" t="s">
        <v>19729</v>
      </c>
      <c r="IJ106" t="s">
        <v>19730</v>
      </c>
      <c r="IK106" t="s">
        <v>19731</v>
      </c>
      <c r="IL106" t="s">
        <v>19732</v>
      </c>
      <c r="IM106" t="s">
        <v>0</v>
      </c>
      <c r="IN106" t="s">
        <v>19733</v>
      </c>
      <c r="IO106" t="s">
        <v>19734</v>
      </c>
      <c r="IP106" t="s">
        <v>19735</v>
      </c>
      <c r="IQ106" t="s">
        <v>19736</v>
      </c>
      <c r="IR106" t="s">
        <v>19737</v>
      </c>
      <c r="IS106" t="s">
        <v>19738</v>
      </c>
      <c r="IT106" t="s">
        <v>19739</v>
      </c>
      <c r="IU106" t="s">
        <v>19740</v>
      </c>
      <c r="IV106" t="s">
        <v>0</v>
      </c>
      <c r="IW106" t="s">
        <v>19741</v>
      </c>
      <c r="IX106" t="s">
        <v>19742</v>
      </c>
      <c r="IY106" t="s">
        <v>19743</v>
      </c>
      <c r="IZ106" t="s">
        <v>19744</v>
      </c>
      <c r="JA106" t="s">
        <v>19745</v>
      </c>
      <c r="JB106" t="s">
        <v>19746</v>
      </c>
      <c r="JC106" t="s">
        <v>19747</v>
      </c>
      <c r="JD106" t="s">
        <v>19748</v>
      </c>
      <c r="JE106" t="s">
        <v>19749</v>
      </c>
      <c r="JF106" t="s">
        <v>19750</v>
      </c>
      <c r="JG106" t="s">
        <v>19751</v>
      </c>
      <c r="JH106" t="s">
        <v>19752</v>
      </c>
      <c r="JI106" t="s">
        <v>19753</v>
      </c>
      <c r="JJ106" t="s">
        <v>19754</v>
      </c>
      <c r="JK106" t="s">
        <v>19755</v>
      </c>
      <c r="JL106" t="s">
        <v>19756</v>
      </c>
      <c r="JM106" t="s">
        <v>19757</v>
      </c>
      <c r="JN106" t="s">
        <v>19758</v>
      </c>
      <c r="JO106" t="s">
        <v>19759</v>
      </c>
      <c r="JP106" t="s">
        <v>19760</v>
      </c>
      <c r="JQ106" t="s">
        <v>19761</v>
      </c>
    </row>
    <row r="107" spans="1:277" x14ac:dyDescent="0.2">
      <c r="A107" t="s">
        <v>19762</v>
      </c>
      <c r="B107" t="s">
        <v>19763</v>
      </c>
      <c r="C107" t="s">
        <v>19764</v>
      </c>
      <c r="D107" t="s">
        <v>19765</v>
      </c>
      <c r="E107" t="s">
        <v>19766</v>
      </c>
      <c r="F107" t="s">
        <v>19767</v>
      </c>
      <c r="G107" t="s">
        <v>19768</v>
      </c>
      <c r="H107" t="s">
        <v>19769</v>
      </c>
      <c r="I107" t="s">
        <v>19770</v>
      </c>
      <c r="J107" t="s">
        <v>19771</v>
      </c>
      <c r="K107" t="s">
        <v>19772</v>
      </c>
      <c r="L107" t="s">
        <v>19773</v>
      </c>
      <c r="M107" t="s">
        <v>19774</v>
      </c>
      <c r="N107" t="s">
        <v>19775</v>
      </c>
      <c r="O107" t="s">
        <v>19776</v>
      </c>
      <c r="P107" t="s">
        <v>19777</v>
      </c>
      <c r="Q107" t="s">
        <v>19778</v>
      </c>
      <c r="R107" t="s">
        <v>19779</v>
      </c>
      <c r="S107" t="s">
        <v>19780</v>
      </c>
      <c r="T107" t="s">
        <v>19781</v>
      </c>
      <c r="U107" t="s">
        <v>19782</v>
      </c>
      <c r="V107" t="s">
        <v>19783</v>
      </c>
      <c r="W107" t="s">
        <v>19784</v>
      </c>
      <c r="X107" t="s">
        <v>19785</v>
      </c>
      <c r="Y107" t="s">
        <v>19786</v>
      </c>
      <c r="Z107" t="s">
        <v>19787</v>
      </c>
      <c r="AA107" t="s">
        <v>19788</v>
      </c>
      <c r="AB107" t="s">
        <v>19789</v>
      </c>
      <c r="AC107" t="s">
        <v>19790</v>
      </c>
      <c r="AD107" t="s">
        <v>19791</v>
      </c>
      <c r="AE107" t="s">
        <v>19792</v>
      </c>
      <c r="AF107" t="s">
        <v>19793</v>
      </c>
      <c r="AG107" t="s">
        <v>19794</v>
      </c>
      <c r="AH107" t="s">
        <v>19795</v>
      </c>
      <c r="AI107" t="s">
        <v>19796</v>
      </c>
      <c r="AJ107" t="s">
        <v>19797</v>
      </c>
      <c r="AK107" t="s">
        <v>19798</v>
      </c>
      <c r="AL107" t="s">
        <v>19799</v>
      </c>
      <c r="AM107" t="s">
        <v>19800</v>
      </c>
      <c r="AN107" t="s">
        <v>19801</v>
      </c>
      <c r="AO107" t="s">
        <v>19802</v>
      </c>
      <c r="AP107" t="s">
        <v>19803</v>
      </c>
      <c r="AQ107" t="s">
        <v>19804</v>
      </c>
      <c r="AR107" t="s">
        <v>19805</v>
      </c>
      <c r="AS107" t="s">
        <v>19806</v>
      </c>
      <c r="AT107" t="s">
        <v>19807</v>
      </c>
      <c r="AU107" t="s">
        <v>19808</v>
      </c>
      <c r="AV107" t="s">
        <v>19809</v>
      </c>
      <c r="AW107" t="s">
        <v>19810</v>
      </c>
      <c r="AX107" t="s">
        <v>19811</v>
      </c>
      <c r="AY107" t="s">
        <v>19812</v>
      </c>
      <c r="AZ107" t="s">
        <v>19813</v>
      </c>
      <c r="BA107" t="s">
        <v>19814</v>
      </c>
      <c r="BB107" t="s">
        <v>19815</v>
      </c>
      <c r="BC107" t="s">
        <v>19816</v>
      </c>
      <c r="BD107" t="s">
        <v>19817</v>
      </c>
      <c r="BE107" t="s">
        <v>19818</v>
      </c>
      <c r="BF107" t="s">
        <v>19819</v>
      </c>
      <c r="BG107" t="s">
        <v>19820</v>
      </c>
      <c r="BH107" t="s">
        <v>19821</v>
      </c>
      <c r="BI107" t="s">
        <v>19822</v>
      </c>
      <c r="BJ107" t="s">
        <v>19823</v>
      </c>
      <c r="BK107" t="s">
        <v>19824</v>
      </c>
      <c r="BL107" t="s">
        <v>19825</v>
      </c>
      <c r="BM107" t="s">
        <v>19826</v>
      </c>
      <c r="BN107" t="s">
        <v>19827</v>
      </c>
      <c r="BO107" t="s">
        <v>19828</v>
      </c>
      <c r="BP107" t="s">
        <v>19829</v>
      </c>
      <c r="BQ107" t="s">
        <v>19830</v>
      </c>
      <c r="BR107" t="s">
        <v>19831</v>
      </c>
      <c r="BS107" t="s">
        <v>19832</v>
      </c>
      <c r="BT107" t="s">
        <v>19833</v>
      </c>
      <c r="BU107" t="s">
        <v>19834</v>
      </c>
      <c r="BV107" t="s">
        <v>19835</v>
      </c>
      <c r="BW107" t="s">
        <v>19836</v>
      </c>
      <c r="BX107" t="s">
        <v>19837</v>
      </c>
      <c r="BY107" t="s">
        <v>19838</v>
      </c>
      <c r="BZ107" t="s">
        <v>19839</v>
      </c>
      <c r="CA107" t="s">
        <v>19840</v>
      </c>
      <c r="CB107" t="s">
        <v>19841</v>
      </c>
      <c r="CC107" t="s">
        <v>19842</v>
      </c>
      <c r="CD107" t="s">
        <v>19843</v>
      </c>
      <c r="CE107" t="s">
        <v>19844</v>
      </c>
      <c r="CF107" t="s">
        <v>19845</v>
      </c>
      <c r="CG107" t="s">
        <v>19846</v>
      </c>
      <c r="CH107" t="s">
        <v>19847</v>
      </c>
      <c r="CI107" t="s">
        <v>19848</v>
      </c>
      <c r="CJ107" t="s">
        <v>19849</v>
      </c>
      <c r="CK107" t="s">
        <v>19850</v>
      </c>
      <c r="CL107" t="s">
        <v>19851</v>
      </c>
      <c r="CM107" t="s">
        <v>19852</v>
      </c>
      <c r="CN107" t="s">
        <v>19853</v>
      </c>
      <c r="CO107" t="s">
        <v>19854</v>
      </c>
      <c r="CP107" t="s">
        <v>19855</v>
      </c>
      <c r="CQ107" t="s">
        <v>19856</v>
      </c>
      <c r="CR107" t="s">
        <v>19857</v>
      </c>
      <c r="CS107" t="s">
        <v>19858</v>
      </c>
      <c r="CT107" t="s">
        <v>19859</v>
      </c>
      <c r="CU107" t="s">
        <v>19860</v>
      </c>
      <c r="CV107" t="s">
        <v>19861</v>
      </c>
      <c r="CW107" t="s">
        <v>19862</v>
      </c>
      <c r="CX107" t="s">
        <v>19863</v>
      </c>
      <c r="CY107" t="s">
        <v>19864</v>
      </c>
      <c r="CZ107" t="s">
        <v>19865</v>
      </c>
      <c r="DA107" t="s">
        <v>1563</v>
      </c>
      <c r="DB107" t="s">
        <v>19866</v>
      </c>
      <c r="DC107" t="s">
        <v>19867</v>
      </c>
      <c r="DD107" t="s">
        <v>19868</v>
      </c>
      <c r="DE107" t="s">
        <v>19869</v>
      </c>
      <c r="DF107" t="s">
        <v>19870</v>
      </c>
      <c r="DG107" t="s">
        <v>19871</v>
      </c>
      <c r="DH107" t="s">
        <v>19872</v>
      </c>
      <c r="DI107" t="s">
        <v>19873</v>
      </c>
      <c r="DJ107" t="s">
        <v>19874</v>
      </c>
      <c r="DK107" t="s">
        <v>19875</v>
      </c>
      <c r="DL107" t="s">
        <v>19876</v>
      </c>
      <c r="DM107" t="s">
        <v>19877</v>
      </c>
      <c r="DN107" t="s">
        <v>19878</v>
      </c>
      <c r="DO107" t="s">
        <v>19879</v>
      </c>
      <c r="DP107" t="s">
        <v>19880</v>
      </c>
      <c r="DQ107" t="s">
        <v>19881</v>
      </c>
      <c r="DR107" t="s">
        <v>0</v>
      </c>
      <c r="DS107" t="s">
        <v>19882</v>
      </c>
      <c r="DT107" t="s">
        <v>19883</v>
      </c>
      <c r="DU107" t="s">
        <v>19884</v>
      </c>
      <c r="DV107" t="s">
        <v>0</v>
      </c>
      <c r="DW107" t="s">
        <v>19885</v>
      </c>
      <c r="DX107" t="s">
        <v>19886</v>
      </c>
      <c r="DY107" t="s">
        <v>19887</v>
      </c>
      <c r="DZ107" t="s">
        <v>19888</v>
      </c>
      <c r="EA107" t="s">
        <v>19889</v>
      </c>
      <c r="EB107" t="s">
        <v>19890</v>
      </c>
      <c r="EC107" t="s">
        <v>19891</v>
      </c>
      <c r="ED107" t="s">
        <v>19892</v>
      </c>
      <c r="EE107" t="s">
        <v>19893</v>
      </c>
      <c r="EF107" t="s">
        <v>19894</v>
      </c>
      <c r="EG107" t="s">
        <v>19895</v>
      </c>
      <c r="EH107" t="s">
        <v>19896</v>
      </c>
      <c r="EI107" t="s">
        <v>19897</v>
      </c>
      <c r="EJ107" t="s">
        <v>19898</v>
      </c>
      <c r="EK107" t="s">
        <v>19899</v>
      </c>
      <c r="EL107" t="s">
        <v>19900</v>
      </c>
      <c r="EM107" t="s">
        <v>19901</v>
      </c>
      <c r="EN107" t="s">
        <v>19902</v>
      </c>
      <c r="EO107" t="s">
        <v>19903</v>
      </c>
      <c r="EP107" t="s">
        <v>19904</v>
      </c>
      <c r="EQ107" t="s">
        <v>19905</v>
      </c>
      <c r="ER107" t="s">
        <v>19906</v>
      </c>
      <c r="ES107" t="s">
        <v>19907</v>
      </c>
      <c r="ET107" t="s">
        <v>19908</v>
      </c>
      <c r="EU107" t="s">
        <v>19909</v>
      </c>
      <c r="EV107" t="s">
        <v>19910</v>
      </c>
      <c r="EW107" t="s">
        <v>19911</v>
      </c>
      <c r="EX107" t="s">
        <v>19912</v>
      </c>
      <c r="EY107" t="s">
        <v>19913</v>
      </c>
      <c r="EZ107" t="s">
        <v>19914</v>
      </c>
      <c r="FA107" t="s">
        <v>19915</v>
      </c>
      <c r="FB107" t="s">
        <v>19916</v>
      </c>
      <c r="FC107" t="s">
        <v>19917</v>
      </c>
      <c r="FD107" t="s">
        <v>19918</v>
      </c>
      <c r="FE107" t="s">
        <v>19919</v>
      </c>
      <c r="FF107" t="s">
        <v>19920</v>
      </c>
      <c r="FG107" t="s">
        <v>19921</v>
      </c>
      <c r="FH107" t="s">
        <v>19922</v>
      </c>
      <c r="FI107" t="s">
        <v>19923</v>
      </c>
      <c r="FJ107" t="s">
        <v>19924</v>
      </c>
      <c r="FK107" t="s">
        <v>19925</v>
      </c>
      <c r="FL107" t="s">
        <v>19926</v>
      </c>
      <c r="FM107" t="s">
        <v>19927</v>
      </c>
      <c r="FN107" t="s">
        <v>19928</v>
      </c>
      <c r="FO107" t="s">
        <v>19929</v>
      </c>
      <c r="FP107" t="s">
        <v>19930</v>
      </c>
      <c r="FQ107" t="s">
        <v>19931</v>
      </c>
      <c r="FR107" t="s">
        <v>19932</v>
      </c>
      <c r="FS107" t="s">
        <v>19933</v>
      </c>
      <c r="FT107" t="s">
        <v>19934</v>
      </c>
      <c r="FU107" t="s">
        <v>0</v>
      </c>
      <c r="FV107" t="s">
        <v>19935</v>
      </c>
      <c r="FW107" t="s">
        <v>19936</v>
      </c>
      <c r="FX107" t="s">
        <v>19937</v>
      </c>
      <c r="FY107" t="s">
        <v>19938</v>
      </c>
      <c r="FZ107" t="s">
        <v>19939</v>
      </c>
      <c r="GA107" t="s">
        <v>19940</v>
      </c>
      <c r="GB107" t="s">
        <v>19941</v>
      </c>
      <c r="GC107" t="s">
        <v>19942</v>
      </c>
      <c r="GD107" t="s">
        <v>19943</v>
      </c>
      <c r="GE107" t="s">
        <v>19944</v>
      </c>
      <c r="GF107" t="s">
        <v>19945</v>
      </c>
      <c r="GG107" t="s">
        <v>19946</v>
      </c>
      <c r="GH107" t="s">
        <v>19947</v>
      </c>
      <c r="GI107" t="s">
        <v>19948</v>
      </c>
      <c r="GJ107" t="s">
        <v>0</v>
      </c>
      <c r="GK107" t="s">
        <v>19949</v>
      </c>
      <c r="GL107" t="s">
        <v>0</v>
      </c>
      <c r="GM107" t="s">
        <v>0</v>
      </c>
      <c r="GN107" t="s">
        <v>19950</v>
      </c>
      <c r="GO107" t="s">
        <v>19951</v>
      </c>
      <c r="GP107" t="s">
        <v>19952</v>
      </c>
      <c r="GQ107" t="s">
        <v>19953</v>
      </c>
      <c r="GR107" t="s">
        <v>0</v>
      </c>
      <c r="GS107" t="s">
        <v>19954</v>
      </c>
      <c r="GT107" t="s">
        <v>0</v>
      </c>
      <c r="GU107" t="s">
        <v>19955</v>
      </c>
      <c r="GV107" t="s">
        <v>19956</v>
      </c>
      <c r="GW107" t="s">
        <v>19957</v>
      </c>
      <c r="GX107" t="s">
        <v>19958</v>
      </c>
      <c r="GY107" t="s">
        <v>19959</v>
      </c>
      <c r="GZ107" t="s">
        <v>0</v>
      </c>
      <c r="HA107" t="s">
        <v>0</v>
      </c>
      <c r="HB107" t="s">
        <v>19960</v>
      </c>
      <c r="HC107" t="s">
        <v>19961</v>
      </c>
      <c r="HD107" t="s">
        <v>0</v>
      </c>
      <c r="HE107" t="s">
        <v>19962</v>
      </c>
      <c r="HF107" t="s">
        <v>19963</v>
      </c>
      <c r="HG107" t="s">
        <v>19964</v>
      </c>
      <c r="HH107" t="s">
        <v>19965</v>
      </c>
      <c r="HI107" t="s">
        <v>19966</v>
      </c>
      <c r="HJ107" t="s">
        <v>0</v>
      </c>
      <c r="HK107" t="s">
        <v>19967</v>
      </c>
      <c r="HL107" t="s">
        <v>19968</v>
      </c>
      <c r="HM107" t="s">
        <v>19969</v>
      </c>
      <c r="HN107" t="s">
        <v>0</v>
      </c>
      <c r="HO107" t="s">
        <v>19970</v>
      </c>
      <c r="HP107" t="s">
        <v>0</v>
      </c>
      <c r="HQ107" t="s">
        <v>19971</v>
      </c>
      <c r="HR107" t="s">
        <v>19972</v>
      </c>
      <c r="HS107" t="s">
        <v>0</v>
      </c>
      <c r="HT107" t="s">
        <v>0</v>
      </c>
      <c r="HU107" t="s">
        <v>19973</v>
      </c>
      <c r="HV107" t="s">
        <v>19974</v>
      </c>
      <c r="HW107" t="s">
        <v>19975</v>
      </c>
      <c r="HX107" t="s">
        <v>0</v>
      </c>
      <c r="HY107" t="s">
        <v>19976</v>
      </c>
      <c r="HZ107" t="s">
        <v>19977</v>
      </c>
      <c r="IA107" t="s">
        <v>0</v>
      </c>
      <c r="IB107" t="s">
        <v>19978</v>
      </c>
      <c r="IC107" t="s">
        <v>0</v>
      </c>
      <c r="ID107" t="s">
        <v>19979</v>
      </c>
      <c r="IE107" t="s">
        <v>19980</v>
      </c>
      <c r="IF107" t="s">
        <v>0</v>
      </c>
      <c r="IG107" t="s">
        <v>0</v>
      </c>
      <c r="IH107" t="s">
        <v>19981</v>
      </c>
      <c r="II107" t="s">
        <v>19982</v>
      </c>
      <c r="IJ107" t="s">
        <v>0</v>
      </c>
      <c r="IK107" t="s">
        <v>19983</v>
      </c>
      <c r="IL107" t="s">
        <v>0</v>
      </c>
      <c r="IM107" t="s">
        <v>19984</v>
      </c>
      <c r="IN107" t="s">
        <v>19985</v>
      </c>
      <c r="IO107" t="s">
        <v>19986</v>
      </c>
      <c r="IP107" t="s">
        <v>19987</v>
      </c>
      <c r="IQ107" t="s">
        <v>0</v>
      </c>
      <c r="IR107" t="s">
        <v>19988</v>
      </c>
      <c r="IS107" t="s">
        <v>19989</v>
      </c>
      <c r="IT107" t="s">
        <v>0</v>
      </c>
      <c r="IU107" t="s">
        <v>0</v>
      </c>
      <c r="IV107" t="s">
        <v>19990</v>
      </c>
      <c r="IW107" t="s">
        <v>0</v>
      </c>
      <c r="IX107" t="s">
        <v>0</v>
      </c>
      <c r="IY107" t="s">
        <v>19991</v>
      </c>
      <c r="IZ107" t="s">
        <v>0</v>
      </c>
      <c r="JA107" t="s">
        <v>0</v>
      </c>
      <c r="JB107" t="s">
        <v>0</v>
      </c>
      <c r="JC107" t="s">
        <v>0</v>
      </c>
      <c r="JD107" t="s">
        <v>19973</v>
      </c>
      <c r="JE107" t="s">
        <v>0</v>
      </c>
      <c r="JF107" t="s">
        <v>0</v>
      </c>
      <c r="JG107" t="s">
        <v>19992</v>
      </c>
      <c r="JH107" t="s">
        <v>19993</v>
      </c>
      <c r="JI107" t="s">
        <v>19994</v>
      </c>
      <c r="JJ107" t="s">
        <v>0</v>
      </c>
      <c r="JK107" t="s">
        <v>19995</v>
      </c>
      <c r="JL107" t="s">
        <v>0</v>
      </c>
      <c r="JM107" t="s">
        <v>0</v>
      </c>
      <c r="JN107" t="s">
        <v>19996</v>
      </c>
      <c r="JO107" t="s">
        <v>0</v>
      </c>
      <c r="JP107" t="s">
        <v>19997</v>
      </c>
      <c r="JQ107" t="s">
        <v>0</v>
      </c>
    </row>
    <row r="108" spans="1:277" x14ac:dyDescent="0.2">
      <c r="A108" t="s">
        <v>19998</v>
      </c>
      <c r="B108" t="s">
        <v>0</v>
      </c>
      <c r="C108" t="s">
        <v>0</v>
      </c>
      <c r="D108" t="s">
        <v>19999</v>
      </c>
      <c r="E108" t="s">
        <v>20000</v>
      </c>
      <c r="F108" t="s">
        <v>20001</v>
      </c>
      <c r="G108" t="s">
        <v>20002</v>
      </c>
      <c r="H108" t="s">
        <v>20003</v>
      </c>
      <c r="I108" t="s">
        <v>20004</v>
      </c>
      <c r="J108" t="s">
        <v>0</v>
      </c>
      <c r="K108" t="s">
        <v>0</v>
      </c>
      <c r="L108" t="s">
        <v>20005</v>
      </c>
      <c r="M108" t="s">
        <v>0</v>
      </c>
      <c r="N108" t="s">
        <v>0</v>
      </c>
      <c r="O108" t="s">
        <v>0</v>
      </c>
      <c r="P108" t="s">
        <v>10049</v>
      </c>
      <c r="Q108" t="s">
        <v>0</v>
      </c>
      <c r="R108" t="s">
        <v>20006</v>
      </c>
      <c r="S108" t="s">
        <v>20007</v>
      </c>
      <c r="T108" t="s">
        <v>0</v>
      </c>
      <c r="U108" t="s">
        <v>20008</v>
      </c>
      <c r="V108" t="s">
        <v>20009</v>
      </c>
      <c r="W108" t="s">
        <v>0</v>
      </c>
      <c r="X108" t="s">
        <v>20010</v>
      </c>
      <c r="Y108" t="s">
        <v>0</v>
      </c>
      <c r="Z108" t="s">
        <v>20011</v>
      </c>
      <c r="AA108" t="s">
        <v>20012</v>
      </c>
      <c r="AB108" t="s">
        <v>20013</v>
      </c>
      <c r="AC108" t="s">
        <v>20014</v>
      </c>
      <c r="AD108" t="s">
        <v>0</v>
      </c>
      <c r="AE108" t="s">
        <v>20015</v>
      </c>
      <c r="AF108" t="s">
        <v>20016</v>
      </c>
      <c r="AG108" t="s">
        <v>0</v>
      </c>
      <c r="AH108" t="s">
        <v>20017</v>
      </c>
      <c r="AI108" t="s">
        <v>0</v>
      </c>
      <c r="AJ108" t="s">
        <v>20018</v>
      </c>
      <c r="AK108" t="s">
        <v>20019</v>
      </c>
      <c r="AL108" t="s">
        <v>20020</v>
      </c>
      <c r="AM108" t="s">
        <v>0</v>
      </c>
      <c r="AN108" t="s">
        <v>0</v>
      </c>
      <c r="AO108" t="s">
        <v>20021</v>
      </c>
      <c r="AP108" t="s">
        <v>20022</v>
      </c>
      <c r="AQ108" t="s">
        <v>0</v>
      </c>
      <c r="AR108" t="s">
        <v>20023</v>
      </c>
      <c r="AS108" t="s">
        <v>20024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20025</v>
      </c>
      <c r="AZ108" t="s">
        <v>20026</v>
      </c>
      <c r="BA108" t="s">
        <v>20027</v>
      </c>
    </row>
    <row r="109" spans="1:277" x14ac:dyDescent="0.2">
      <c r="A109" t="s">
        <v>20028</v>
      </c>
      <c r="B109" t="s">
        <v>20029</v>
      </c>
      <c r="C109" t="s">
        <v>20030</v>
      </c>
      <c r="D109" t="s">
        <v>20031</v>
      </c>
      <c r="E109" t="s">
        <v>20032</v>
      </c>
      <c r="F109" t="s">
        <v>20033</v>
      </c>
      <c r="G109" t="s">
        <v>20034</v>
      </c>
      <c r="H109" t="s">
        <v>20035</v>
      </c>
      <c r="I109" t="s">
        <v>20036</v>
      </c>
      <c r="J109" t="s">
        <v>20037</v>
      </c>
      <c r="K109" t="s">
        <v>20038</v>
      </c>
      <c r="L109" t="s">
        <v>20039</v>
      </c>
      <c r="M109" t="s">
        <v>20040</v>
      </c>
      <c r="N109" t="s">
        <v>20041</v>
      </c>
      <c r="O109" t="s">
        <v>20042</v>
      </c>
      <c r="P109" t="s">
        <v>20043</v>
      </c>
      <c r="Q109" t="s">
        <v>20044</v>
      </c>
      <c r="R109" t="s">
        <v>20045</v>
      </c>
      <c r="S109" t="s">
        <v>20046</v>
      </c>
      <c r="T109" t="s">
        <v>20047</v>
      </c>
      <c r="U109" t="s">
        <v>20048</v>
      </c>
      <c r="V109" t="s">
        <v>20049</v>
      </c>
      <c r="W109" t="s">
        <v>20050</v>
      </c>
      <c r="X109" t="s">
        <v>20051</v>
      </c>
      <c r="Y109" t="s">
        <v>20052</v>
      </c>
      <c r="Z109" t="s">
        <v>20053</v>
      </c>
      <c r="AA109" t="s">
        <v>20054</v>
      </c>
      <c r="AB109" t="s">
        <v>20055</v>
      </c>
      <c r="AC109" t="s">
        <v>20056</v>
      </c>
      <c r="AD109" t="s">
        <v>20057</v>
      </c>
      <c r="AE109" t="s">
        <v>20058</v>
      </c>
      <c r="AF109" t="s">
        <v>20059</v>
      </c>
      <c r="AG109" t="s">
        <v>20060</v>
      </c>
      <c r="AH109" t="s">
        <v>20061</v>
      </c>
      <c r="AI109" t="s">
        <v>20062</v>
      </c>
      <c r="AJ109" t="s">
        <v>20063</v>
      </c>
      <c r="AK109" t="s">
        <v>20064</v>
      </c>
      <c r="AL109" t="s">
        <v>20065</v>
      </c>
      <c r="AM109" t="s">
        <v>20066</v>
      </c>
      <c r="AN109" t="s">
        <v>20067</v>
      </c>
      <c r="AO109" t="s">
        <v>20068</v>
      </c>
      <c r="AP109" t="s">
        <v>20069</v>
      </c>
      <c r="AQ109" t="s">
        <v>20070</v>
      </c>
      <c r="AR109" t="s">
        <v>20071</v>
      </c>
      <c r="AS109" t="s">
        <v>20072</v>
      </c>
      <c r="AT109" t="s">
        <v>20073</v>
      </c>
      <c r="AU109" t="s">
        <v>20074</v>
      </c>
      <c r="AV109" t="s">
        <v>20075</v>
      </c>
      <c r="AW109" t="s">
        <v>20076</v>
      </c>
      <c r="AX109" t="s">
        <v>20077</v>
      </c>
      <c r="AY109" t="s">
        <v>20078</v>
      </c>
      <c r="AZ109" t="s">
        <v>20079</v>
      </c>
      <c r="BA109" t="s">
        <v>20080</v>
      </c>
      <c r="BB109" t="s">
        <v>20081</v>
      </c>
      <c r="BC109" t="s">
        <v>20082</v>
      </c>
      <c r="BD109" t="s">
        <v>20083</v>
      </c>
      <c r="BE109" t="s">
        <v>20084</v>
      </c>
      <c r="BF109" t="s">
        <v>20085</v>
      </c>
      <c r="BG109" t="s">
        <v>20086</v>
      </c>
      <c r="BH109" t="s">
        <v>20087</v>
      </c>
      <c r="BI109" t="s">
        <v>20088</v>
      </c>
      <c r="BJ109" t="s">
        <v>20089</v>
      </c>
      <c r="BK109" t="s">
        <v>20090</v>
      </c>
      <c r="BL109" t="s">
        <v>20091</v>
      </c>
      <c r="BM109" t="s">
        <v>20092</v>
      </c>
      <c r="BN109" t="s">
        <v>20093</v>
      </c>
      <c r="BO109" t="s">
        <v>20094</v>
      </c>
      <c r="BP109" t="s">
        <v>20095</v>
      </c>
      <c r="BQ109" t="s">
        <v>20096</v>
      </c>
      <c r="BR109" t="s">
        <v>20097</v>
      </c>
      <c r="BS109" t="s">
        <v>20098</v>
      </c>
      <c r="BT109" t="s">
        <v>20099</v>
      </c>
      <c r="BU109" t="s">
        <v>20100</v>
      </c>
      <c r="BV109" t="s">
        <v>20101</v>
      </c>
      <c r="BW109" t="s">
        <v>20102</v>
      </c>
      <c r="BX109" t="s">
        <v>20103</v>
      </c>
      <c r="BY109" t="s">
        <v>20104</v>
      </c>
      <c r="BZ109" t="s">
        <v>20105</v>
      </c>
      <c r="CA109" t="s">
        <v>20106</v>
      </c>
      <c r="CB109" t="s">
        <v>20107</v>
      </c>
      <c r="CC109" t="s">
        <v>20108</v>
      </c>
      <c r="CD109" t="s">
        <v>20109</v>
      </c>
      <c r="CE109" t="s">
        <v>20110</v>
      </c>
      <c r="CF109" t="s">
        <v>20111</v>
      </c>
      <c r="CG109" t="s">
        <v>20112</v>
      </c>
      <c r="CH109" t="s">
        <v>20113</v>
      </c>
      <c r="CI109" t="s">
        <v>20114</v>
      </c>
      <c r="CJ109" t="s">
        <v>20115</v>
      </c>
      <c r="CK109" t="s">
        <v>20116</v>
      </c>
      <c r="CL109" t="s">
        <v>20117</v>
      </c>
      <c r="CM109" t="s">
        <v>20118</v>
      </c>
      <c r="CN109" t="s">
        <v>20119</v>
      </c>
      <c r="CO109" t="s">
        <v>20120</v>
      </c>
      <c r="CP109" t="s">
        <v>20121</v>
      </c>
      <c r="CQ109" t="s">
        <v>20122</v>
      </c>
      <c r="CR109" t="s">
        <v>20123</v>
      </c>
      <c r="CS109" t="s">
        <v>20124</v>
      </c>
      <c r="CT109" t="s">
        <v>20125</v>
      </c>
      <c r="CU109" t="s">
        <v>20126</v>
      </c>
      <c r="CV109" t="s">
        <v>20127</v>
      </c>
      <c r="CW109" t="s">
        <v>20128</v>
      </c>
      <c r="CX109" t="s">
        <v>20129</v>
      </c>
      <c r="CY109" t="s">
        <v>20130</v>
      </c>
      <c r="CZ109" t="s">
        <v>20131</v>
      </c>
      <c r="DA109" t="s">
        <v>20132</v>
      </c>
      <c r="DB109" t="s">
        <v>20133</v>
      </c>
      <c r="DC109" t="s">
        <v>20134</v>
      </c>
      <c r="DD109" t="s">
        <v>20135</v>
      </c>
      <c r="DE109" t="s">
        <v>20136</v>
      </c>
      <c r="DF109" t="s">
        <v>20137</v>
      </c>
      <c r="DG109" t="s">
        <v>20138</v>
      </c>
      <c r="DH109" t="s">
        <v>20139</v>
      </c>
      <c r="DI109" t="s">
        <v>20140</v>
      </c>
      <c r="DJ109" t="s">
        <v>20141</v>
      </c>
      <c r="DK109" t="s">
        <v>20142</v>
      </c>
      <c r="DL109" t="s">
        <v>20143</v>
      </c>
      <c r="DM109" t="s">
        <v>20144</v>
      </c>
      <c r="DN109" t="s">
        <v>20145</v>
      </c>
      <c r="DO109" t="s">
        <v>20146</v>
      </c>
      <c r="DP109" t="s">
        <v>20147</v>
      </c>
      <c r="DQ109" t="s">
        <v>20148</v>
      </c>
      <c r="DR109" t="s">
        <v>20149</v>
      </c>
      <c r="DS109" t="s">
        <v>20150</v>
      </c>
      <c r="DT109" t="s">
        <v>20151</v>
      </c>
      <c r="DU109" t="s">
        <v>20152</v>
      </c>
      <c r="DV109" t="s">
        <v>20153</v>
      </c>
      <c r="DW109" t="s">
        <v>20154</v>
      </c>
      <c r="DX109" t="s">
        <v>20155</v>
      </c>
      <c r="DY109" t="s">
        <v>20156</v>
      </c>
      <c r="DZ109" t="s">
        <v>20157</v>
      </c>
      <c r="EA109" t="s">
        <v>20158</v>
      </c>
      <c r="EB109" t="s">
        <v>20159</v>
      </c>
      <c r="EC109" t="s">
        <v>20160</v>
      </c>
      <c r="ED109" t="s">
        <v>20161</v>
      </c>
      <c r="EE109" t="s">
        <v>20162</v>
      </c>
      <c r="EF109" t="s">
        <v>20163</v>
      </c>
      <c r="EG109" t="s">
        <v>20164</v>
      </c>
      <c r="EH109" t="s">
        <v>20165</v>
      </c>
      <c r="EI109" t="s">
        <v>20166</v>
      </c>
      <c r="EJ109" t="s">
        <v>20167</v>
      </c>
      <c r="EK109" t="s">
        <v>20168</v>
      </c>
      <c r="EL109" t="s">
        <v>20169</v>
      </c>
      <c r="EM109" t="s">
        <v>20170</v>
      </c>
      <c r="EN109" t="s">
        <v>20171</v>
      </c>
      <c r="EO109" t="s">
        <v>20172</v>
      </c>
      <c r="EP109" t="s">
        <v>20173</v>
      </c>
      <c r="EQ109" t="s">
        <v>20174</v>
      </c>
      <c r="ER109" t="s">
        <v>20175</v>
      </c>
      <c r="ES109" t="s">
        <v>20176</v>
      </c>
      <c r="ET109" t="s">
        <v>20177</v>
      </c>
      <c r="EU109" t="s">
        <v>20178</v>
      </c>
      <c r="EV109" t="s">
        <v>20179</v>
      </c>
      <c r="EW109" t="s">
        <v>20180</v>
      </c>
      <c r="EX109" t="s">
        <v>20181</v>
      </c>
      <c r="EY109" t="s">
        <v>20182</v>
      </c>
      <c r="EZ109" t="s">
        <v>20183</v>
      </c>
      <c r="FA109" t="s">
        <v>20184</v>
      </c>
      <c r="FB109" t="s">
        <v>20185</v>
      </c>
      <c r="FC109" t="s">
        <v>20186</v>
      </c>
      <c r="FD109" t="s">
        <v>20187</v>
      </c>
      <c r="FE109" t="s">
        <v>20188</v>
      </c>
      <c r="FF109" t="s">
        <v>20189</v>
      </c>
      <c r="FG109" t="s">
        <v>20190</v>
      </c>
      <c r="FH109" t="s">
        <v>20191</v>
      </c>
      <c r="FI109" t="s">
        <v>20192</v>
      </c>
      <c r="FJ109" t="s">
        <v>20193</v>
      </c>
      <c r="FK109" t="s">
        <v>20194</v>
      </c>
      <c r="FL109" t="s">
        <v>20195</v>
      </c>
      <c r="FM109" t="s">
        <v>20196</v>
      </c>
      <c r="FN109" t="s">
        <v>20197</v>
      </c>
      <c r="FO109" t="s">
        <v>20198</v>
      </c>
      <c r="FP109" t="s">
        <v>20199</v>
      </c>
      <c r="FQ109" t="s">
        <v>20200</v>
      </c>
      <c r="FR109" t="s">
        <v>20201</v>
      </c>
      <c r="FS109" t="s">
        <v>20202</v>
      </c>
      <c r="FT109" t="s">
        <v>20203</v>
      </c>
      <c r="FU109" t="s">
        <v>20204</v>
      </c>
      <c r="FV109" t="s">
        <v>20205</v>
      </c>
      <c r="FW109" t="s">
        <v>20206</v>
      </c>
      <c r="FX109" t="s">
        <v>20207</v>
      </c>
      <c r="FY109" t="s">
        <v>20208</v>
      </c>
      <c r="FZ109" t="s">
        <v>4384</v>
      </c>
      <c r="GA109" t="s">
        <v>20209</v>
      </c>
      <c r="GB109" t="s">
        <v>20210</v>
      </c>
      <c r="GC109" t="s">
        <v>20211</v>
      </c>
      <c r="GD109" t="s">
        <v>20212</v>
      </c>
      <c r="GE109" t="s">
        <v>20213</v>
      </c>
      <c r="GF109" t="s">
        <v>20214</v>
      </c>
      <c r="GG109" t="s">
        <v>20215</v>
      </c>
      <c r="GH109" t="s">
        <v>20216</v>
      </c>
      <c r="GI109" t="s">
        <v>20217</v>
      </c>
      <c r="GJ109" t="s">
        <v>20218</v>
      </c>
      <c r="GK109" t="s">
        <v>20219</v>
      </c>
      <c r="GL109" t="s">
        <v>20220</v>
      </c>
      <c r="GM109" t="s">
        <v>20221</v>
      </c>
      <c r="GN109" t="s">
        <v>20222</v>
      </c>
      <c r="GO109" t="s">
        <v>20223</v>
      </c>
      <c r="GP109" t="s">
        <v>20224</v>
      </c>
      <c r="GQ109" t="s">
        <v>20225</v>
      </c>
      <c r="GR109" t="s">
        <v>20226</v>
      </c>
      <c r="GS109" t="s">
        <v>20227</v>
      </c>
      <c r="GT109" t="s">
        <v>20228</v>
      </c>
      <c r="GU109" t="s">
        <v>20229</v>
      </c>
      <c r="GV109" t="s">
        <v>20230</v>
      </c>
      <c r="GW109" t="s">
        <v>20231</v>
      </c>
      <c r="GX109" t="s">
        <v>20232</v>
      </c>
      <c r="GY109" t="s">
        <v>20233</v>
      </c>
      <c r="GZ109" t="s">
        <v>20234</v>
      </c>
      <c r="HA109" t="s">
        <v>20235</v>
      </c>
      <c r="HB109" t="s">
        <v>20236</v>
      </c>
      <c r="HC109" t="s">
        <v>20237</v>
      </c>
      <c r="HD109" t="s">
        <v>20238</v>
      </c>
      <c r="HE109" t="s">
        <v>20239</v>
      </c>
      <c r="HF109" t="s">
        <v>20240</v>
      </c>
      <c r="HG109" t="s">
        <v>20241</v>
      </c>
      <c r="HH109" t="s">
        <v>20242</v>
      </c>
      <c r="HI109" t="s">
        <v>20243</v>
      </c>
      <c r="HJ109" t="s">
        <v>20244</v>
      </c>
      <c r="HK109" t="s">
        <v>20245</v>
      </c>
      <c r="HL109" t="s">
        <v>20246</v>
      </c>
      <c r="HM109" t="s">
        <v>20247</v>
      </c>
      <c r="HN109" t="s">
        <v>20248</v>
      </c>
      <c r="HO109" t="s">
        <v>20249</v>
      </c>
      <c r="HP109" t="s">
        <v>20250</v>
      </c>
      <c r="HQ109" t="s">
        <v>20251</v>
      </c>
      <c r="HR109" t="s">
        <v>20252</v>
      </c>
      <c r="HS109" t="s">
        <v>20253</v>
      </c>
      <c r="HT109" t="s">
        <v>20254</v>
      </c>
      <c r="HU109" t="s">
        <v>20255</v>
      </c>
      <c r="HV109" t="s">
        <v>20256</v>
      </c>
      <c r="HW109" t="s">
        <v>20257</v>
      </c>
      <c r="HX109" t="s">
        <v>20258</v>
      </c>
      <c r="HY109" t="s">
        <v>20259</v>
      </c>
      <c r="HZ109" t="s">
        <v>20260</v>
      </c>
      <c r="IA109" t="s">
        <v>20261</v>
      </c>
      <c r="IB109" t="s">
        <v>20262</v>
      </c>
      <c r="IC109" t="s">
        <v>20263</v>
      </c>
      <c r="ID109" t="s">
        <v>20264</v>
      </c>
      <c r="IE109" t="s">
        <v>20265</v>
      </c>
      <c r="IF109" t="s">
        <v>20266</v>
      </c>
      <c r="IG109" t="s">
        <v>20267</v>
      </c>
      <c r="IH109" t="s">
        <v>20268</v>
      </c>
      <c r="II109" t="s">
        <v>20269</v>
      </c>
      <c r="IJ109" t="s">
        <v>20270</v>
      </c>
      <c r="IK109" t="s">
        <v>20271</v>
      </c>
      <c r="IL109" t="s">
        <v>20272</v>
      </c>
      <c r="IM109" t="s">
        <v>20273</v>
      </c>
      <c r="IN109" t="s">
        <v>20274</v>
      </c>
      <c r="IO109" t="s">
        <v>20275</v>
      </c>
      <c r="IP109" t="s">
        <v>20276</v>
      </c>
      <c r="IQ109" t="s">
        <v>20277</v>
      </c>
      <c r="IR109" t="s">
        <v>20278</v>
      </c>
      <c r="IS109" t="s">
        <v>20279</v>
      </c>
      <c r="IT109" t="s">
        <v>20280</v>
      </c>
      <c r="IU109" t="s">
        <v>20281</v>
      </c>
      <c r="IV109" t="s">
        <v>20282</v>
      </c>
      <c r="IW109" t="s">
        <v>20283</v>
      </c>
      <c r="IX109" t="s">
        <v>20284</v>
      </c>
      <c r="IY109" t="s">
        <v>20285</v>
      </c>
      <c r="IZ109" t="s">
        <v>20286</v>
      </c>
      <c r="JA109" t="s">
        <v>20287</v>
      </c>
      <c r="JB109" t="s">
        <v>20288</v>
      </c>
      <c r="JC109" t="s">
        <v>20289</v>
      </c>
      <c r="JD109" t="s">
        <v>20228</v>
      </c>
      <c r="JE109" t="s">
        <v>20290</v>
      </c>
      <c r="JF109" t="s">
        <v>20291</v>
      </c>
      <c r="JG109" t="s">
        <v>20292</v>
      </c>
      <c r="JH109" t="s">
        <v>20293</v>
      </c>
      <c r="JI109" t="s">
        <v>20294</v>
      </c>
      <c r="JJ109" t="s">
        <v>20295</v>
      </c>
      <c r="JK109" t="s">
        <v>20296</v>
      </c>
      <c r="JL109" t="s">
        <v>20297</v>
      </c>
      <c r="JM109" t="s">
        <v>20298</v>
      </c>
      <c r="JN109" t="s">
        <v>20299</v>
      </c>
      <c r="JO109" t="s">
        <v>20300</v>
      </c>
      <c r="JP109" t="s">
        <v>20301</v>
      </c>
      <c r="JQ109" t="s">
        <v>20302</v>
      </c>
    </row>
    <row r="110" spans="1:277" x14ac:dyDescent="0.2">
      <c r="A110" t="s">
        <v>20303</v>
      </c>
      <c r="B110" t="s">
        <v>20304</v>
      </c>
      <c r="C110" t="s">
        <v>20305</v>
      </c>
      <c r="D110" t="s">
        <v>20306</v>
      </c>
      <c r="E110" t="s">
        <v>20307</v>
      </c>
      <c r="F110" t="s">
        <v>20308</v>
      </c>
      <c r="G110" t="s">
        <v>20309</v>
      </c>
      <c r="H110" t="s">
        <v>20310</v>
      </c>
      <c r="I110" t="s">
        <v>20311</v>
      </c>
      <c r="J110" t="s">
        <v>20312</v>
      </c>
      <c r="K110" t="s">
        <v>20313</v>
      </c>
      <c r="L110" t="s">
        <v>20314</v>
      </c>
      <c r="M110" t="s">
        <v>20315</v>
      </c>
      <c r="N110" t="s">
        <v>20316</v>
      </c>
      <c r="O110" t="s">
        <v>20317</v>
      </c>
      <c r="P110" t="s">
        <v>20318</v>
      </c>
      <c r="Q110" t="s">
        <v>20319</v>
      </c>
      <c r="R110" t="s">
        <v>20320</v>
      </c>
      <c r="S110" t="s">
        <v>20321</v>
      </c>
      <c r="T110" t="s">
        <v>20322</v>
      </c>
      <c r="U110" t="s">
        <v>20323</v>
      </c>
      <c r="V110" t="s">
        <v>20324</v>
      </c>
      <c r="W110" t="s">
        <v>20325</v>
      </c>
      <c r="X110" t="s">
        <v>20326</v>
      </c>
      <c r="Y110" t="s">
        <v>20327</v>
      </c>
      <c r="Z110" t="s">
        <v>20328</v>
      </c>
      <c r="AA110" t="s">
        <v>20329</v>
      </c>
      <c r="AB110" t="s">
        <v>20330</v>
      </c>
      <c r="AC110" t="s">
        <v>20331</v>
      </c>
      <c r="AD110" t="s">
        <v>20332</v>
      </c>
      <c r="AE110" t="s">
        <v>20333</v>
      </c>
      <c r="AF110" t="s">
        <v>20334</v>
      </c>
      <c r="AG110" t="s">
        <v>20335</v>
      </c>
      <c r="AH110" t="s">
        <v>20336</v>
      </c>
      <c r="AI110" t="s">
        <v>20337</v>
      </c>
      <c r="AJ110" t="s">
        <v>20338</v>
      </c>
      <c r="AK110" t="s">
        <v>20339</v>
      </c>
      <c r="AL110" t="s">
        <v>20340</v>
      </c>
      <c r="AM110" t="s">
        <v>20341</v>
      </c>
      <c r="AN110" t="s">
        <v>20342</v>
      </c>
      <c r="AO110" t="s">
        <v>20343</v>
      </c>
      <c r="AP110" t="s">
        <v>20344</v>
      </c>
      <c r="AQ110" t="s">
        <v>20345</v>
      </c>
      <c r="AR110" t="s">
        <v>20346</v>
      </c>
      <c r="AS110" t="s">
        <v>20347</v>
      </c>
      <c r="AT110" t="s">
        <v>20348</v>
      </c>
      <c r="AU110" t="s">
        <v>20349</v>
      </c>
      <c r="AV110" t="s">
        <v>20350</v>
      </c>
      <c r="AW110" t="s">
        <v>20351</v>
      </c>
      <c r="AX110" t="s">
        <v>20352</v>
      </c>
      <c r="AY110" t="s">
        <v>20353</v>
      </c>
      <c r="AZ110" t="s">
        <v>20354</v>
      </c>
      <c r="BA110" t="s">
        <v>20355</v>
      </c>
      <c r="BB110" t="s">
        <v>20356</v>
      </c>
      <c r="BC110" t="s">
        <v>20357</v>
      </c>
      <c r="BD110" t="s">
        <v>20358</v>
      </c>
      <c r="BE110" t="s">
        <v>20359</v>
      </c>
      <c r="BF110" t="s">
        <v>20360</v>
      </c>
      <c r="BG110" t="s">
        <v>20361</v>
      </c>
      <c r="BH110" t="s">
        <v>20362</v>
      </c>
      <c r="BI110" t="s">
        <v>20363</v>
      </c>
      <c r="BJ110" t="s">
        <v>20364</v>
      </c>
      <c r="BK110" t="s">
        <v>20365</v>
      </c>
      <c r="BL110" t="s">
        <v>20366</v>
      </c>
      <c r="BM110" t="s">
        <v>20367</v>
      </c>
      <c r="BN110" t="s">
        <v>20368</v>
      </c>
      <c r="BO110" t="s">
        <v>20369</v>
      </c>
      <c r="BP110" t="s">
        <v>20370</v>
      </c>
      <c r="BQ110" t="s">
        <v>20371</v>
      </c>
      <c r="BR110" t="s">
        <v>20372</v>
      </c>
      <c r="BS110" t="s">
        <v>20373</v>
      </c>
      <c r="BT110" t="s">
        <v>20374</v>
      </c>
      <c r="BU110" t="s">
        <v>20375</v>
      </c>
      <c r="BV110" t="s">
        <v>20376</v>
      </c>
      <c r="BW110" t="s">
        <v>20377</v>
      </c>
      <c r="BX110" t="s">
        <v>20378</v>
      </c>
      <c r="BY110" t="s">
        <v>20379</v>
      </c>
      <c r="BZ110" t="s">
        <v>20380</v>
      </c>
      <c r="CA110" t="s">
        <v>20381</v>
      </c>
      <c r="CB110" t="s">
        <v>20382</v>
      </c>
      <c r="CC110" t="s">
        <v>20383</v>
      </c>
      <c r="CD110" t="s">
        <v>20384</v>
      </c>
      <c r="CE110" t="s">
        <v>20385</v>
      </c>
      <c r="CF110" t="s">
        <v>20386</v>
      </c>
      <c r="CG110" t="s">
        <v>20387</v>
      </c>
      <c r="CH110" t="s">
        <v>20388</v>
      </c>
      <c r="CI110" t="s">
        <v>20389</v>
      </c>
      <c r="CJ110" t="s">
        <v>20390</v>
      </c>
      <c r="CK110" t="s">
        <v>20391</v>
      </c>
      <c r="CL110" t="s">
        <v>20392</v>
      </c>
      <c r="CM110" t="s">
        <v>20393</v>
      </c>
      <c r="CN110" t="s">
        <v>20394</v>
      </c>
      <c r="CO110" t="s">
        <v>20395</v>
      </c>
      <c r="CP110" t="s">
        <v>20396</v>
      </c>
      <c r="CQ110" t="s">
        <v>20397</v>
      </c>
      <c r="CR110" t="s">
        <v>20398</v>
      </c>
      <c r="CS110" t="s">
        <v>20399</v>
      </c>
      <c r="CT110" t="s">
        <v>20400</v>
      </c>
      <c r="CU110" t="s">
        <v>20401</v>
      </c>
      <c r="CV110" t="s">
        <v>20402</v>
      </c>
      <c r="CW110" t="s">
        <v>20403</v>
      </c>
      <c r="CX110" t="s">
        <v>20404</v>
      </c>
      <c r="CY110" t="s">
        <v>20405</v>
      </c>
      <c r="CZ110" t="s">
        <v>20406</v>
      </c>
      <c r="DA110" t="s">
        <v>20407</v>
      </c>
      <c r="DB110" t="s">
        <v>20408</v>
      </c>
      <c r="DC110" t="s">
        <v>20409</v>
      </c>
      <c r="DD110" t="s">
        <v>20410</v>
      </c>
      <c r="DE110" t="s">
        <v>20411</v>
      </c>
      <c r="DF110" t="s">
        <v>20412</v>
      </c>
      <c r="DG110" t="s">
        <v>20413</v>
      </c>
      <c r="DH110" t="s">
        <v>20414</v>
      </c>
      <c r="DI110" t="s">
        <v>20415</v>
      </c>
      <c r="DJ110" t="s">
        <v>20416</v>
      </c>
      <c r="DK110" t="s">
        <v>20417</v>
      </c>
      <c r="DL110" t="s">
        <v>20418</v>
      </c>
      <c r="DM110" t="s">
        <v>20419</v>
      </c>
      <c r="DN110" t="s">
        <v>20420</v>
      </c>
      <c r="DO110" t="s">
        <v>20421</v>
      </c>
      <c r="DP110" t="s">
        <v>20422</v>
      </c>
      <c r="DQ110" t="s">
        <v>20423</v>
      </c>
      <c r="DR110" t="s">
        <v>20424</v>
      </c>
      <c r="DS110" t="s">
        <v>20425</v>
      </c>
      <c r="DT110" t="s">
        <v>20426</v>
      </c>
      <c r="DU110" t="s">
        <v>20427</v>
      </c>
      <c r="DV110" t="s">
        <v>20428</v>
      </c>
      <c r="DW110" t="s">
        <v>20429</v>
      </c>
      <c r="DX110" t="s">
        <v>20430</v>
      </c>
      <c r="DY110" t="s">
        <v>20431</v>
      </c>
      <c r="DZ110" t="s">
        <v>20432</v>
      </c>
      <c r="EA110" t="s">
        <v>20433</v>
      </c>
      <c r="EB110" t="s">
        <v>20434</v>
      </c>
      <c r="EC110" t="s">
        <v>20435</v>
      </c>
      <c r="ED110" t="s">
        <v>20436</v>
      </c>
      <c r="EE110" t="s">
        <v>20437</v>
      </c>
      <c r="EF110" t="s">
        <v>20438</v>
      </c>
      <c r="EG110" t="s">
        <v>20439</v>
      </c>
      <c r="EH110" t="s">
        <v>20440</v>
      </c>
      <c r="EI110" t="s">
        <v>20441</v>
      </c>
      <c r="EJ110" t="s">
        <v>20442</v>
      </c>
      <c r="EK110" t="s">
        <v>20443</v>
      </c>
      <c r="EL110" t="s">
        <v>20444</v>
      </c>
      <c r="EM110" t="s">
        <v>20445</v>
      </c>
      <c r="EN110" t="s">
        <v>20446</v>
      </c>
      <c r="EO110" t="s">
        <v>20447</v>
      </c>
      <c r="EP110" t="s">
        <v>20448</v>
      </c>
      <c r="EQ110" t="s">
        <v>20449</v>
      </c>
      <c r="ER110" t="s">
        <v>20450</v>
      </c>
      <c r="ES110" t="s">
        <v>20451</v>
      </c>
      <c r="ET110" t="s">
        <v>20452</v>
      </c>
      <c r="EU110" t="s">
        <v>20453</v>
      </c>
      <c r="EV110" t="s">
        <v>20454</v>
      </c>
      <c r="EW110" t="s">
        <v>20455</v>
      </c>
      <c r="EX110" t="s">
        <v>20456</v>
      </c>
      <c r="EY110" t="s">
        <v>20457</v>
      </c>
      <c r="EZ110" t="s">
        <v>20458</v>
      </c>
      <c r="FA110" t="s">
        <v>20459</v>
      </c>
      <c r="FB110" t="s">
        <v>20460</v>
      </c>
      <c r="FC110" t="s">
        <v>20461</v>
      </c>
      <c r="FD110" t="s">
        <v>20462</v>
      </c>
      <c r="FE110" t="s">
        <v>20463</v>
      </c>
      <c r="FF110" t="s">
        <v>20464</v>
      </c>
      <c r="FG110" t="s">
        <v>20465</v>
      </c>
      <c r="FH110" t="s">
        <v>20466</v>
      </c>
      <c r="FI110" t="s">
        <v>20467</v>
      </c>
      <c r="FJ110" t="s">
        <v>20468</v>
      </c>
      <c r="FK110" t="s">
        <v>20469</v>
      </c>
      <c r="FL110" t="s">
        <v>20470</v>
      </c>
      <c r="FM110" t="s">
        <v>20471</v>
      </c>
      <c r="FN110" t="s">
        <v>20472</v>
      </c>
      <c r="FO110" t="s">
        <v>20473</v>
      </c>
      <c r="FP110" t="s">
        <v>20474</v>
      </c>
      <c r="FQ110" t="s">
        <v>20475</v>
      </c>
      <c r="FR110" t="s">
        <v>20476</v>
      </c>
      <c r="FS110" t="s">
        <v>20477</v>
      </c>
      <c r="FT110" t="s">
        <v>20478</v>
      </c>
      <c r="FU110" t="s">
        <v>20479</v>
      </c>
      <c r="FV110" t="s">
        <v>20480</v>
      </c>
      <c r="FW110" t="s">
        <v>20481</v>
      </c>
      <c r="FX110" t="s">
        <v>20482</v>
      </c>
      <c r="FY110" t="s">
        <v>20483</v>
      </c>
      <c r="FZ110" t="s">
        <v>20484</v>
      </c>
      <c r="GA110" t="s">
        <v>20485</v>
      </c>
      <c r="GB110" t="s">
        <v>20486</v>
      </c>
      <c r="GC110" t="s">
        <v>20487</v>
      </c>
      <c r="GD110" t="s">
        <v>20488</v>
      </c>
      <c r="GE110" t="s">
        <v>20489</v>
      </c>
      <c r="GF110" t="s">
        <v>20490</v>
      </c>
      <c r="GG110" t="s">
        <v>20491</v>
      </c>
      <c r="GH110" t="s">
        <v>20492</v>
      </c>
      <c r="GI110" t="s">
        <v>20493</v>
      </c>
      <c r="GJ110" t="s">
        <v>20494</v>
      </c>
      <c r="GK110" t="s">
        <v>20495</v>
      </c>
      <c r="GL110" t="s">
        <v>20496</v>
      </c>
      <c r="GM110" t="s">
        <v>20497</v>
      </c>
      <c r="GN110" t="s">
        <v>20498</v>
      </c>
      <c r="GO110" t="s">
        <v>20499</v>
      </c>
      <c r="GP110" t="s">
        <v>20500</v>
      </c>
      <c r="GQ110" t="s">
        <v>20501</v>
      </c>
      <c r="GR110" t="s">
        <v>20502</v>
      </c>
      <c r="GS110" t="s">
        <v>20503</v>
      </c>
      <c r="GT110" t="s">
        <v>20504</v>
      </c>
      <c r="GU110" t="s">
        <v>20505</v>
      </c>
      <c r="GV110" t="s">
        <v>20506</v>
      </c>
      <c r="GW110" t="s">
        <v>20507</v>
      </c>
      <c r="GX110" t="s">
        <v>20508</v>
      </c>
      <c r="GY110" t="s">
        <v>20509</v>
      </c>
      <c r="GZ110" t="s">
        <v>20510</v>
      </c>
      <c r="HA110" t="s">
        <v>20511</v>
      </c>
      <c r="HB110" t="s">
        <v>20512</v>
      </c>
      <c r="HC110" t="s">
        <v>20513</v>
      </c>
      <c r="HD110" t="s">
        <v>20514</v>
      </c>
      <c r="HE110" t="s">
        <v>20515</v>
      </c>
      <c r="HF110" t="s">
        <v>20516</v>
      </c>
      <c r="HG110" t="s">
        <v>20517</v>
      </c>
      <c r="HH110" t="s">
        <v>20518</v>
      </c>
      <c r="HI110" t="s">
        <v>20519</v>
      </c>
      <c r="HJ110" t="s">
        <v>20520</v>
      </c>
      <c r="HK110" t="s">
        <v>20521</v>
      </c>
      <c r="HL110" t="s">
        <v>20522</v>
      </c>
      <c r="HM110" t="s">
        <v>20523</v>
      </c>
      <c r="HN110" t="s">
        <v>20524</v>
      </c>
      <c r="HO110" t="s">
        <v>20525</v>
      </c>
      <c r="HP110" t="s">
        <v>20497</v>
      </c>
      <c r="HQ110" t="s">
        <v>20526</v>
      </c>
      <c r="HR110" t="s">
        <v>20527</v>
      </c>
      <c r="HS110" t="s">
        <v>20528</v>
      </c>
      <c r="HT110" t="s">
        <v>20529</v>
      </c>
      <c r="HU110" t="s">
        <v>20530</v>
      </c>
      <c r="HV110" t="s">
        <v>20531</v>
      </c>
      <c r="HW110" t="s">
        <v>20532</v>
      </c>
      <c r="HX110" t="s">
        <v>20533</v>
      </c>
      <c r="HY110" t="s">
        <v>20534</v>
      </c>
      <c r="HZ110" t="s">
        <v>20535</v>
      </c>
      <c r="IA110" t="s">
        <v>20536</v>
      </c>
      <c r="IB110" t="s">
        <v>20537</v>
      </c>
      <c r="IC110" t="s">
        <v>20538</v>
      </c>
      <c r="ID110" t="s">
        <v>20539</v>
      </c>
      <c r="IE110" t="s">
        <v>20540</v>
      </c>
      <c r="IF110" t="s">
        <v>20541</v>
      </c>
      <c r="IG110" t="s">
        <v>20542</v>
      </c>
      <c r="IH110" t="s">
        <v>20543</v>
      </c>
      <c r="II110" t="s">
        <v>20544</v>
      </c>
      <c r="IJ110" t="s">
        <v>20545</v>
      </c>
      <c r="IK110" t="s">
        <v>20546</v>
      </c>
      <c r="IL110" t="s">
        <v>20547</v>
      </c>
      <c r="IM110" t="s">
        <v>0</v>
      </c>
      <c r="IN110" t="s">
        <v>20548</v>
      </c>
      <c r="IO110" t="s">
        <v>20549</v>
      </c>
      <c r="IP110" t="s">
        <v>20550</v>
      </c>
      <c r="IQ110" t="s">
        <v>20551</v>
      </c>
      <c r="IR110" t="s">
        <v>20552</v>
      </c>
      <c r="IS110" t="s">
        <v>20497</v>
      </c>
      <c r="IT110" t="s">
        <v>20553</v>
      </c>
      <c r="IU110" t="s">
        <v>20554</v>
      </c>
      <c r="IV110" t="s">
        <v>20555</v>
      </c>
      <c r="IW110" t="s">
        <v>20556</v>
      </c>
      <c r="IX110" t="s">
        <v>20557</v>
      </c>
      <c r="IY110" t="s">
        <v>20558</v>
      </c>
      <c r="IZ110" t="s">
        <v>20559</v>
      </c>
      <c r="JA110" t="s">
        <v>20560</v>
      </c>
      <c r="JB110" t="s">
        <v>20561</v>
      </c>
      <c r="JC110" t="s">
        <v>20562</v>
      </c>
      <c r="JD110" t="s">
        <v>20563</v>
      </c>
      <c r="JE110" t="s">
        <v>20564</v>
      </c>
      <c r="JF110" t="s">
        <v>20565</v>
      </c>
      <c r="JG110" t="s">
        <v>20566</v>
      </c>
      <c r="JH110" t="s">
        <v>20567</v>
      </c>
      <c r="JI110" t="s">
        <v>20568</v>
      </c>
      <c r="JJ110" t="s">
        <v>20569</v>
      </c>
      <c r="JK110" t="s">
        <v>20570</v>
      </c>
      <c r="JL110" t="s">
        <v>20571</v>
      </c>
      <c r="JM110" t="s">
        <v>20572</v>
      </c>
      <c r="JN110" t="s">
        <v>20573</v>
      </c>
      <c r="JO110" t="s">
        <v>20574</v>
      </c>
      <c r="JP110" t="s">
        <v>20575</v>
      </c>
      <c r="JQ110" t="s">
        <v>20576</v>
      </c>
    </row>
    <row r="111" spans="1:277" x14ac:dyDescent="0.2">
      <c r="A111" t="s">
        <v>20577</v>
      </c>
      <c r="B111" t="s">
        <v>20578</v>
      </c>
      <c r="C111" t="s">
        <v>20579</v>
      </c>
      <c r="D111" t="s">
        <v>20580</v>
      </c>
      <c r="E111" t="s">
        <v>20581</v>
      </c>
      <c r="F111" t="s">
        <v>20582</v>
      </c>
      <c r="G111" t="s">
        <v>20583</v>
      </c>
      <c r="H111" t="s">
        <v>20584</v>
      </c>
      <c r="I111" t="s">
        <v>20585</v>
      </c>
      <c r="J111" t="s">
        <v>20586</v>
      </c>
      <c r="K111" t="s">
        <v>20587</v>
      </c>
      <c r="L111" t="s">
        <v>20588</v>
      </c>
      <c r="M111" t="s">
        <v>20589</v>
      </c>
      <c r="N111" t="s">
        <v>20590</v>
      </c>
      <c r="O111" t="s">
        <v>20591</v>
      </c>
      <c r="P111" t="s">
        <v>20592</v>
      </c>
      <c r="Q111" t="s">
        <v>20593</v>
      </c>
      <c r="R111" t="s">
        <v>20594</v>
      </c>
      <c r="S111" t="s">
        <v>20595</v>
      </c>
      <c r="T111" t="s">
        <v>20596</v>
      </c>
      <c r="U111" t="s">
        <v>20597</v>
      </c>
      <c r="V111" t="s">
        <v>20598</v>
      </c>
      <c r="W111" t="s">
        <v>20599</v>
      </c>
      <c r="X111" t="s">
        <v>20600</v>
      </c>
      <c r="Y111" t="s">
        <v>20601</v>
      </c>
      <c r="Z111" t="s">
        <v>20602</v>
      </c>
      <c r="AA111" t="s">
        <v>20603</v>
      </c>
      <c r="AB111" t="s">
        <v>20604</v>
      </c>
      <c r="AC111" t="s">
        <v>20605</v>
      </c>
      <c r="AD111" t="s">
        <v>20606</v>
      </c>
      <c r="AE111" t="s">
        <v>20607</v>
      </c>
      <c r="AF111" t="s">
        <v>20608</v>
      </c>
      <c r="AG111" t="s">
        <v>20609</v>
      </c>
      <c r="AH111" t="s">
        <v>20610</v>
      </c>
      <c r="AI111" t="s">
        <v>20611</v>
      </c>
      <c r="AJ111" t="s">
        <v>20612</v>
      </c>
      <c r="AK111" t="s">
        <v>20613</v>
      </c>
      <c r="AL111" t="s">
        <v>20614</v>
      </c>
      <c r="AM111" t="s">
        <v>20615</v>
      </c>
      <c r="AN111" t="s">
        <v>20616</v>
      </c>
      <c r="AO111" t="s">
        <v>20617</v>
      </c>
      <c r="AP111" t="s">
        <v>20618</v>
      </c>
      <c r="AQ111" t="s">
        <v>20619</v>
      </c>
      <c r="AR111" t="s">
        <v>20620</v>
      </c>
      <c r="AS111" t="s">
        <v>20621</v>
      </c>
      <c r="AT111" t="s">
        <v>20622</v>
      </c>
      <c r="AU111" t="s">
        <v>20623</v>
      </c>
      <c r="AV111" t="s">
        <v>20624</v>
      </c>
      <c r="AW111" t="s">
        <v>20625</v>
      </c>
      <c r="AX111" t="s">
        <v>20626</v>
      </c>
      <c r="AY111" t="s">
        <v>20627</v>
      </c>
      <c r="AZ111" t="s">
        <v>20628</v>
      </c>
      <c r="BA111" t="s">
        <v>20629</v>
      </c>
      <c r="BB111" t="s">
        <v>20630</v>
      </c>
      <c r="BC111" t="s">
        <v>20631</v>
      </c>
      <c r="BD111" t="s">
        <v>20632</v>
      </c>
      <c r="BE111" t="s">
        <v>20633</v>
      </c>
      <c r="BF111" t="s">
        <v>20634</v>
      </c>
      <c r="BG111" t="s">
        <v>20635</v>
      </c>
      <c r="BH111" t="s">
        <v>20636</v>
      </c>
      <c r="BI111" t="s">
        <v>20637</v>
      </c>
      <c r="BJ111" t="s">
        <v>20638</v>
      </c>
      <c r="BK111" t="s">
        <v>20639</v>
      </c>
      <c r="BL111" t="s">
        <v>20640</v>
      </c>
      <c r="BM111" t="s">
        <v>20641</v>
      </c>
      <c r="BN111" t="s">
        <v>20642</v>
      </c>
      <c r="BO111" t="s">
        <v>20643</v>
      </c>
      <c r="BP111" t="s">
        <v>20644</v>
      </c>
      <c r="BQ111" t="s">
        <v>20645</v>
      </c>
      <c r="BR111" t="s">
        <v>20646</v>
      </c>
      <c r="BS111" t="s">
        <v>20647</v>
      </c>
      <c r="BT111" t="s">
        <v>20648</v>
      </c>
      <c r="BU111" t="s">
        <v>20649</v>
      </c>
      <c r="BV111" t="s">
        <v>20650</v>
      </c>
      <c r="BW111" t="s">
        <v>20651</v>
      </c>
      <c r="BX111" t="s">
        <v>20652</v>
      </c>
      <c r="BY111" t="s">
        <v>20653</v>
      </c>
      <c r="BZ111" t="s">
        <v>20654</v>
      </c>
      <c r="CA111" t="s">
        <v>20655</v>
      </c>
      <c r="CB111" t="s">
        <v>20656</v>
      </c>
      <c r="CC111" t="s">
        <v>20657</v>
      </c>
      <c r="CD111" t="s">
        <v>20658</v>
      </c>
      <c r="CE111" t="s">
        <v>20659</v>
      </c>
      <c r="CF111" t="s">
        <v>20660</v>
      </c>
      <c r="CG111" t="s">
        <v>20661</v>
      </c>
      <c r="CH111" t="s">
        <v>20662</v>
      </c>
      <c r="CI111" t="s">
        <v>20663</v>
      </c>
      <c r="CJ111" t="s">
        <v>20664</v>
      </c>
      <c r="CK111" t="s">
        <v>20665</v>
      </c>
      <c r="CL111" t="s">
        <v>20666</v>
      </c>
      <c r="CM111" t="s">
        <v>20667</v>
      </c>
      <c r="CN111" t="s">
        <v>20668</v>
      </c>
      <c r="CO111" t="s">
        <v>20669</v>
      </c>
      <c r="CP111" t="s">
        <v>20670</v>
      </c>
      <c r="CQ111" t="s">
        <v>20671</v>
      </c>
      <c r="CR111" t="s">
        <v>20672</v>
      </c>
      <c r="CS111" t="s">
        <v>20673</v>
      </c>
      <c r="CT111" t="s">
        <v>20674</v>
      </c>
      <c r="CU111" t="s">
        <v>20675</v>
      </c>
      <c r="CV111" t="s">
        <v>20676</v>
      </c>
      <c r="CW111" t="s">
        <v>20677</v>
      </c>
      <c r="CX111" t="s">
        <v>20678</v>
      </c>
      <c r="CY111" t="s">
        <v>20679</v>
      </c>
      <c r="CZ111" t="s">
        <v>20680</v>
      </c>
      <c r="DA111" t="s">
        <v>20681</v>
      </c>
      <c r="DB111" t="s">
        <v>20682</v>
      </c>
      <c r="DC111" t="s">
        <v>20683</v>
      </c>
      <c r="DD111" t="s">
        <v>20684</v>
      </c>
      <c r="DE111" t="s">
        <v>20685</v>
      </c>
      <c r="DF111" t="s">
        <v>20686</v>
      </c>
      <c r="DG111" t="s">
        <v>20687</v>
      </c>
      <c r="DH111" t="s">
        <v>20688</v>
      </c>
      <c r="DI111" t="s">
        <v>20689</v>
      </c>
      <c r="DJ111" t="s">
        <v>20690</v>
      </c>
      <c r="DK111" t="s">
        <v>20691</v>
      </c>
      <c r="DL111" t="s">
        <v>20692</v>
      </c>
      <c r="DM111" t="s">
        <v>20693</v>
      </c>
      <c r="DN111" t="s">
        <v>20694</v>
      </c>
      <c r="DO111" t="s">
        <v>20695</v>
      </c>
      <c r="DP111" t="s">
        <v>20696</v>
      </c>
      <c r="DQ111" t="s">
        <v>20697</v>
      </c>
      <c r="DR111" t="s">
        <v>20698</v>
      </c>
      <c r="DS111" t="s">
        <v>20699</v>
      </c>
      <c r="DT111" t="s">
        <v>20700</v>
      </c>
      <c r="DU111" t="s">
        <v>20701</v>
      </c>
      <c r="DV111" t="s">
        <v>20702</v>
      </c>
      <c r="DW111" t="s">
        <v>20703</v>
      </c>
      <c r="DX111" t="s">
        <v>20704</v>
      </c>
      <c r="DY111" t="s">
        <v>20705</v>
      </c>
      <c r="DZ111" t="s">
        <v>20706</v>
      </c>
      <c r="EA111" t="s">
        <v>20707</v>
      </c>
      <c r="EB111" t="s">
        <v>20708</v>
      </c>
      <c r="EC111" t="s">
        <v>20709</v>
      </c>
      <c r="ED111" t="s">
        <v>20710</v>
      </c>
      <c r="EE111" t="s">
        <v>20711</v>
      </c>
      <c r="EF111" t="s">
        <v>20712</v>
      </c>
      <c r="EG111" t="s">
        <v>20713</v>
      </c>
      <c r="EH111" t="s">
        <v>20714</v>
      </c>
      <c r="EI111" t="s">
        <v>20715</v>
      </c>
      <c r="EJ111" t="s">
        <v>20716</v>
      </c>
      <c r="EK111" t="s">
        <v>20717</v>
      </c>
      <c r="EL111" t="s">
        <v>20718</v>
      </c>
      <c r="EM111" t="s">
        <v>20719</v>
      </c>
      <c r="EN111" t="s">
        <v>20720</v>
      </c>
      <c r="EO111" t="s">
        <v>15896</v>
      </c>
      <c r="EP111" t="s">
        <v>20721</v>
      </c>
      <c r="EQ111" t="s">
        <v>20722</v>
      </c>
      <c r="ER111" t="s">
        <v>20723</v>
      </c>
      <c r="ES111" t="s">
        <v>20724</v>
      </c>
      <c r="ET111" t="s">
        <v>20725</v>
      </c>
      <c r="EU111" t="s">
        <v>20726</v>
      </c>
      <c r="EV111" t="s">
        <v>20727</v>
      </c>
      <c r="EW111" t="s">
        <v>20728</v>
      </c>
      <c r="EX111" t="s">
        <v>20729</v>
      </c>
      <c r="EY111" t="s">
        <v>20730</v>
      </c>
      <c r="EZ111" t="s">
        <v>20731</v>
      </c>
      <c r="FA111" t="s">
        <v>20732</v>
      </c>
      <c r="FB111" t="s">
        <v>20733</v>
      </c>
      <c r="FC111" t="s">
        <v>20734</v>
      </c>
      <c r="FD111" t="s">
        <v>20735</v>
      </c>
      <c r="FE111" t="s">
        <v>20736</v>
      </c>
      <c r="FF111" t="s">
        <v>20737</v>
      </c>
      <c r="FG111" t="s">
        <v>20738</v>
      </c>
      <c r="FH111" t="s">
        <v>20739</v>
      </c>
      <c r="FI111" t="s">
        <v>20740</v>
      </c>
      <c r="FJ111" t="s">
        <v>20741</v>
      </c>
      <c r="FK111" t="s">
        <v>20742</v>
      </c>
      <c r="FL111" t="s">
        <v>20743</v>
      </c>
      <c r="FM111" t="s">
        <v>20744</v>
      </c>
      <c r="FN111" t="s">
        <v>20745</v>
      </c>
      <c r="FO111" t="s">
        <v>20746</v>
      </c>
      <c r="FP111" t="s">
        <v>20747</v>
      </c>
      <c r="FQ111" t="s">
        <v>20748</v>
      </c>
      <c r="FR111" t="s">
        <v>20749</v>
      </c>
      <c r="FS111" t="s">
        <v>20750</v>
      </c>
      <c r="FT111" t="s">
        <v>20751</v>
      </c>
      <c r="FU111" t="s">
        <v>20752</v>
      </c>
      <c r="FV111" t="s">
        <v>20753</v>
      </c>
      <c r="FW111" t="s">
        <v>20754</v>
      </c>
      <c r="FX111" t="s">
        <v>20755</v>
      </c>
      <c r="FY111" t="s">
        <v>20756</v>
      </c>
      <c r="FZ111" t="s">
        <v>20757</v>
      </c>
      <c r="GA111" t="s">
        <v>20758</v>
      </c>
      <c r="GB111" t="s">
        <v>20759</v>
      </c>
      <c r="GC111" t="s">
        <v>20760</v>
      </c>
      <c r="GD111" t="s">
        <v>20761</v>
      </c>
      <c r="GE111" t="s">
        <v>20762</v>
      </c>
      <c r="GF111" t="s">
        <v>20763</v>
      </c>
      <c r="GG111" t="s">
        <v>20764</v>
      </c>
      <c r="GH111" t="s">
        <v>20765</v>
      </c>
      <c r="GI111" t="s">
        <v>20766</v>
      </c>
      <c r="GJ111" t="s">
        <v>20767</v>
      </c>
      <c r="GK111" t="s">
        <v>20768</v>
      </c>
      <c r="GL111" t="s">
        <v>20769</v>
      </c>
      <c r="GM111" t="s">
        <v>20770</v>
      </c>
      <c r="GN111" t="s">
        <v>20771</v>
      </c>
      <c r="GO111" t="s">
        <v>20772</v>
      </c>
      <c r="GP111" t="s">
        <v>20773</v>
      </c>
      <c r="GQ111" t="s">
        <v>20774</v>
      </c>
      <c r="GR111" t="s">
        <v>0</v>
      </c>
      <c r="GS111" t="s">
        <v>20775</v>
      </c>
      <c r="GT111" t="s">
        <v>20776</v>
      </c>
      <c r="GU111" t="s">
        <v>20777</v>
      </c>
      <c r="GV111" t="s">
        <v>20778</v>
      </c>
      <c r="GW111" t="s">
        <v>20779</v>
      </c>
      <c r="GX111" t="s">
        <v>20780</v>
      </c>
      <c r="GY111" t="s">
        <v>20781</v>
      </c>
      <c r="GZ111" t="s">
        <v>20782</v>
      </c>
      <c r="HA111" t="s">
        <v>20783</v>
      </c>
      <c r="HB111" t="s">
        <v>20784</v>
      </c>
      <c r="HC111" t="s">
        <v>20785</v>
      </c>
      <c r="HD111" t="s">
        <v>20786</v>
      </c>
      <c r="HE111" t="s">
        <v>20787</v>
      </c>
      <c r="HF111" t="s">
        <v>20788</v>
      </c>
      <c r="HG111" t="s">
        <v>20789</v>
      </c>
      <c r="HH111" t="s">
        <v>20790</v>
      </c>
      <c r="HI111" t="s">
        <v>20791</v>
      </c>
      <c r="HJ111" t="s">
        <v>20792</v>
      </c>
      <c r="HK111" t="s">
        <v>20793</v>
      </c>
      <c r="HL111" t="s">
        <v>20794</v>
      </c>
      <c r="HM111" t="s">
        <v>20795</v>
      </c>
      <c r="HN111" t="s">
        <v>20796</v>
      </c>
      <c r="HO111" t="s">
        <v>20797</v>
      </c>
      <c r="HP111" t="s">
        <v>20798</v>
      </c>
      <c r="HQ111" t="s">
        <v>20799</v>
      </c>
      <c r="HR111" t="s">
        <v>20800</v>
      </c>
      <c r="HS111" t="s">
        <v>20801</v>
      </c>
      <c r="HT111" t="s">
        <v>20802</v>
      </c>
      <c r="HU111" t="s">
        <v>20803</v>
      </c>
      <c r="HV111" t="s">
        <v>20804</v>
      </c>
      <c r="HW111" t="s">
        <v>20805</v>
      </c>
      <c r="HX111" t="s">
        <v>20806</v>
      </c>
      <c r="HY111" t="s">
        <v>20807</v>
      </c>
      <c r="HZ111" t="s">
        <v>20808</v>
      </c>
      <c r="IA111" t="s">
        <v>20809</v>
      </c>
      <c r="IB111" t="s">
        <v>20810</v>
      </c>
      <c r="IC111" t="s">
        <v>20811</v>
      </c>
      <c r="ID111" t="s">
        <v>20812</v>
      </c>
      <c r="IE111" t="s">
        <v>20813</v>
      </c>
      <c r="IF111" t="s">
        <v>20814</v>
      </c>
      <c r="IG111" t="s">
        <v>20815</v>
      </c>
      <c r="IH111" t="s">
        <v>20816</v>
      </c>
      <c r="II111" t="s">
        <v>20817</v>
      </c>
      <c r="IJ111" t="s">
        <v>20818</v>
      </c>
      <c r="IK111" t="s">
        <v>20819</v>
      </c>
      <c r="IL111" t="s">
        <v>20820</v>
      </c>
      <c r="IM111" t="s">
        <v>20821</v>
      </c>
      <c r="IN111" t="s">
        <v>20822</v>
      </c>
      <c r="IO111" t="s">
        <v>20823</v>
      </c>
      <c r="IP111" t="s">
        <v>20824</v>
      </c>
      <c r="IQ111" t="s">
        <v>20825</v>
      </c>
      <c r="IR111" t="s">
        <v>20826</v>
      </c>
      <c r="IS111" t="s">
        <v>20827</v>
      </c>
      <c r="IT111" t="s">
        <v>20828</v>
      </c>
      <c r="IU111" t="s">
        <v>20829</v>
      </c>
      <c r="IV111" t="s">
        <v>20830</v>
      </c>
      <c r="IW111" t="s">
        <v>20831</v>
      </c>
      <c r="IX111" t="s">
        <v>20832</v>
      </c>
      <c r="IY111" t="s">
        <v>20833</v>
      </c>
      <c r="IZ111" t="s">
        <v>20834</v>
      </c>
      <c r="JA111" t="s">
        <v>20835</v>
      </c>
      <c r="JB111" t="s">
        <v>20836</v>
      </c>
      <c r="JC111" t="s">
        <v>20837</v>
      </c>
      <c r="JD111" t="s">
        <v>20838</v>
      </c>
      <c r="JE111" t="s">
        <v>20839</v>
      </c>
      <c r="JF111" t="s">
        <v>20840</v>
      </c>
      <c r="JG111" t="s">
        <v>20841</v>
      </c>
      <c r="JH111" t="s">
        <v>20842</v>
      </c>
      <c r="JI111" t="s">
        <v>20843</v>
      </c>
      <c r="JJ111" t="s">
        <v>20844</v>
      </c>
      <c r="JK111" t="s">
        <v>20845</v>
      </c>
      <c r="JL111" t="s">
        <v>20846</v>
      </c>
      <c r="JM111" t="s">
        <v>20847</v>
      </c>
      <c r="JN111" t="s">
        <v>20848</v>
      </c>
      <c r="JO111" t="s">
        <v>20849</v>
      </c>
      <c r="JP111" t="s">
        <v>20850</v>
      </c>
      <c r="JQ111" t="s">
        <v>20851</v>
      </c>
    </row>
    <row r="112" spans="1:277" x14ac:dyDescent="0.2">
      <c r="A112" t="s">
        <v>20852</v>
      </c>
      <c r="B112" t="s">
        <v>20853</v>
      </c>
      <c r="C112" t="s">
        <v>14192</v>
      </c>
      <c r="D112" t="s">
        <v>20854</v>
      </c>
      <c r="E112" t="s">
        <v>20855</v>
      </c>
      <c r="F112" t="s">
        <v>20856</v>
      </c>
      <c r="G112" t="s">
        <v>20857</v>
      </c>
      <c r="H112" t="s">
        <v>20858</v>
      </c>
      <c r="I112" t="s">
        <v>20859</v>
      </c>
      <c r="J112" t="s">
        <v>20860</v>
      </c>
      <c r="K112" t="s">
        <v>0</v>
      </c>
      <c r="L112" t="s">
        <v>0</v>
      </c>
      <c r="M112" t="s">
        <v>20861</v>
      </c>
      <c r="N112" t="s">
        <v>20862</v>
      </c>
      <c r="O112" t="s">
        <v>1395</v>
      </c>
      <c r="P112" t="s">
        <v>20863</v>
      </c>
      <c r="Q112" t="s">
        <v>20864</v>
      </c>
      <c r="R112" t="s">
        <v>20865</v>
      </c>
      <c r="S112" t="s">
        <v>0</v>
      </c>
      <c r="T112" t="s">
        <v>20866</v>
      </c>
      <c r="U112" t="s">
        <v>20867</v>
      </c>
      <c r="V112" t="s">
        <v>20868</v>
      </c>
      <c r="W112" t="s">
        <v>20869</v>
      </c>
      <c r="X112" t="s">
        <v>20870</v>
      </c>
      <c r="Y112" t="s">
        <v>20871</v>
      </c>
      <c r="Z112" t="s">
        <v>20872</v>
      </c>
      <c r="AA112" t="s">
        <v>20873</v>
      </c>
      <c r="AB112" t="s">
        <v>20874</v>
      </c>
      <c r="AC112" t="s">
        <v>20875</v>
      </c>
      <c r="AD112" t="s">
        <v>20876</v>
      </c>
      <c r="AE112" t="s">
        <v>20877</v>
      </c>
      <c r="AF112" t="s">
        <v>20878</v>
      </c>
      <c r="AG112" t="s">
        <v>20879</v>
      </c>
      <c r="AH112" t="s">
        <v>20880</v>
      </c>
      <c r="AI112" t="s">
        <v>20881</v>
      </c>
      <c r="AJ112" t="s">
        <v>20882</v>
      </c>
      <c r="AK112" t="s">
        <v>20883</v>
      </c>
      <c r="AL112" t="s">
        <v>20884</v>
      </c>
      <c r="AM112" t="s">
        <v>20885</v>
      </c>
      <c r="AN112" t="s">
        <v>20886</v>
      </c>
      <c r="AO112" t="s">
        <v>0</v>
      </c>
      <c r="AP112" t="s">
        <v>20887</v>
      </c>
      <c r="AQ112" t="s">
        <v>20888</v>
      </c>
      <c r="AR112" t="s">
        <v>20889</v>
      </c>
      <c r="AS112" t="s">
        <v>0</v>
      </c>
      <c r="AT112" t="s">
        <v>20890</v>
      </c>
      <c r="AU112" t="s">
        <v>20891</v>
      </c>
      <c r="AV112" t="s">
        <v>20892</v>
      </c>
      <c r="AW112" t="s">
        <v>0</v>
      </c>
      <c r="AX112" t="s">
        <v>20893</v>
      </c>
      <c r="AY112" t="s">
        <v>20894</v>
      </c>
      <c r="AZ112" t="s">
        <v>20895</v>
      </c>
      <c r="BA112" t="s">
        <v>20896</v>
      </c>
      <c r="BB112" t="s">
        <v>20897</v>
      </c>
      <c r="BC112" t="s">
        <v>20898</v>
      </c>
      <c r="BD112" t="s">
        <v>20899</v>
      </c>
      <c r="BE112" t="s">
        <v>20900</v>
      </c>
      <c r="BF112" t="s">
        <v>20901</v>
      </c>
      <c r="BG112" t="s">
        <v>20902</v>
      </c>
      <c r="BH112" t="s">
        <v>20903</v>
      </c>
      <c r="BI112" t="s">
        <v>20904</v>
      </c>
      <c r="BJ112" t="s">
        <v>20905</v>
      </c>
      <c r="BK112" t="s">
        <v>20906</v>
      </c>
      <c r="BL112" t="s">
        <v>20907</v>
      </c>
      <c r="BM112" t="s">
        <v>20908</v>
      </c>
      <c r="BN112" t="s">
        <v>20909</v>
      </c>
      <c r="BO112" t="s">
        <v>20910</v>
      </c>
      <c r="BP112" t="s">
        <v>20911</v>
      </c>
      <c r="BQ112" t="s">
        <v>20912</v>
      </c>
      <c r="BR112" t="s">
        <v>20913</v>
      </c>
      <c r="BS112" t="s">
        <v>20914</v>
      </c>
      <c r="BT112" t="s">
        <v>0</v>
      </c>
      <c r="BU112" t="s">
        <v>20915</v>
      </c>
      <c r="BV112" t="s">
        <v>20916</v>
      </c>
      <c r="BW112" t="s">
        <v>20917</v>
      </c>
      <c r="BX112" t="s">
        <v>20918</v>
      </c>
      <c r="BY112" t="s">
        <v>20919</v>
      </c>
      <c r="BZ112" t="s">
        <v>20920</v>
      </c>
      <c r="CA112" t="s">
        <v>20921</v>
      </c>
      <c r="CB112" t="s">
        <v>20922</v>
      </c>
      <c r="CC112" t="s">
        <v>20923</v>
      </c>
      <c r="CD112" t="s">
        <v>20924</v>
      </c>
      <c r="CE112" t="s">
        <v>20925</v>
      </c>
      <c r="CF112" t="s">
        <v>0</v>
      </c>
      <c r="CG112" t="s">
        <v>20926</v>
      </c>
      <c r="CH112" t="s">
        <v>20927</v>
      </c>
      <c r="CI112" t="s">
        <v>0</v>
      </c>
      <c r="CJ112" t="s">
        <v>20928</v>
      </c>
      <c r="CK112" t="s">
        <v>20929</v>
      </c>
      <c r="CL112" t="s">
        <v>20930</v>
      </c>
      <c r="CM112" t="s">
        <v>20931</v>
      </c>
      <c r="CN112" t="s">
        <v>20932</v>
      </c>
      <c r="CO112" t="s">
        <v>20933</v>
      </c>
      <c r="CP112" t="s">
        <v>20934</v>
      </c>
      <c r="CQ112" t="s">
        <v>20935</v>
      </c>
      <c r="CR112" t="s">
        <v>20936</v>
      </c>
      <c r="CS112" t="s">
        <v>20937</v>
      </c>
      <c r="CT112" t="s">
        <v>0</v>
      </c>
      <c r="CU112" t="s">
        <v>0</v>
      </c>
      <c r="CV112" t="s">
        <v>0</v>
      </c>
      <c r="CW112" t="s">
        <v>20938</v>
      </c>
      <c r="CX112" t="s">
        <v>20939</v>
      </c>
      <c r="CY112" t="s">
        <v>20940</v>
      </c>
      <c r="CZ112" t="s">
        <v>20941</v>
      </c>
      <c r="DA112" t="s">
        <v>20942</v>
      </c>
      <c r="DB112" t="s">
        <v>20943</v>
      </c>
      <c r="DC112" t="s">
        <v>20944</v>
      </c>
      <c r="DD112" t="s">
        <v>20945</v>
      </c>
      <c r="DE112" t="s">
        <v>20946</v>
      </c>
      <c r="DF112" t="s">
        <v>20947</v>
      </c>
      <c r="DG112" t="s">
        <v>20948</v>
      </c>
      <c r="DH112" t="s">
        <v>16892</v>
      </c>
      <c r="DI112" t="s">
        <v>20949</v>
      </c>
      <c r="DJ112" t="s">
        <v>20950</v>
      </c>
      <c r="DK112" t="s">
        <v>20951</v>
      </c>
      <c r="DL112" t="s">
        <v>20952</v>
      </c>
      <c r="DM112" t="s">
        <v>0</v>
      </c>
      <c r="DN112" t="s">
        <v>20953</v>
      </c>
      <c r="DO112" t="s">
        <v>0</v>
      </c>
      <c r="DP112" t="s">
        <v>20954</v>
      </c>
      <c r="DQ112" t="s">
        <v>20955</v>
      </c>
      <c r="DR112" t="s">
        <v>20956</v>
      </c>
      <c r="DS112" t="s">
        <v>20957</v>
      </c>
      <c r="DT112" t="s">
        <v>20958</v>
      </c>
      <c r="DU112" t="s">
        <v>20959</v>
      </c>
      <c r="DV112" t="s">
        <v>20960</v>
      </c>
      <c r="DW112" t="s">
        <v>0</v>
      </c>
      <c r="DX112" t="s">
        <v>20961</v>
      </c>
      <c r="DY112" t="s">
        <v>20962</v>
      </c>
      <c r="DZ112" t="s">
        <v>20963</v>
      </c>
      <c r="EA112" t="s">
        <v>20964</v>
      </c>
      <c r="EB112" t="s">
        <v>20965</v>
      </c>
      <c r="EC112" t="s">
        <v>20966</v>
      </c>
      <c r="ED112" t="s">
        <v>20967</v>
      </c>
      <c r="EE112" t="s">
        <v>20968</v>
      </c>
      <c r="EF112" t="s">
        <v>20969</v>
      </c>
      <c r="EG112" t="s">
        <v>20970</v>
      </c>
      <c r="EH112" t="s">
        <v>20971</v>
      </c>
      <c r="EI112" t="s">
        <v>0</v>
      </c>
      <c r="EJ112" t="s">
        <v>20972</v>
      </c>
      <c r="EK112" t="s">
        <v>20973</v>
      </c>
      <c r="EL112" t="s">
        <v>20974</v>
      </c>
      <c r="EM112" t="s">
        <v>0</v>
      </c>
      <c r="EN112" t="s">
        <v>0</v>
      </c>
      <c r="EO112" t="s">
        <v>20975</v>
      </c>
      <c r="EP112" t="s">
        <v>20976</v>
      </c>
      <c r="EQ112" t="s">
        <v>20977</v>
      </c>
      <c r="ER112" t="s">
        <v>20978</v>
      </c>
      <c r="ES112" t="s">
        <v>0</v>
      </c>
      <c r="ET112" t="s">
        <v>20979</v>
      </c>
      <c r="EU112" t="s">
        <v>20980</v>
      </c>
      <c r="EV112" t="s">
        <v>20981</v>
      </c>
      <c r="EW112" t="s">
        <v>20982</v>
      </c>
      <c r="EX112" t="s">
        <v>20983</v>
      </c>
      <c r="EY112" t="s">
        <v>20984</v>
      </c>
      <c r="EZ112" t="s">
        <v>20985</v>
      </c>
      <c r="FA112" t="s">
        <v>0</v>
      </c>
      <c r="FB112" t="s">
        <v>20986</v>
      </c>
      <c r="FC112" t="s">
        <v>20987</v>
      </c>
      <c r="FD112" t="s">
        <v>20988</v>
      </c>
      <c r="FE112" t="s">
        <v>20989</v>
      </c>
      <c r="FF112" t="s">
        <v>20990</v>
      </c>
      <c r="FG112" t="s">
        <v>0</v>
      </c>
      <c r="FH112" t="s">
        <v>0</v>
      </c>
      <c r="FI112" t="s">
        <v>20991</v>
      </c>
      <c r="FJ112" t="s">
        <v>20992</v>
      </c>
      <c r="FK112" t="s">
        <v>20993</v>
      </c>
      <c r="FL112" t="s">
        <v>20994</v>
      </c>
      <c r="FM112" t="s">
        <v>20995</v>
      </c>
      <c r="FN112" t="s">
        <v>20996</v>
      </c>
      <c r="FO112" t="s">
        <v>20997</v>
      </c>
      <c r="FP112" t="s">
        <v>20998</v>
      </c>
      <c r="FQ112" t="s">
        <v>20999</v>
      </c>
      <c r="FR112" t="s">
        <v>0</v>
      </c>
      <c r="FS112" t="s">
        <v>21000</v>
      </c>
      <c r="FT112" t="s">
        <v>21001</v>
      </c>
      <c r="FU112" t="s">
        <v>21002</v>
      </c>
      <c r="FV112" t="s">
        <v>21003</v>
      </c>
      <c r="FW112" t="s">
        <v>0</v>
      </c>
      <c r="FX112" t="s">
        <v>21004</v>
      </c>
      <c r="FY112" t="s">
        <v>21005</v>
      </c>
      <c r="FZ112" t="s">
        <v>21006</v>
      </c>
      <c r="GA112" t="s">
        <v>21007</v>
      </c>
      <c r="GB112" t="s">
        <v>0</v>
      </c>
      <c r="GC112" t="s">
        <v>21008</v>
      </c>
      <c r="GD112" t="s">
        <v>21009</v>
      </c>
      <c r="GE112" t="s">
        <v>0</v>
      </c>
      <c r="GF112" t="s">
        <v>21010</v>
      </c>
      <c r="GG112" t="s">
        <v>21011</v>
      </c>
      <c r="GH112" t="s">
        <v>0</v>
      </c>
      <c r="GI112" t="s">
        <v>0</v>
      </c>
      <c r="GJ112" t="s">
        <v>0</v>
      </c>
      <c r="GK112" t="s">
        <v>0</v>
      </c>
      <c r="GL112" t="s">
        <v>21012</v>
      </c>
      <c r="GM112" t="s">
        <v>21013</v>
      </c>
      <c r="GN112" t="s">
        <v>21014</v>
      </c>
      <c r="GO112" t="s">
        <v>21015</v>
      </c>
      <c r="GP112" t="s">
        <v>0</v>
      </c>
      <c r="GQ112" t="s">
        <v>21016</v>
      </c>
      <c r="GR112" t="s">
        <v>0</v>
      </c>
      <c r="GS112" t="s">
        <v>0</v>
      </c>
      <c r="GT112" t="s">
        <v>21017</v>
      </c>
      <c r="GU112" t="s">
        <v>21018</v>
      </c>
      <c r="GV112" t="s">
        <v>0</v>
      </c>
      <c r="GW112" t="s">
        <v>21019</v>
      </c>
      <c r="GX112" t="s">
        <v>0</v>
      </c>
      <c r="GY112" t="s">
        <v>21020</v>
      </c>
      <c r="GZ112" t="s">
        <v>0</v>
      </c>
      <c r="HA112" t="s">
        <v>21021</v>
      </c>
      <c r="HB112" t="s">
        <v>0</v>
      </c>
      <c r="HC112" t="s">
        <v>21022</v>
      </c>
      <c r="HD112" t="s">
        <v>21023</v>
      </c>
      <c r="HE112" t="s">
        <v>21024</v>
      </c>
      <c r="HF112" t="s">
        <v>21025</v>
      </c>
      <c r="HG112" t="s">
        <v>21026</v>
      </c>
      <c r="HH112" t="s">
        <v>21027</v>
      </c>
      <c r="HI112" t="s">
        <v>0</v>
      </c>
      <c r="HJ112" t="s">
        <v>0</v>
      </c>
      <c r="HK112" t="s">
        <v>0</v>
      </c>
      <c r="HL112" t="s">
        <v>21028</v>
      </c>
      <c r="HM112" t="s">
        <v>0</v>
      </c>
      <c r="HN112" t="s">
        <v>21029</v>
      </c>
      <c r="HO112" t="s">
        <v>21021</v>
      </c>
      <c r="HP112" t="s">
        <v>21030</v>
      </c>
      <c r="HQ112" t="s">
        <v>21031</v>
      </c>
      <c r="HR112" t="s">
        <v>21032</v>
      </c>
      <c r="HS112" t="s">
        <v>21033</v>
      </c>
      <c r="HT112" t="s">
        <v>21034</v>
      </c>
      <c r="HU112" t="s">
        <v>21035</v>
      </c>
      <c r="HV112" t="s">
        <v>21036</v>
      </c>
      <c r="HW112" t="s">
        <v>0</v>
      </c>
      <c r="HX112" t="s">
        <v>21037</v>
      </c>
      <c r="HY112" t="s">
        <v>21038</v>
      </c>
      <c r="HZ112" t="s">
        <v>21039</v>
      </c>
      <c r="IA112" t="s">
        <v>0</v>
      </c>
      <c r="IB112" t="s">
        <v>0</v>
      </c>
      <c r="IC112" t="s">
        <v>21040</v>
      </c>
      <c r="ID112" t="s">
        <v>21041</v>
      </c>
      <c r="IE112" t="s">
        <v>21042</v>
      </c>
      <c r="IF112" t="s">
        <v>21043</v>
      </c>
      <c r="IG112" t="s">
        <v>0</v>
      </c>
      <c r="IH112" t="s">
        <v>0</v>
      </c>
      <c r="II112" t="s">
        <v>0</v>
      </c>
      <c r="IJ112" t="s">
        <v>21044</v>
      </c>
      <c r="IK112" t="s">
        <v>0</v>
      </c>
      <c r="IL112" t="s">
        <v>21045</v>
      </c>
      <c r="IM112" t="s">
        <v>21046</v>
      </c>
      <c r="IN112" t="s">
        <v>0</v>
      </c>
      <c r="IO112" t="s">
        <v>21047</v>
      </c>
      <c r="IP112" t="s">
        <v>21048</v>
      </c>
      <c r="IQ112" t="s">
        <v>21049</v>
      </c>
      <c r="IR112" t="s">
        <v>0</v>
      </c>
      <c r="IS112" t="s">
        <v>0</v>
      </c>
      <c r="IT112" t="s">
        <v>0</v>
      </c>
      <c r="IU112" t="s">
        <v>21050</v>
      </c>
      <c r="IV112" t="s">
        <v>0</v>
      </c>
      <c r="IW112" t="s">
        <v>21051</v>
      </c>
      <c r="IX112" t="s">
        <v>21052</v>
      </c>
      <c r="IY112" t="s">
        <v>0</v>
      </c>
      <c r="IZ112" t="s">
        <v>21053</v>
      </c>
      <c r="JA112" t="s">
        <v>0</v>
      </c>
      <c r="JB112" t="s">
        <v>21054</v>
      </c>
      <c r="JC112" t="s">
        <v>21055</v>
      </c>
      <c r="JD112" t="s">
        <v>21056</v>
      </c>
      <c r="JE112" t="s">
        <v>21057</v>
      </c>
      <c r="JF112" t="s">
        <v>21058</v>
      </c>
      <c r="JG112" t="s">
        <v>0</v>
      </c>
      <c r="JH112" t="s">
        <v>21059</v>
      </c>
      <c r="JI112" t="s">
        <v>0</v>
      </c>
      <c r="JJ112" t="s">
        <v>21060</v>
      </c>
      <c r="JK112" t="s">
        <v>0</v>
      </c>
      <c r="JL112" t="s">
        <v>21061</v>
      </c>
      <c r="JM112" t="s">
        <v>21062</v>
      </c>
      <c r="JN112" t="s">
        <v>0</v>
      </c>
      <c r="JO112" t="s">
        <v>0</v>
      </c>
      <c r="JP112" t="s">
        <v>0</v>
      </c>
      <c r="JQ112" t="s">
        <v>21021</v>
      </c>
    </row>
    <row r="113" spans="1:277" x14ac:dyDescent="0.2">
      <c r="A113" t="s">
        <v>21063</v>
      </c>
      <c r="B113" t="s">
        <v>21064</v>
      </c>
      <c r="C113" t="s">
        <v>21065</v>
      </c>
      <c r="D113" t="s">
        <v>21066</v>
      </c>
      <c r="E113" t="s">
        <v>21067</v>
      </c>
      <c r="F113" t="s">
        <v>21068</v>
      </c>
      <c r="G113" t="s">
        <v>21069</v>
      </c>
      <c r="H113" t="s">
        <v>21070</v>
      </c>
      <c r="I113" t="s">
        <v>21071</v>
      </c>
      <c r="J113" t="s">
        <v>21072</v>
      </c>
      <c r="K113" t="s">
        <v>21073</v>
      </c>
      <c r="L113" t="s">
        <v>21074</v>
      </c>
      <c r="M113" t="s">
        <v>21075</v>
      </c>
      <c r="N113" t="s">
        <v>21076</v>
      </c>
      <c r="O113" t="s">
        <v>21077</v>
      </c>
      <c r="P113" t="s">
        <v>21078</v>
      </c>
      <c r="Q113" t="s">
        <v>21079</v>
      </c>
      <c r="R113" t="s">
        <v>21080</v>
      </c>
      <c r="S113" t="s">
        <v>21081</v>
      </c>
      <c r="T113" t="s">
        <v>21082</v>
      </c>
      <c r="U113" t="s">
        <v>21083</v>
      </c>
      <c r="V113" t="s">
        <v>21084</v>
      </c>
      <c r="W113" t="s">
        <v>21085</v>
      </c>
      <c r="X113" t="s">
        <v>21086</v>
      </c>
      <c r="Y113" t="s">
        <v>21087</v>
      </c>
      <c r="Z113" t="s">
        <v>6719</v>
      </c>
      <c r="AA113" t="s">
        <v>21088</v>
      </c>
      <c r="AB113" t="s">
        <v>21089</v>
      </c>
      <c r="AC113" t="s">
        <v>21090</v>
      </c>
      <c r="AD113" t="s">
        <v>21091</v>
      </c>
      <c r="AE113" t="s">
        <v>21092</v>
      </c>
      <c r="AF113" t="s">
        <v>21093</v>
      </c>
      <c r="AG113" t="s">
        <v>21094</v>
      </c>
      <c r="AH113" t="s">
        <v>21095</v>
      </c>
      <c r="AI113" t="s">
        <v>21096</v>
      </c>
      <c r="AJ113" t="s">
        <v>21097</v>
      </c>
      <c r="AK113" t="s">
        <v>21098</v>
      </c>
      <c r="AL113" t="s">
        <v>12936</v>
      </c>
      <c r="AM113" t="s">
        <v>21099</v>
      </c>
      <c r="AN113" t="s">
        <v>21100</v>
      </c>
      <c r="AO113" t="s">
        <v>21101</v>
      </c>
      <c r="AP113" t="s">
        <v>21102</v>
      </c>
      <c r="AQ113" t="s">
        <v>21103</v>
      </c>
      <c r="AR113" t="s">
        <v>21104</v>
      </c>
      <c r="AS113" t="s">
        <v>21105</v>
      </c>
      <c r="AT113" t="s">
        <v>21106</v>
      </c>
      <c r="AU113" t="s">
        <v>21107</v>
      </c>
      <c r="AV113" t="s">
        <v>21108</v>
      </c>
      <c r="AW113" t="s">
        <v>21109</v>
      </c>
      <c r="AX113" t="s">
        <v>21110</v>
      </c>
      <c r="AY113" t="s">
        <v>21111</v>
      </c>
      <c r="AZ113" t="s">
        <v>21112</v>
      </c>
      <c r="BA113" t="s">
        <v>21113</v>
      </c>
      <c r="BB113" t="s">
        <v>21114</v>
      </c>
      <c r="BC113" t="s">
        <v>21115</v>
      </c>
      <c r="BD113" t="s">
        <v>21116</v>
      </c>
      <c r="BE113" t="s">
        <v>21117</v>
      </c>
      <c r="BF113" t="s">
        <v>21118</v>
      </c>
      <c r="BG113" t="s">
        <v>21119</v>
      </c>
      <c r="BH113" t="s">
        <v>21120</v>
      </c>
      <c r="BI113" t="s">
        <v>21121</v>
      </c>
      <c r="BJ113" t="s">
        <v>21122</v>
      </c>
      <c r="BK113" t="s">
        <v>21123</v>
      </c>
      <c r="BL113" t="s">
        <v>21124</v>
      </c>
      <c r="BM113" t="s">
        <v>21125</v>
      </c>
      <c r="BN113" t="s">
        <v>17654</v>
      </c>
      <c r="BO113" t="s">
        <v>21126</v>
      </c>
      <c r="BP113" t="s">
        <v>21127</v>
      </c>
      <c r="BQ113" t="s">
        <v>21128</v>
      </c>
      <c r="BR113" t="s">
        <v>21129</v>
      </c>
      <c r="BS113" t="s">
        <v>21130</v>
      </c>
      <c r="BT113" t="s">
        <v>21131</v>
      </c>
      <c r="BU113" t="s">
        <v>21132</v>
      </c>
      <c r="BV113" t="s">
        <v>21133</v>
      </c>
      <c r="BW113" t="s">
        <v>21134</v>
      </c>
      <c r="BX113" t="s">
        <v>21135</v>
      </c>
      <c r="BY113" t="s">
        <v>21136</v>
      </c>
      <c r="BZ113" t="s">
        <v>21137</v>
      </c>
      <c r="CA113" t="s">
        <v>21138</v>
      </c>
      <c r="CB113" t="s">
        <v>21139</v>
      </c>
      <c r="CC113" t="s">
        <v>21140</v>
      </c>
      <c r="CD113" t="s">
        <v>21141</v>
      </c>
      <c r="CE113" t="s">
        <v>21142</v>
      </c>
      <c r="CF113" t="s">
        <v>21143</v>
      </c>
      <c r="CG113" t="s">
        <v>21144</v>
      </c>
      <c r="CH113" t="s">
        <v>21145</v>
      </c>
      <c r="CI113" t="s">
        <v>21146</v>
      </c>
      <c r="CJ113" t="s">
        <v>21147</v>
      </c>
      <c r="CK113" t="s">
        <v>21148</v>
      </c>
      <c r="CL113" t="s">
        <v>21149</v>
      </c>
      <c r="CM113" t="s">
        <v>21150</v>
      </c>
      <c r="CN113" t="s">
        <v>21151</v>
      </c>
      <c r="CO113" t="s">
        <v>21152</v>
      </c>
      <c r="CP113" t="s">
        <v>21153</v>
      </c>
      <c r="CQ113" t="s">
        <v>21154</v>
      </c>
      <c r="CR113" t="s">
        <v>21155</v>
      </c>
      <c r="CS113" t="s">
        <v>21156</v>
      </c>
      <c r="CT113" t="s">
        <v>21157</v>
      </c>
      <c r="CU113" t="s">
        <v>17352</v>
      </c>
      <c r="CV113" t="s">
        <v>21158</v>
      </c>
      <c r="CW113" t="s">
        <v>21159</v>
      </c>
      <c r="CX113" t="s">
        <v>21160</v>
      </c>
      <c r="CY113" t="s">
        <v>21161</v>
      </c>
      <c r="CZ113" t="s">
        <v>21162</v>
      </c>
      <c r="DA113" t="s">
        <v>21163</v>
      </c>
      <c r="DB113" t="s">
        <v>21164</v>
      </c>
      <c r="DC113" t="s">
        <v>21165</v>
      </c>
      <c r="DD113" t="s">
        <v>21166</v>
      </c>
      <c r="DE113" t="s">
        <v>21167</v>
      </c>
      <c r="DF113" t="s">
        <v>21168</v>
      </c>
      <c r="DG113" t="s">
        <v>21169</v>
      </c>
      <c r="DH113" t="s">
        <v>21170</v>
      </c>
      <c r="DI113" t="s">
        <v>21171</v>
      </c>
      <c r="DJ113" t="s">
        <v>21172</v>
      </c>
      <c r="DK113" t="s">
        <v>346</v>
      </c>
      <c r="DL113" t="s">
        <v>21173</v>
      </c>
      <c r="DM113" t="s">
        <v>17791</v>
      </c>
      <c r="DN113" t="s">
        <v>21174</v>
      </c>
      <c r="DO113" t="s">
        <v>21175</v>
      </c>
      <c r="DP113" t="s">
        <v>21176</v>
      </c>
      <c r="DQ113" t="s">
        <v>21177</v>
      </c>
      <c r="DR113" t="s">
        <v>21178</v>
      </c>
      <c r="DS113" t="s">
        <v>21179</v>
      </c>
      <c r="DT113" t="s">
        <v>21180</v>
      </c>
      <c r="DU113" t="s">
        <v>21181</v>
      </c>
      <c r="DV113" t="s">
        <v>21182</v>
      </c>
      <c r="DW113" t="s">
        <v>21183</v>
      </c>
      <c r="DX113" t="s">
        <v>21184</v>
      </c>
      <c r="DY113" t="s">
        <v>21185</v>
      </c>
      <c r="DZ113" t="s">
        <v>21186</v>
      </c>
      <c r="EA113" t="s">
        <v>21187</v>
      </c>
      <c r="EB113" t="s">
        <v>21188</v>
      </c>
      <c r="EC113" t="s">
        <v>21189</v>
      </c>
      <c r="ED113" t="s">
        <v>21190</v>
      </c>
      <c r="EE113" t="s">
        <v>21191</v>
      </c>
      <c r="EF113" t="s">
        <v>21192</v>
      </c>
      <c r="EG113" t="s">
        <v>21193</v>
      </c>
      <c r="EH113" t="s">
        <v>21194</v>
      </c>
      <c r="EI113" t="s">
        <v>21195</v>
      </c>
      <c r="EJ113" t="s">
        <v>21196</v>
      </c>
      <c r="EK113" t="s">
        <v>21197</v>
      </c>
      <c r="EL113" t="s">
        <v>4428</v>
      </c>
      <c r="EM113" t="s">
        <v>21198</v>
      </c>
      <c r="EN113" t="s">
        <v>21199</v>
      </c>
      <c r="EO113" t="s">
        <v>21200</v>
      </c>
      <c r="EP113" t="s">
        <v>21201</v>
      </c>
      <c r="EQ113" t="s">
        <v>21202</v>
      </c>
      <c r="ER113" t="s">
        <v>21203</v>
      </c>
      <c r="ES113" t="s">
        <v>21204</v>
      </c>
      <c r="ET113" t="s">
        <v>21205</v>
      </c>
      <c r="EU113" t="s">
        <v>21206</v>
      </c>
      <c r="EV113" t="s">
        <v>21207</v>
      </c>
      <c r="EW113" t="s">
        <v>21208</v>
      </c>
      <c r="EX113" t="s">
        <v>21209</v>
      </c>
      <c r="EY113" t="s">
        <v>21210</v>
      </c>
      <c r="EZ113" t="s">
        <v>21211</v>
      </c>
      <c r="FA113" t="s">
        <v>21212</v>
      </c>
      <c r="FB113" t="s">
        <v>21213</v>
      </c>
      <c r="FC113" t="s">
        <v>21214</v>
      </c>
      <c r="FD113" t="s">
        <v>21215</v>
      </c>
      <c r="FE113" t="s">
        <v>21216</v>
      </c>
      <c r="FF113" t="s">
        <v>21217</v>
      </c>
      <c r="FG113" t="s">
        <v>21218</v>
      </c>
      <c r="FH113" t="s">
        <v>21219</v>
      </c>
      <c r="FI113" t="s">
        <v>21220</v>
      </c>
      <c r="FJ113" t="s">
        <v>21221</v>
      </c>
      <c r="FK113" t="s">
        <v>21222</v>
      </c>
      <c r="FL113" t="s">
        <v>21223</v>
      </c>
      <c r="FM113" t="s">
        <v>21224</v>
      </c>
      <c r="FN113" t="s">
        <v>21225</v>
      </c>
      <c r="FO113" t="s">
        <v>21226</v>
      </c>
      <c r="FP113" t="s">
        <v>21227</v>
      </c>
      <c r="FQ113" t="s">
        <v>21228</v>
      </c>
      <c r="FR113" t="s">
        <v>21229</v>
      </c>
      <c r="FS113" t="s">
        <v>21230</v>
      </c>
      <c r="FT113" t="s">
        <v>21231</v>
      </c>
      <c r="FU113" t="s">
        <v>21232</v>
      </c>
      <c r="FV113" t="s">
        <v>21233</v>
      </c>
      <c r="FW113" t="s">
        <v>21234</v>
      </c>
      <c r="FX113" t="s">
        <v>21235</v>
      </c>
      <c r="FY113" t="s">
        <v>21236</v>
      </c>
      <c r="FZ113" t="s">
        <v>21237</v>
      </c>
      <c r="GA113" t="s">
        <v>21238</v>
      </c>
      <c r="GB113" t="s">
        <v>21239</v>
      </c>
      <c r="GC113" t="s">
        <v>21240</v>
      </c>
      <c r="GD113" t="s">
        <v>21241</v>
      </c>
      <c r="GE113" t="s">
        <v>21242</v>
      </c>
      <c r="GF113" t="s">
        <v>21243</v>
      </c>
      <c r="GG113" t="s">
        <v>21244</v>
      </c>
      <c r="GH113" t="s">
        <v>21245</v>
      </c>
      <c r="GI113" t="s">
        <v>21246</v>
      </c>
    </row>
    <row r="114" spans="1:277" x14ac:dyDescent="0.2">
      <c r="A114" t="s">
        <v>21247</v>
      </c>
      <c r="B114" t="s">
        <v>0</v>
      </c>
      <c r="C114" t="s">
        <v>21248</v>
      </c>
      <c r="D114" t="s">
        <v>21249</v>
      </c>
      <c r="E114" t="s">
        <v>21250</v>
      </c>
      <c r="F114" t="s">
        <v>0</v>
      </c>
      <c r="G114" t="s">
        <v>21251</v>
      </c>
      <c r="H114" t="s">
        <v>0</v>
      </c>
      <c r="I114" t="s">
        <v>21252</v>
      </c>
      <c r="J114" t="s">
        <v>0</v>
      </c>
      <c r="K114" t="s">
        <v>21253</v>
      </c>
      <c r="L114" t="s">
        <v>21254</v>
      </c>
      <c r="M114" t="s">
        <v>21255</v>
      </c>
      <c r="N114" t="s">
        <v>0</v>
      </c>
      <c r="O114" t="s">
        <v>0</v>
      </c>
      <c r="P114" t="s">
        <v>0</v>
      </c>
      <c r="Q114" t="s">
        <v>0</v>
      </c>
      <c r="R114" t="s">
        <v>21256</v>
      </c>
      <c r="S114" t="s">
        <v>0</v>
      </c>
      <c r="T114" t="s">
        <v>0</v>
      </c>
      <c r="U114" t="s">
        <v>0</v>
      </c>
      <c r="V114" t="s">
        <v>0</v>
      </c>
      <c r="W114" t="s">
        <v>21257</v>
      </c>
      <c r="X114" t="s">
        <v>21258</v>
      </c>
      <c r="Y114" t="s">
        <v>0</v>
      </c>
      <c r="Z114" t="s">
        <v>0</v>
      </c>
      <c r="AA114" t="s">
        <v>21259</v>
      </c>
      <c r="AB114" t="s">
        <v>21260</v>
      </c>
      <c r="AC114" t="s">
        <v>21261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21262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21263</v>
      </c>
      <c r="AW114" t="s">
        <v>0</v>
      </c>
      <c r="AX114" t="s">
        <v>0</v>
      </c>
      <c r="AY114" t="s">
        <v>21264</v>
      </c>
      <c r="AZ114" t="s">
        <v>0</v>
      </c>
      <c r="BA114" t="s">
        <v>0</v>
      </c>
      <c r="BB114" t="s">
        <v>21265</v>
      </c>
      <c r="BC114" t="s">
        <v>0</v>
      </c>
      <c r="BD114" t="s">
        <v>21266</v>
      </c>
      <c r="BE114" t="s">
        <v>0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0</v>
      </c>
      <c r="BL114" t="s">
        <v>0</v>
      </c>
      <c r="BM114" t="s">
        <v>0</v>
      </c>
      <c r="BN114" t="s">
        <v>0</v>
      </c>
      <c r="BO114" t="s">
        <v>21267</v>
      </c>
      <c r="BP114" t="s">
        <v>0</v>
      </c>
      <c r="BQ114" t="s">
        <v>0</v>
      </c>
      <c r="BR114" t="s">
        <v>0</v>
      </c>
      <c r="BS114" t="s">
        <v>21268</v>
      </c>
      <c r="BT114" t="s">
        <v>0</v>
      </c>
      <c r="BU114" t="s">
        <v>0</v>
      </c>
      <c r="BV114" t="s">
        <v>21269</v>
      </c>
      <c r="BW114" t="s">
        <v>0</v>
      </c>
      <c r="BX114" t="s">
        <v>0</v>
      </c>
      <c r="BY114" t="s">
        <v>0</v>
      </c>
      <c r="BZ114" t="s">
        <v>21270</v>
      </c>
      <c r="CA114" t="s">
        <v>0</v>
      </c>
      <c r="CB114" t="s">
        <v>0</v>
      </c>
      <c r="CC114" t="s">
        <v>21271</v>
      </c>
      <c r="CD114" t="s">
        <v>21272</v>
      </c>
      <c r="CE114" t="s">
        <v>0</v>
      </c>
      <c r="CF114" t="s">
        <v>21273</v>
      </c>
      <c r="CG114" t="s">
        <v>21274</v>
      </c>
      <c r="CH114" t="s">
        <v>21275</v>
      </c>
      <c r="CI114" t="s">
        <v>0</v>
      </c>
      <c r="CJ114" t="s">
        <v>0</v>
      </c>
      <c r="CK114" t="s">
        <v>21276</v>
      </c>
      <c r="CL114" t="s">
        <v>21277</v>
      </c>
      <c r="CM114" t="s">
        <v>0</v>
      </c>
      <c r="CN114" t="s">
        <v>21278</v>
      </c>
      <c r="CO114" t="s">
        <v>21279</v>
      </c>
      <c r="CP114" t="s">
        <v>0</v>
      </c>
      <c r="CQ114" t="s">
        <v>21280</v>
      </c>
      <c r="CR114" t="s">
        <v>0</v>
      </c>
      <c r="CS114" t="s">
        <v>21281</v>
      </c>
      <c r="CT114" t="s">
        <v>21282</v>
      </c>
      <c r="CU114" t="s">
        <v>0</v>
      </c>
      <c r="CV114" t="s">
        <v>0</v>
      </c>
      <c r="CW114" t="s">
        <v>0</v>
      </c>
      <c r="CX114" t="s">
        <v>0</v>
      </c>
      <c r="CY114" t="s">
        <v>11600</v>
      </c>
      <c r="CZ114" t="s">
        <v>21283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21284</v>
      </c>
      <c r="DI114" t="s">
        <v>21285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0</v>
      </c>
      <c r="DP114" t="s">
        <v>0</v>
      </c>
      <c r="DQ114" t="s">
        <v>0</v>
      </c>
      <c r="DR114" t="s">
        <v>0</v>
      </c>
      <c r="DS114" t="s">
        <v>0</v>
      </c>
      <c r="DT114" t="s">
        <v>0</v>
      </c>
      <c r="DU114" t="s">
        <v>0</v>
      </c>
      <c r="DV114" t="s">
        <v>21286</v>
      </c>
      <c r="DW114" t="s">
        <v>0</v>
      </c>
      <c r="DX114" t="s">
        <v>21287</v>
      </c>
      <c r="DY114" t="s">
        <v>0</v>
      </c>
      <c r="DZ114" t="s">
        <v>11422</v>
      </c>
      <c r="EA114" t="s">
        <v>0</v>
      </c>
      <c r="EB114" t="s">
        <v>0</v>
      </c>
      <c r="EC114" t="s">
        <v>0</v>
      </c>
      <c r="ED114" t="s">
        <v>0</v>
      </c>
      <c r="EE114" t="s">
        <v>0</v>
      </c>
      <c r="EF114" t="s">
        <v>0</v>
      </c>
      <c r="EG114" t="s">
        <v>15584</v>
      </c>
      <c r="EH114" t="s">
        <v>0</v>
      </c>
      <c r="EI114" t="s">
        <v>0</v>
      </c>
      <c r="EJ114" t="s">
        <v>0</v>
      </c>
      <c r="EK114" t="s">
        <v>21288</v>
      </c>
      <c r="EL114" t="s">
        <v>21289</v>
      </c>
      <c r="EM114" t="s">
        <v>21290</v>
      </c>
      <c r="EN114" t="s">
        <v>11653</v>
      </c>
      <c r="EO114" t="s">
        <v>21291</v>
      </c>
      <c r="EP114" t="s">
        <v>0</v>
      </c>
      <c r="EQ114" t="s">
        <v>21292</v>
      </c>
      <c r="ER114" t="s">
        <v>21293</v>
      </c>
      <c r="ES114" t="s">
        <v>0</v>
      </c>
      <c r="ET114" t="s">
        <v>0</v>
      </c>
      <c r="EU114" t="s">
        <v>21294</v>
      </c>
      <c r="EV114" t="s">
        <v>21295</v>
      </c>
      <c r="EW114" t="s">
        <v>0</v>
      </c>
      <c r="EX114" t="s">
        <v>0</v>
      </c>
      <c r="EY114" t="s">
        <v>0</v>
      </c>
      <c r="EZ114" t="s">
        <v>21296</v>
      </c>
      <c r="FA114" t="s">
        <v>21297</v>
      </c>
      <c r="FB114" t="s">
        <v>0</v>
      </c>
      <c r="FC114" t="s">
        <v>0</v>
      </c>
      <c r="FD114" t="s">
        <v>0</v>
      </c>
      <c r="FE114" t="s">
        <v>0</v>
      </c>
      <c r="FF114" t="s">
        <v>0</v>
      </c>
      <c r="FG114" t="s">
        <v>21298</v>
      </c>
      <c r="FH114" t="s">
        <v>0</v>
      </c>
      <c r="FI114" t="s">
        <v>21299</v>
      </c>
      <c r="FJ114" t="s">
        <v>7547</v>
      </c>
      <c r="FK114" t="s">
        <v>0</v>
      </c>
      <c r="FL114" t="s">
        <v>21300</v>
      </c>
      <c r="FM114" t="s">
        <v>0</v>
      </c>
      <c r="FN114" t="s">
        <v>21301</v>
      </c>
      <c r="FO114" t="s">
        <v>0</v>
      </c>
      <c r="FP114" t="s">
        <v>21302</v>
      </c>
      <c r="FQ114" t="s">
        <v>0</v>
      </c>
      <c r="FR114" t="s">
        <v>0</v>
      </c>
      <c r="FS114" t="s">
        <v>0</v>
      </c>
      <c r="FT114" t="s">
        <v>0</v>
      </c>
      <c r="FU114" t="s">
        <v>21303</v>
      </c>
      <c r="FV114" t="s">
        <v>0</v>
      </c>
      <c r="FW114" t="s">
        <v>0</v>
      </c>
      <c r="FX114" t="s">
        <v>0</v>
      </c>
      <c r="FY114" t="s">
        <v>0</v>
      </c>
      <c r="FZ114" t="s">
        <v>0</v>
      </c>
      <c r="GA114" t="s">
        <v>21304</v>
      </c>
      <c r="GB114" t="s">
        <v>21305</v>
      </c>
      <c r="GC114" t="s">
        <v>0</v>
      </c>
      <c r="GD114" t="s">
        <v>0</v>
      </c>
      <c r="GE114" t="s">
        <v>0</v>
      </c>
      <c r="GF114" t="s">
        <v>21306</v>
      </c>
      <c r="GG114" t="s">
        <v>21307</v>
      </c>
      <c r="GH114" t="s">
        <v>0</v>
      </c>
      <c r="GI114" t="s">
        <v>21308</v>
      </c>
    </row>
    <row r="115" spans="1:277" x14ac:dyDescent="0.2">
      <c r="A115" t="s">
        <v>21309</v>
      </c>
      <c r="B115" t="s">
        <v>21310</v>
      </c>
      <c r="C115" t="s">
        <v>21311</v>
      </c>
      <c r="D115" t="s">
        <v>21312</v>
      </c>
      <c r="E115" t="s">
        <v>0</v>
      </c>
      <c r="F115" t="s">
        <v>10021</v>
      </c>
      <c r="G115" t="s">
        <v>21313</v>
      </c>
      <c r="H115" t="s">
        <v>21314</v>
      </c>
      <c r="I115" t="s">
        <v>21315</v>
      </c>
      <c r="J115" t="s">
        <v>21316</v>
      </c>
      <c r="K115" t="s">
        <v>0</v>
      </c>
      <c r="L115" t="s">
        <v>21317</v>
      </c>
      <c r="M115" t="s">
        <v>21318</v>
      </c>
      <c r="N115" t="s">
        <v>21319</v>
      </c>
      <c r="O115" t="s">
        <v>0</v>
      </c>
      <c r="P115" t="s">
        <v>0</v>
      </c>
      <c r="Q115" t="s">
        <v>0</v>
      </c>
      <c r="R115" t="s">
        <v>20020</v>
      </c>
      <c r="S115" t="s">
        <v>21320</v>
      </c>
      <c r="T115" t="s">
        <v>21321</v>
      </c>
      <c r="U115" t="s">
        <v>10196</v>
      </c>
      <c r="V115" t="s">
        <v>21322</v>
      </c>
      <c r="W115" t="s">
        <v>0</v>
      </c>
      <c r="X115" t="s">
        <v>21323</v>
      </c>
      <c r="Y115" t="s">
        <v>21324</v>
      </c>
      <c r="Z115" t="s">
        <v>16989</v>
      </c>
      <c r="AA115" t="s">
        <v>0</v>
      </c>
      <c r="AB115" t="s">
        <v>0</v>
      </c>
      <c r="AC115" t="s">
        <v>21325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21326</v>
      </c>
      <c r="AJ115" t="s">
        <v>21327</v>
      </c>
      <c r="AK115" t="s">
        <v>21328</v>
      </c>
      <c r="AL115" t="s">
        <v>21329</v>
      </c>
      <c r="AM115" t="s">
        <v>0</v>
      </c>
      <c r="AN115" t="s">
        <v>0</v>
      </c>
      <c r="AO115" t="s">
        <v>0</v>
      </c>
      <c r="AP115" t="s">
        <v>0</v>
      </c>
      <c r="AQ115" t="s">
        <v>21330</v>
      </c>
      <c r="AR115" t="s">
        <v>21331</v>
      </c>
      <c r="AS115" t="s">
        <v>21332</v>
      </c>
      <c r="AT115" t="s">
        <v>0</v>
      </c>
      <c r="AU115" t="s">
        <v>0</v>
      </c>
      <c r="AV115" t="s">
        <v>21333</v>
      </c>
      <c r="AW115" t="s">
        <v>0</v>
      </c>
      <c r="AX115" t="s">
        <v>21334</v>
      </c>
      <c r="AY115" t="s">
        <v>0</v>
      </c>
      <c r="AZ115" t="s">
        <v>0</v>
      </c>
      <c r="BA115" t="s">
        <v>21335</v>
      </c>
      <c r="BB115" t="s">
        <v>17742</v>
      </c>
      <c r="BC115" t="s">
        <v>21336</v>
      </c>
      <c r="BD115" t="s">
        <v>21337</v>
      </c>
      <c r="BE115" t="s">
        <v>21338</v>
      </c>
      <c r="BF115" t="s">
        <v>0</v>
      </c>
      <c r="BG115" t="s">
        <v>21339</v>
      </c>
      <c r="BH115" t="s">
        <v>0</v>
      </c>
      <c r="BI115" t="s">
        <v>12319</v>
      </c>
      <c r="BJ115" t="s">
        <v>21340</v>
      </c>
      <c r="BK115" t="s">
        <v>0</v>
      </c>
      <c r="BL115" t="s">
        <v>12301</v>
      </c>
      <c r="BM115" t="s">
        <v>21341</v>
      </c>
      <c r="BN115" t="s">
        <v>0</v>
      </c>
      <c r="BO115" t="s">
        <v>0</v>
      </c>
      <c r="BP115" t="s">
        <v>21342</v>
      </c>
      <c r="BQ115" t="s">
        <v>21343</v>
      </c>
      <c r="BR115" t="s">
        <v>21344</v>
      </c>
      <c r="BS115" t="s">
        <v>21345</v>
      </c>
      <c r="BT115" t="s">
        <v>21346</v>
      </c>
      <c r="BU115" t="s">
        <v>0</v>
      </c>
      <c r="BV115" t="s">
        <v>0</v>
      </c>
      <c r="BW115" t="s">
        <v>0</v>
      </c>
      <c r="BX115" t="s">
        <v>0</v>
      </c>
      <c r="BY115" t="s">
        <v>21347</v>
      </c>
      <c r="BZ115" t="s">
        <v>15355</v>
      </c>
      <c r="CA115" t="s">
        <v>0</v>
      </c>
      <c r="CB115" t="s">
        <v>21348</v>
      </c>
      <c r="CC115" t="s">
        <v>0</v>
      </c>
      <c r="CD115" t="s">
        <v>21349</v>
      </c>
      <c r="CE115" t="s">
        <v>0</v>
      </c>
      <c r="CF115" t="s">
        <v>21350</v>
      </c>
      <c r="CG115" t="s">
        <v>21351</v>
      </c>
      <c r="CH115" t="s">
        <v>21352</v>
      </c>
      <c r="CI115" t="s">
        <v>21353</v>
      </c>
      <c r="CJ115" t="s">
        <v>0</v>
      </c>
      <c r="CK115" t="s">
        <v>21354</v>
      </c>
      <c r="CL115" t="s">
        <v>21355</v>
      </c>
      <c r="CM115" t="s">
        <v>12333</v>
      </c>
      <c r="CN115" t="s">
        <v>21356</v>
      </c>
      <c r="CO115" t="s">
        <v>21357</v>
      </c>
      <c r="CP115" t="s">
        <v>21358</v>
      </c>
      <c r="CQ115" t="s">
        <v>21359</v>
      </c>
      <c r="CR115" t="s">
        <v>21360</v>
      </c>
      <c r="CS115" t="s">
        <v>21361</v>
      </c>
      <c r="CT115" t="s">
        <v>21362</v>
      </c>
      <c r="CU115" t="s">
        <v>0</v>
      </c>
      <c r="CV115" t="s">
        <v>21363</v>
      </c>
      <c r="CW115" t="s">
        <v>21364</v>
      </c>
      <c r="CX115" t="s">
        <v>0</v>
      </c>
      <c r="CY115" t="s">
        <v>21365</v>
      </c>
      <c r="CZ115" t="s">
        <v>21366</v>
      </c>
      <c r="DA115" t="s">
        <v>0</v>
      </c>
      <c r="DB115" t="s">
        <v>21367</v>
      </c>
      <c r="DC115" t="s">
        <v>7548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21368</v>
      </c>
      <c r="DJ115" t="s">
        <v>0</v>
      </c>
      <c r="DK115" t="s">
        <v>21369</v>
      </c>
      <c r="DL115" t="s">
        <v>0</v>
      </c>
      <c r="DM115" t="s">
        <v>21370</v>
      </c>
      <c r="DN115" t="s">
        <v>0</v>
      </c>
      <c r="DO115" t="s">
        <v>0</v>
      </c>
      <c r="DP115" t="s">
        <v>0</v>
      </c>
      <c r="DQ115" t="s">
        <v>9780</v>
      </c>
      <c r="DR115" t="s">
        <v>21371</v>
      </c>
      <c r="DS115" t="s">
        <v>21372</v>
      </c>
      <c r="DT115" t="s">
        <v>21373</v>
      </c>
      <c r="DU115" t="s">
        <v>15635</v>
      </c>
      <c r="DV115" t="s">
        <v>0</v>
      </c>
      <c r="DW115" t="s">
        <v>0</v>
      </c>
      <c r="DX115" t="s">
        <v>21374</v>
      </c>
      <c r="DY115" t="s">
        <v>21375</v>
      </c>
      <c r="DZ115" t="s">
        <v>21376</v>
      </c>
      <c r="EA115" t="s">
        <v>21377</v>
      </c>
      <c r="EB115" t="s">
        <v>0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21378</v>
      </c>
      <c r="EI115" t="s">
        <v>0</v>
      </c>
      <c r="EJ115" t="s">
        <v>0</v>
      </c>
      <c r="EK115" t="s">
        <v>0</v>
      </c>
      <c r="EL115" t="s">
        <v>0</v>
      </c>
      <c r="EM115" t="s">
        <v>0</v>
      </c>
      <c r="EN115" t="s">
        <v>21379</v>
      </c>
      <c r="EO115" t="s">
        <v>0</v>
      </c>
      <c r="EP115" t="s">
        <v>21380</v>
      </c>
      <c r="EQ115" t="s">
        <v>21381</v>
      </c>
      <c r="ER115" t="s">
        <v>15570</v>
      </c>
      <c r="ES115" t="s">
        <v>0</v>
      </c>
      <c r="ET115" t="s">
        <v>0</v>
      </c>
      <c r="EU115" t="s">
        <v>21382</v>
      </c>
      <c r="EV115" t="s">
        <v>0</v>
      </c>
      <c r="EW115" t="s">
        <v>21383</v>
      </c>
      <c r="EX115" t="s">
        <v>21384</v>
      </c>
      <c r="EY115" t="s">
        <v>0</v>
      </c>
      <c r="EZ115" t="s">
        <v>0</v>
      </c>
      <c r="FA115" t="s">
        <v>21385</v>
      </c>
      <c r="FB115" t="s">
        <v>21386</v>
      </c>
      <c r="FC115" t="s">
        <v>21387</v>
      </c>
      <c r="FD115" t="s">
        <v>21388</v>
      </c>
      <c r="FE115" t="s">
        <v>21389</v>
      </c>
      <c r="FF115" t="s">
        <v>0</v>
      </c>
      <c r="FG115" t="s">
        <v>0</v>
      </c>
      <c r="FH115" t="s">
        <v>0</v>
      </c>
      <c r="FI115" t="s">
        <v>10789</v>
      </c>
      <c r="FJ115" t="s">
        <v>0</v>
      </c>
      <c r="FK115" t="s">
        <v>0</v>
      </c>
      <c r="FL115" t="s">
        <v>21390</v>
      </c>
      <c r="FM115" t="s">
        <v>21391</v>
      </c>
      <c r="FN115" t="s">
        <v>21392</v>
      </c>
      <c r="FO115" t="s">
        <v>0</v>
      </c>
      <c r="FP115" t="s">
        <v>0</v>
      </c>
      <c r="FQ115" t="s">
        <v>21393</v>
      </c>
      <c r="FR115" t="s">
        <v>21394</v>
      </c>
      <c r="FS115" t="s">
        <v>0</v>
      </c>
      <c r="FT115" t="s">
        <v>21395</v>
      </c>
      <c r="FU115" t="s">
        <v>0</v>
      </c>
      <c r="FV115" t="s">
        <v>21396</v>
      </c>
      <c r="FW115" t="s">
        <v>21397</v>
      </c>
      <c r="FX115" t="s">
        <v>0</v>
      </c>
      <c r="FY115" t="s">
        <v>0</v>
      </c>
      <c r="FZ115" t="s">
        <v>21398</v>
      </c>
      <c r="GA115" t="s">
        <v>21399</v>
      </c>
      <c r="GB115" t="s">
        <v>21400</v>
      </c>
      <c r="GC115" t="s">
        <v>0</v>
      </c>
      <c r="GD115" t="s">
        <v>0</v>
      </c>
      <c r="GE115" t="s">
        <v>0</v>
      </c>
      <c r="GF115" t="s">
        <v>10077</v>
      </c>
      <c r="GG115" t="s">
        <v>21401</v>
      </c>
      <c r="GH115" t="s">
        <v>0</v>
      </c>
      <c r="GI115" t="s">
        <v>21402</v>
      </c>
    </row>
    <row r="116" spans="1:277" x14ac:dyDescent="0.2">
      <c r="A116" t="s">
        <v>21403</v>
      </c>
      <c r="B116" t="s">
        <v>21404</v>
      </c>
      <c r="C116" t="s">
        <v>21405</v>
      </c>
      <c r="D116" t="s">
        <v>21406</v>
      </c>
      <c r="E116" t="s">
        <v>21407</v>
      </c>
      <c r="F116" t="s">
        <v>21408</v>
      </c>
      <c r="G116" t="s">
        <v>21409</v>
      </c>
      <c r="H116" t="s">
        <v>21410</v>
      </c>
      <c r="I116" t="s">
        <v>21411</v>
      </c>
      <c r="J116" t="s">
        <v>21412</v>
      </c>
      <c r="K116" t="s">
        <v>21413</v>
      </c>
      <c r="L116" t="s">
        <v>21414</v>
      </c>
      <c r="M116" t="s">
        <v>21415</v>
      </c>
      <c r="N116" t="s">
        <v>21416</v>
      </c>
      <c r="O116" t="s">
        <v>21417</v>
      </c>
      <c r="P116" t="s">
        <v>21418</v>
      </c>
      <c r="Q116" t="s">
        <v>21419</v>
      </c>
      <c r="R116" t="s">
        <v>21420</v>
      </c>
      <c r="S116" t="s">
        <v>21421</v>
      </c>
      <c r="T116" t="s">
        <v>21422</v>
      </c>
      <c r="U116" t="s">
        <v>21423</v>
      </c>
      <c r="V116" t="s">
        <v>21424</v>
      </c>
      <c r="W116" t="s">
        <v>21425</v>
      </c>
      <c r="X116" t="s">
        <v>21426</v>
      </c>
      <c r="Y116" t="s">
        <v>21427</v>
      </c>
      <c r="Z116" t="s">
        <v>21428</v>
      </c>
      <c r="AA116" t="s">
        <v>21429</v>
      </c>
      <c r="AB116" t="s">
        <v>21430</v>
      </c>
      <c r="AC116" t="s">
        <v>21431</v>
      </c>
      <c r="AD116" t="s">
        <v>21432</v>
      </c>
      <c r="AE116" t="s">
        <v>21433</v>
      </c>
      <c r="AF116" t="s">
        <v>21434</v>
      </c>
      <c r="AG116" t="s">
        <v>21435</v>
      </c>
      <c r="AH116" t="s">
        <v>21436</v>
      </c>
      <c r="AI116" t="s">
        <v>21437</v>
      </c>
      <c r="AJ116" t="s">
        <v>21438</v>
      </c>
      <c r="AK116" t="s">
        <v>21439</v>
      </c>
      <c r="AL116" t="s">
        <v>21440</v>
      </c>
      <c r="AM116" t="s">
        <v>21441</v>
      </c>
      <c r="AN116" t="s">
        <v>21442</v>
      </c>
      <c r="AO116" t="s">
        <v>21443</v>
      </c>
      <c r="AP116" t="s">
        <v>21444</v>
      </c>
      <c r="AQ116" t="s">
        <v>21445</v>
      </c>
      <c r="AR116" t="s">
        <v>21446</v>
      </c>
      <c r="AS116" t="s">
        <v>21447</v>
      </c>
      <c r="AT116" t="s">
        <v>21448</v>
      </c>
      <c r="AU116" t="s">
        <v>21449</v>
      </c>
      <c r="AV116" t="s">
        <v>21450</v>
      </c>
      <c r="AW116" t="s">
        <v>21451</v>
      </c>
      <c r="AX116" t="s">
        <v>21452</v>
      </c>
      <c r="AY116" t="s">
        <v>21453</v>
      </c>
      <c r="AZ116" t="s">
        <v>21454</v>
      </c>
      <c r="BA116" t="s">
        <v>21455</v>
      </c>
      <c r="BB116" t="s">
        <v>21456</v>
      </c>
      <c r="BC116" t="s">
        <v>21457</v>
      </c>
      <c r="BD116" t="s">
        <v>21458</v>
      </c>
      <c r="BE116" t="s">
        <v>21459</v>
      </c>
      <c r="BF116" t="s">
        <v>21460</v>
      </c>
      <c r="BG116" t="s">
        <v>21461</v>
      </c>
      <c r="BH116" t="s">
        <v>21462</v>
      </c>
      <c r="BI116" t="s">
        <v>21463</v>
      </c>
      <c r="BJ116" t="s">
        <v>21464</v>
      </c>
      <c r="BK116" t="s">
        <v>21465</v>
      </c>
      <c r="BL116" t="s">
        <v>21466</v>
      </c>
      <c r="BM116" t="s">
        <v>21467</v>
      </c>
      <c r="BN116" t="s">
        <v>21468</v>
      </c>
      <c r="BO116" t="s">
        <v>21469</v>
      </c>
      <c r="BP116" t="s">
        <v>21470</v>
      </c>
      <c r="BQ116" t="s">
        <v>21471</v>
      </c>
      <c r="BR116" t="s">
        <v>21472</v>
      </c>
      <c r="BS116" t="s">
        <v>21473</v>
      </c>
      <c r="BT116" t="s">
        <v>21474</v>
      </c>
      <c r="BU116" t="s">
        <v>21475</v>
      </c>
      <c r="BV116" t="s">
        <v>21476</v>
      </c>
      <c r="BW116" t="s">
        <v>21477</v>
      </c>
      <c r="BX116" t="s">
        <v>21478</v>
      </c>
      <c r="BY116" t="s">
        <v>21479</v>
      </c>
      <c r="BZ116" t="s">
        <v>21480</v>
      </c>
      <c r="CA116" t="s">
        <v>21481</v>
      </c>
      <c r="CB116" t="s">
        <v>21482</v>
      </c>
      <c r="CC116" t="s">
        <v>21483</v>
      </c>
      <c r="CD116" t="s">
        <v>21484</v>
      </c>
      <c r="CE116" t="s">
        <v>21485</v>
      </c>
      <c r="CF116" t="s">
        <v>21486</v>
      </c>
      <c r="CG116" t="s">
        <v>21487</v>
      </c>
      <c r="CH116" t="s">
        <v>21488</v>
      </c>
      <c r="CI116" t="s">
        <v>21489</v>
      </c>
      <c r="CJ116" t="s">
        <v>21490</v>
      </c>
      <c r="CK116" t="s">
        <v>21491</v>
      </c>
      <c r="CL116" t="s">
        <v>21492</v>
      </c>
      <c r="CM116" t="s">
        <v>21493</v>
      </c>
      <c r="CN116" t="s">
        <v>21494</v>
      </c>
      <c r="CO116" t="s">
        <v>21495</v>
      </c>
      <c r="CP116" t="s">
        <v>21496</v>
      </c>
      <c r="CQ116" t="s">
        <v>21497</v>
      </c>
      <c r="CR116" t="s">
        <v>21498</v>
      </c>
      <c r="CS116" t="s">
        <v>21499</v>
      </c>
      <c r="CT116" t="s">
        <v>21500</v>
      </c>
      <c r="CU116" t="s">
        <v>21501</v>
      </c>
      <c r="CV116" t="s">
        <v>21502</v>
      </c>
      <c r="CW116" t="s">
        <v>21503</v>
      </c>
      <c r="CX116" t="s">
        <v>21504</v>
      </c>
      <c r="CY116" t="s">
        <v>21505</v>
      </c>
      <c r="CZ116" t="s">
        <v>21506</v>
      </c>
      <c r="DA116" t="s">
        <v>21507</v>
      </c>
      <c r="DB116" t="s">
        <v>21508</v>
      </c>
      <c r="DC116" t="s">
        <v>21509</v>
      </c>
      <c r="DD116" t="s">
        <v>21510</v>
      </c>
      <c r="DE116" t="s">
        <v>21511</v>
      </c>
      <c r="DF116" t="s">
        <v>21512</v>
      </c>
      <c r="DG116" t="s">
        <v>21513</v>
      </c>
      <c r="DH116" t="s">
        <v>21514</v>
      </c>
      <c r="DI116" t="s">
        <v>21515</v>
      </c>
      <c r="DJ116" t="s">
        <v>21516</v>
      </c>
      <c r="DK116" t="s">
        <v>21517</v>
      </c>
      <c r="DL116" t="s">
        <v>21518</v>
      </c>
      <c r="DM116" t="s">
        <v>21519</v>
      </c>
      <c r="DN116" t="s">
        <v>21520</v>
      </c>
      <c r="DO116" t="s">
        <v>21521</v>
      </c>
      <c r="DP116" t="s">
        <v>21522</v>
      </c>
      <c r="DQ116" t="s">
        <v>21523</v>
      </c>
      <c r="DR116" t="s">
        <v>21524</v>
      </c>
      <c r="DS116" t="s">
        <v>21525</v>
      </c>
      <c r="DT116" t="s">
        <v>21526</v>
      </c>
      <c r="DU116" t="s">
        <v>21527</v>
      </c>
      <c r="DV116" t="s">
        <v>21528</v>
      </c>
      <c r="DW116" t="s">
        <v>21529</v>
      </c>
      <c r="DX116" t="s">
        <v>21530</v>
      </c>
      <c r="DY116" t="s">
        <v>21531</v>
      </c>
      <c r="DZ116" t="s">
        <v>21532</v>
      </c>
      <c r="EA116" t="s">
        <v>21533</v>
      </c>
      <c r="EB116" t="s">
        <v>21534</v>
      </c>
      <c r="EC116" t="s">
        <v>21535</v>
      </c>
      <c r="ED116" t="s">
        <v>21536</v>
      </c>
      <c r="EE116" t="s">
        <v>21537</v>
      </c>
      <c r="EF116" t="s">
        <v>21538</v>
      </c>
      <c r="EG116" t="s">
        <v>21539</v>
      </c>
      <c r="EH116" t="s">
        <v>21540</v>
      </c>
      <c r="EI116" t="s">
        <v>21541</v>
      </c>
      <c r="EJ116" t="s">
        <v>21542</v>
      </c>
      <c r="EK116" t="s">
        <v>21543</v>
      </c>
      <c r="EL116" t="s">
        <v>21544</v>
      </c>
      <c r="EM116" t="s">
        <v>21545</v>
      </c>
      <c r="EN116" t="s">
        <v>21546</v>
      </c>
      <c r="EO116" t="s">
        <v>21547</v>
      </c>
      <c r="EP116" t="s">
        <v>21548</v>
      </c>
      <c r="EQ116" t="s">
        <v>21549</v>
      </c>
      <c r="ER116" t="s">
        <v>21550</v>
      </c>
      <c r="ES116" t="s">
        <v>21551</v>
      </c>
      <c r="ET116" t="s">
        <v>21552</v>
      </c>
      <c r="EU116" t="s">
        <v>21553</v>
      </c>
      <c r="EV116" t="s">
        <v>21554</v>
      </c>
      <c r="EW116" t="s">
        <v>21555</v>
      </c>
      <c r="EX116" t="s">
        <v>21556</v>
      </c>
      <c r="EY116" t="s">
        <v>21557</v>
      </c>
      <c r="EZ116" t="s">
        <v>21558</v>
      </c>
      <c r="FA116" t="s">
        <v>21559</v>
      </c>
      <c r="FB116" t="s">
        <v>21560</v>
      </c>
      <c r="FC116" t="s">
        <v>21561</v>
      </c>
      <c r="FD116" t="s">
        <v>21562</v>
      </c>
      <c r="FE116" t="s">
        <v>21563</v>
      </c>
      <c r="FF116" t="s">
        <v>21564</v>
      </c>
      <c r="FG116" t="s">
        <v>21565</v>
      </c>
      <c r="FH116" t="s">
        <v>21566</v>
      </c>
      <c r="FI116" t="s">
        <v>21567</v>
      </c>
      <c r="FJ116" t="s">
        <v>21568</v>
      </c>
      <c r="FK116" t="s">
        <v>21569</v>
      </c>
      <c r="FL116" t="s">
        <v>21570</v>
      </c>
      <c r="FM116" t="s">
        <v>21571</v>
      </c>
      <c r="FN116" t="s">
        <v>21572</v>
      </c>
      <c r="FO116" t="s">
        <v>21573</v>
      </c>
      <c r="FP116" t="s">
        <v>21574</v>
      </c>
      <c r="FQ116" t="s">
        <v>21575</v>
      </c>
      <c r="FR116" t="s">
        <v>21576</v>
      </c>
      <c r="FS116" t="s">
        <v>21577</v>
      </c>
      <c r="FT116" t="s">
        <v>21578</v>
      </c>
      <c r="FU116" t="s">
        <v>21579</v>
      </c>
      <c r="FV116" t="s">
        <v>21580</v>
      </c>
      <c r="FW116" t="s">
        <v>21581</v>
      </c>
      <c r="FX116" t="s">
        <v>21582</v>
      </c>
      <c r="FY116" t="s">
        <v>21583</v>
      </c>
      <c r="FZ116" t="s">
        <v>21584</v>
      </c>
      <c r="GA116" t="s">
        <v>21585</v>
      </c>
      <c r="GB116" t="s">
        <v>21586</v>
      </c>
      <c r="GC116" t="s">
        <v>21587</v>
      </c>
      <c r="GD116" t="s">
        <v>21588</v>
      </c>
      <c r="GE116" t="s">
        <v>21589</v>
      </c>
      <c r="GF116" t="s">
        <v>21590</v>
      </c>
      <c r="GG116" t="s">
        <v>21591</v>
      </c>
      <c r="GH116" t="s">
        <v>21592</v>
      </c>
      <c r="GI116" t="s">
        <v>21593</v>
      </c>
      <c r="GJ116" t="s">
        <v>21594</v>
      </c>
      <c r="GK116" t="s">
        <v>21595</v>
      </c>
      <c r="GL116" t="s">
        <v>21596</v>
      </c>
      <c r="GM116" t="s">
        <v>21597</v>
      </c>
      <c r="GN116" t="s">
        <v>21598</v>
      </c>
      <c r="GO116" t="s">
        <v>21599</v>
      </c>
      <c r="GP116" t="s">
        <v>21600</v>
      </c>
      <c r="GQ116" t="s">
        <v>21601</v>
      </c>
      <c r="GR116" t="s">
        <v>21602</v>
      </c>
      <c r="GS116" t="s">
        <v>21603</v>
      </c>
      <c r="GT116" t="s">
        <v>21604</v>
      </c>
      <c r="GU116" t="s">
        <v>21605</v>
      </c>
      <c r="GV116" t="s">
        <v>21606</v>
      </c>
      <c r="GW116" t="s">
        <v>21607</v>
      </c>
      <c r="GX116" t="s">
        <v>21608</v>
      </c>
      <c r="GY116" t="s">
        <v>21609</v>
      </c>
      <c r="GZ116" t="s">
        <v>21610</v>
      </c>
      <c r="HA116" t="s">
        <v>21611</v>
      </c>
      <c r="HB116" t="s">
        <v>21612</v>
      </c>
      <c r="HC116" t="s">
        <v>21613</v>
      </c>
      <c r="HD116" t="s">
        <v>21614</v>
      </c>
      <c r="HE116" t="s">
        <v>21615</v>
      </c>
      <c r="HF116" t="s">
        <v>21616</v>
      </c>
      <c r="HG116" t="s">
        <v>21617</v>
      </c>
      <c r="HH116" t="s">
        <v>21618</v>
      </c>
      <c r="HI116" t="s">
        <v>21619</v>
      </c>
      <c r="HJ116" t="s">
        <v>21620</v>
      </c>
      <c r="HK116" t="s">
        <v>21621</v>
      </c>
      <c r="HL116" t="s">
        <v>21622</v>
      </c>
      <c r="HM116" t="s">
        <v>21623</v>
      </c>
      <c r="HN116" t="s">
        <v>21624</v>
      </c>
      <c r="HO116" t="s">
        <v>21625</v>
      </c>
      <c r="HP116" t="s">
        <v>21626</v>
      </c>
      <c r="HQ116" t="s">
        <v>21627</v>
      </c>
      <c r="HR116" t="s">
        <v>21628</v>
      </c>
      <c r="HS116" t="s">
        <v>21629</v>
      </c>
      <c r="HT116" t="s">
        <v>21630</v>
      </c>
      <c r="HU116" t="s">
        <v>21631</v>
      </c>
      <c r="HV116" t="s">
        <v>21632</v>
      </c>
      <c r="HW116" t="s">
        <v>21633</v>
      </c>
      <c r="HX116" t="s">
        <v>21634</v>
      </c>
      <c r="HY116" t="s">
        <v>21635</v>
      </c>
      <c r="HZ116" t="s">
        <v>21636</v>
      </c>
      <c r="IA116" t="s">
        <v>21637</v>
      </c>
      <c r="IB116" t="s">
        <v>21638</v>
      </c>
      <c r="IC116" t="s">
        <v>21639</v>
      </c>
      <c r="ID116" t="s">
        <v>21640</v>
      </c>
      <c r="IE116" t="s">
        <v>21641</v>
      </c>
      <c r="IF116" t="s">
        <v>21642</v>
      </c>
      <c r="IG116" t="s">
        <v>21643</v>
      </c>
      <c r="IH116" t="s">
        <v>21644</v>
      </c>
      <c r="II116" t="s">
        <v>21645</v>
      </c>
      <c r="IJ116" t="s">
        <v>21646</v>
      </c>
      <c r="IK116" t="s">
        <v>21647</v>
      </c>
      <c r="IL116" t="s">
        <v>21648</v>
      </c>
      <c r="IM116" t="s">
        <v>21649</v>
      </c>
      <c r="IN116" t="s">
        <v>21650</v>
      </c>
      <c r="IO116" t="s">
        <v>21651</v>
      </c>
      <c r="IP116" t="s">
        <v>21652</v>
      </c>
      <c r="IQ116" t="s">
        <v>21653</v>
      </c>
      <c r="IR116" t="s">
        <v>21654</v>
      </c>
      <c r="IS116" t="s">
        <v>21655</v>
      </c>
      <c r="IT116" t="s">
        <v>21656</v>
      </c>
      <c r="IU116" t="s">
        <v>21657</v>
      </c>
      <c r="IV116" t="s">
        <v>21610</v>
      </c>
      <c r="IW116" t="s">
        <v>21658</v>
      </c>
      <c r="IX116" t="s">
        <v>21659</v>
      </c>
      <c r="IY116" t="s">
        <v>21660</v>
      </c>
      <c r="IZ116" t="s">
        <v>21661</v>
      </c>
      <c r="JA116" t="s">
        <v>21662</v>
      </c>
      <c r="JB116" t="s">
        <v>21663</v>
      </c>
      <c r="JC116" t="s">
        <v>21664</v>
      </c>
      <c r="JD116" t="s">
        <v>21665</v>
      </c>
      <c r="JE116" t="s">
        <v>21666</v>
      </c>
      <c r="JF116" t="s">
        <v>21667</v>
      </c>
      <c r="JG116" t="s">
        <v>21668</v>
      </c>
      <c r="JH116" t="s">
        <v>21669</v>
      </c>
      <c r="JI116" t="s">
        <v>21670</v>
      </c>
      <c r="JJ116" t="s">
        <v>21671</v>
      </c>
      <c r="JK116" t="s">
        <v>21672</v>
      </c>
      <c r="JL116" t="s">
        <v>21673</v>
      </c>
      <c r="JM116" t="s">
        <v>21674</v>
      </c>
      <c r="JN116" t="s">
        <v>21675</v>
      </c>
      <c r="JO116" t="s">
        <v>21676</v>
      </c>
      <c r="JP116" t="s">
        <v>21677</v>
      </c>
      <c r="JQ116" t="s">
        <v>21678</v>
      </c>
    </row>
    <row r="117" spans="1:277" x14ac:dyDescent="0.2">
      <c r="A117" t="s">
        <v>21679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21680</v>
      </c>
      <c r="L117" t="s">
        <v>0</v>
      </c>
      <c r="M117" t="s">
        <v>21681</v>
      </c>
      <c r="N117" t="s">
        <v>0</v>
      </c>
      <c r="O117" t="s">
        <v>0</v>
      </c>
      <c r="P117" t="s">
        <v>21682</v>
      </c>
      <c r="Q117" t="s">
        <v>0</v>
      </c>
      <c r="R117" t="s">
        <v>21683</v>
      </c>
      <c r="S117" t="s">
        <v>21684</v>
      </c>
      <c r="T117" t="s">
        <v>21685</v>
      </c>
      <c r="U117" t="s">
        <v>0</v>
      </c>
      <c r="V117" t="s">
        <v>21686</v>
      </c>
      <c r="W117" t="s">
        <v>0</v>
      </c>
      <c r="X117" t="s">
        <v>0</v>
      </c>
      <c r="Y117" t="s">
        <v>21687</v>
      </c>
      <c r="Z117" t="s">
        <v>21688</v>
      </c>
      <c r="AA117" t="s">
        <v>0</v>
      </c>
      <c r="AB117" t="s">
        <v>0</v>
      </c>
      <c r="AC117" t="s">
        <v>21689</v>
      </c>
      <c r="AD117" t="s">
        <v>21690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21691</v>
      </c>
      <c r="AK117" t="s">
        <v>21692</v>
      </c>
      <c r="AL117" t="s">
        <v>0</v>
      </c>
      <c r="AM117" t="s">
        <v>0</v>
      </c>
      <c r="AN117" t="s">
        <v>21693</v>
      </c>
      <c r="AO117" t="s">
        <v>21694</v>
      </c>
      <c r="AP117" t="s">
        <v>0</v>
      </c>
      <c r="AQ117" t="s">
        <v>21695</v>
      </c>
      <c r="AR117" t="s">
        <v>0</v>
      </c>
      <c r="AS117" t="s">
        <v>12110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14759</v>
      </c>
      <c r="AZ117" t="s">
        <v>21696</v>
      </c>
      <c r="BA117" t="s">
        <v>21697</v>
      </c>
      <c r="BB117" t="s">
        <v>0</v>
      </c>
      <c r="BC117" t="s">
        <v>0</v>
      </c>
      <c r="BD117" t="s">
        <v>21698</v>
      </c>
      <c r="BE117" t="s">
        <v>0</v>
      </c>
      <c r="BF117" t="s">
        <v>0</v>
      </c>
      <c r="BG117" t="s">
        <v>21699</v>
      </c>
      <c r="BH117" t="s">
        <v>21700</v>
      </c>
      <c r="BI117" t="s">
        <v>0</v>
      </c>
      <c r="BJ117" t="s">
        <v>21701</v>
      </c>
      <c r="BK117" t="s">
        <v>0</v>
      </c>
      <c r="BL117" t="s">
        <v>0</v>
      </c>
      <c r="BM117" t="s">
        <v>21702</v>
      </c>
      <c r="BN117" t="s">
        <v>0</v>
      </c>
      <c r="BO117" t="s">
        <v>21703</v>
      </c>
      <c r="BP117" t="s">
        <v>21704</v>
      </c>
      <c r="BQ117" t="s">
        <v>0</v>
      </c>
      <c r="BR117" t="s">
        <v>0</v>
      </c>
      <c r="BS117" t="s">
        <v>0</v>
      </c>
      <c r="BT117" t="s">
        <v>21705</v>
      </c>
      <c r="BU117" t="s">
        <v>0</v>
      </c>
      <c r="BV117" t="s">
        <v>21706</v>
      </c>
      <c r="BW117" t="s">
        <v>21707</v>
      </c>
      <c r="BX117" t="s">
        <v>21708</v>
      </c>
      <c r="BY117" t="s">
        <v>21709</v>
      </c>
      <c r="BZ117" t="s">
        <v>0</v>
      </c>
      <c r="CA117" t="s">
        <v>21710</v>
      </c>
      <c r="CB117" t="s">
        <v>21711</v>
      </c>
      <c r="CC117" t="s">
        <v>0</v>
      </c>
      <c r="CD117" t="s">
        <v>0</v>
      </c>
      <c r="CE117" t="s">
        <v>0</v>
      </c>
      <c r="CF117" t="s">
        <v>21712</v>
      </c>
      <c r="CG117" t="s">
        <v>21713</v>
      </c>
      <c r="CH117" t="s">
        <v>21714</v>
      </c>
      <c r="CI117" t="s">
        <v>0</v>
      </c>
      <c r="CJ117" t="s">
        <v>0</v>
      </c>
      <c r="CK117" t="s">
        <v>21715</v>
      </c>
      <c r="CL117" t="s">
        <v>0</v>
      </c>
      <c r="CM117" t="s">
        <v>21716</v>
      </c>
      <c r="CN117" t="s">
        <v>21717</v>
      </c>
      <c r="CO117" t="s">
        <v>21718</v>
      </c>
      <c r="CP117" t="s">
        <v>0</v>
      </c>
      <c r="CQ117" t="s">
        <v>0</v>
      </c>
      <c r="CR117" t="s">
        <v>21719</v>
      </c>
      <c r="CS117" t="s">
        <v>0</v>
      </c>
      <c r="CT117" t="s">
        <v>0</v>
      </c>
      <c r="CU117" t="s">
        <v>21720</v>
      </c>
      <c r="CV117" t="s">
        <v>21721</v>
      </c>
      <c r="CW117" t="s">
        <v>21722</v>
      </c>
      <c r="CX117" t="s">
        <v>0</v>
      </c>
      <c r="CY117" t="s">
        <v>21723</v>
      </c>
      <c r="CZ117" t="s">
        <v>21724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21725</v>
      </c>
      <c r="DJ117" t="s">
        <v>0</v>
      </c>
      <c r="DK117" t="s">
        <v>0</v>
      </c>
      <c r="DL117" t="s">
        <v>21726</v>
      </c>
      <c r="DM117" t="s">
        <v>21727</v>
      </c>
      <c r="DN117" t="s">
        <v>0</v>
      </c>
      <c r="DO117" t="s">
        <v>0</v>
      </c>
      <c r="DP117" t="s">
        <v>21728</v>
      </c>
      <c r="DQ117" t="s">
        <v>21729</v>
      </c>
      <c r="DR117" t="s">
        <v>21730</v>
      </c>
      <c r="DS117" t="s">
        <v>21731</v>
      </c>
      <c r="DT117" t="s">
        <v>21732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21733</v>
      </c>
      <c r="EC117" t="s">
        <v>0</v>
      </c>
      <c r="ED117" t="s">
        <v>0</v>
      </c>
      <c r="EE117" t="s">
        <v>21734</v>
      </c>
      <c r="EF117" t="s">
        <v>21735</v>
      </c>
      <c r="EG117" t="s">
        <v>21736</v>
      </c>
      <c r="EH117" t="s">
        <v>21737</v>
      </c>
      <c r="EI117" t="s">
        <v>21738</v>
      </c>
      <c r="EJ117" t="s">
        <v>17444</v>
      </c>
      <c r="EK117" t="s">
        <v>21739</v>
      </c>
      <c r="EL117" t="s">
        <v>21740</v>
      </c>
      <c r="EM117" t="s">
        <v>0</v>
      </c>
      <c r="EN117" t="s">
        <v>21741</v>
      </c>
      <c r="EO117" t="s">
        <v>21742</v>
      </c>
      <c r="EP117" t="s">
        <v>0</v>
      </c>
      <c r="EQ117" t="s">
        <v>21743</v>
      </c>
      <c r="ER117" t="s">
        <v>21744</v>
      </c>
      <c r="ES117" t="s">
        <v>21745</v>
      </c>
      <c r="ET117" t="s">
        <v>21746</v>
      </c>
      <c r="EU117" t="s">
        <v>21747</v>
      </c>
      <c r="EV117" t="s">
        <v>722</v>
      </c>
      <c r="EW117" t="s">
        <v>21748</v>
      </c>
      <c r="EX117" t="s">
        <v>21749</v>
      </c>
      <c r="EY117" t="s">
        <v>21750</v>
      </c>
      <c r="EZ117" t="s">
        <v>21751</v>
      </c>
      <c r="FA117" t="s">
        <v>21752</v>
      </c>
      <c r="FB117" t="s">
        <v>0</v>
      </c>
      <c r="FC117" t="s">
        <v>0</v>
      </c>
      <c r="FD117" t="s">
        <v>17209</v>
      </c>
      <c r="FE117" t="s">
        <v>21753</v>
      </c>
      <c r="FF117" t="s">
        <v>21754</v>
      </c>
      <c r="FG117" t="s">
        <v>21755</v>
      </c>
      <c r="FH117" t="s">
        <v>0</v>
      </c>
      <c r="FI117" t="s">
        <v>0</v>
      </c>
      <c r="FJ117" t="s">
        <v>0</v>
      </c>
      <c r="FK117" t="s">
        <v>0</v>
      </c>
      <c r="FL117" t="s">
        <v>21756</v>
      </c>
      <c r="FM117" t="s">
        <v>0</v>
      </c>
      <c r="FN117" t="s">
        <v>21757</v>
      </c>
      <c r="FO117" t="s">
        <v>0</v>
      </c>
      <c r="FP117" t="s">
        <v>0</v>
      </c>
      <c r="FQ117" t="s">
        <v>0</v>
      </c>
      <c r="FR117" t="s">
        <v>0</v>
      </c>
      <c r="FS117" t="s">
        <v>0</v>
      </c>
      <c r="FT117" t="s">
        <v>21758</v>
      </c>
      <c r="FU117" t="s">
        <v>0</v>
      </c>
      <c r="FV117" t="s">
        <v>21759</v>
      </c>
      <c r="FW117" t="s">
        <v>0</v>
      </c>
      <c r="FX117" t="s">
        <v>0</v>
      </c>
      <c r="FY117" t="s">
        <v>0</v>
      </c>
      <c r="FZ117" t="s">
        <v>21760</v>
      </c>
      <c r="GA117" t="s">
        <v>10769</v>
      </c>
      <c r="GB117" t="s">
        <v>21761</v>
      </c>
      <c r="GC117" t="s">
        <v>0</v>
      </c>
      <c r="GD117" t="s">
        <v>0</v>
      </c>
      <c r="GE117" t="s">
        <v>21762</v>
      </c>
      <c r="GF117" t="s">
        <v>21763</v>
      </c>
      <c r="GG117" t="s">
        <v>0</v>
      </c>
      <c r="GH117" t="s">
        <v>21764</v>
      </c>
      <c r="GI117" t="s">
        <v>0</v>
      </c>
      <c r="GJ117" t="s">
        <v>0</v>
      </c>
      <c r="GK117" t="s">
        <v>0</v>
      </c>
      <c r="GL117" t="s">
        <v>0</v>
      </c>
      <c r="GM117" t="s">
        <v>0</v>
      </c>
      <c r="GN117" t="s">
        <v>0</v>
      </c>
      <c r="GO117" t="s">
        <v>0</v>
      </c>
      <c r="GP117" t="s">
        <v>0</v>
      </c>
      <c r="GQ117" t="s">
        <v>21765</v>
      </c>
      <c r="GR117" t="s">
        <v>0</v>
      </c>
      <c r="GS117" t="s">
        <v>0</v>
      </c>
      <c r="GT117" t="s">
        <v>0</v>
      </c>
      <c r="GU117" t="s">
        <v>0</v>
      </c>
      <c r="GV117" t="s">
        <v>21766</v>
      </c>
      <c r="GW117" t="s">
        <v>0</v>
      </c>
      <c r="GX117" t="s">
        <v>0</v>
      </c>
      <c r="GY117" t="s">
        <v>0</v>
      </c>
      <c r="GZ117" t="s">
        <v>0</v>
      </c>
      <c r="HA117" t="s">
        <v>0</v>
      </c>
      <c r="HB117" t="s">
        <v>0</v>
      </c>
      <c r="HC117" t="s">
        <v>21767</v>
      </c>
      <c r="HD117" t="s">
        <v>21768</v>
      </c>
      <c r="HE117" t="s">
        <v>0</v>
      </c>
      <c r="HF117" t="s">
        <v>21769</v>
      </c>
      <c r="HG117" t="s">
        <v>0</v>
      </c>
      <c r="HH117" t="s">
        <v>0</v>
      </c>
      <c r="HI117" t="s">
        <v>0</v>
      </c>
      <c r="HJ117" t="s">
        <v>0</v>
      </c>
      <c r="HK117" t="s">
        <v>0</v>
      </c>
      <c r="HL117" t="s">
        <v>0</v>
      </c>
      <c r="HM117" t="s">
        <v>0</v>
      </c>
      <c r="HN117" t="s">
        <v>0</v>
      </c>
      <c r="HO117" t="s">
        <v>0</v>
      </c>
      <c r="HP117" t="s">
        <v>0</v>
      </c>
      <c r="HQ117" t="s">
        <v>21770</v>
      </c>
      <c r="HR117" t="s">
        <v>0</v>
      </c>
      <c r="HS117" t="s">
        <v>0</v>
      </c>
      <c r="HT117" t="s">
        <v>0</v>
      </c>
      <c r="HU117" t="s">
        <v>0</v>
      </c>
      <c r="HV117" t="s">
        <v>0</v>
      </c>
      <c r="HW117" t="s">
        <v>0</v>
      </c>
      <c r="HX117" t="s">
        <v>21771</v>
      </c>
      <c r="HY117" t="s">
        <v>0</v>
      </c>
      <c r="HZ117" t="s">
        <v>0</v>
      </c>
      <c r="IA117" t="s">
        <v>21772</v>
      </c>
      <c r="IB117" t="s">
        <v>0</v>
      </c>
      <c r="IC117" t="s">
        <v>0</v>
      </c>
      <c r="ID117" t="s">
        <v>0</v>
      </c>
      <c r="IE117" t="s">
        <v>21773</v>
      </c>
      <c r="IF117" t="s">
        <v>0</v>
      </c>
      <c r="IG117" t="s">
        <v>0</v>
      </c>
      <c r="IH117" t="s">
        <v>0</v>
      </c>
      <c r="II117" t="s">
        <v>0</v>
      </c>
      <c r="IJ117" t="s">
        <v>0</v>
      </c>
      <c r="IK117" t="s">
        <v>0</v>
      </c>
      <c r="IL117" t="s">
        <v>0</v>
      </c>
      <c r="IM117" t="s">
        <v>0</v>
      </c>
      <c r="IN117" t="s">
        <v>0</v>
      </c>
      <c r="IO117" t="s">
        <v>0</v>
      </c>
      <c r="IP117" t="s">
        <v>0</v>
      </c>
      <c r="IQ117" t="s">
        <v>0</v>
      </c>
      <c r="IR117" t="s">
        <v>21774</v>
      </c>
      <c r="IS117" t="s">
        <v>0</v>
      </c>
      <c r="IT117" t="s">
        <v>0</v>
      </c>
      <c r="IU117" t="s">
        <v>0</v>
      </c>
      <c r="IV117" t="s">
        <v>0</v>
      </c>
      <c r="IW117" t="s">
        <v>0</v>
      </c>
      <c r="IX117" t="s">
        <v>0</v>
      </c>
      <c r="IY117" t="s">
        <v>0</v>
      </c>
      <c r="IZ117" t="s">
        <v>0</v>
      </c>
      <c r="JA117" t="s">
        <v>0</v>
      </c>
      <c r="JB117" t="s">
        <v>0</v>
      </c>
      <c r="JC117" t="s">
        <v>0</v>
      </c>
      <c r="JD117" t="s">
        <v>0</v>
      </c>
      <c r="JE117" t="s">
        <v>21765</v>
      </c>
      <c r="JF117" t="s">
        <v>0</v>
      </c>
      <c r="JG117" t="s">
        <v>0</v>
      </c>
      <c r="JH117" t="s">
        <v>0</v>
      </c>
      <c r="JI117" t="s">
        <v>0</v>
      </c>
      <c r="JJ117" t="s">
        <v>0</v>
      </c>
      <c r="JK117" t="s">
        <v>0</v>
      </c>
      <c r="JL117" t="s">
        <v>21775</v>
      </c>
      <c r="JM117" t="s">
        <v>0</v>
      </c>
      <c r="JN117" t="s">
        <v>0</v>
      </c>
      <c r="JO117" t="s">
        <v>0</v>
      </c>
      <c r="JP117" t="s">
        <v>0</v>
      </c>
      <c r="JQ117" t="s">
        <v>0</v>
      </c>
    </row>
    <row r="118" spans="1:277" x14ac:dyDescent="0.2">
      <c r="A118" t="s">
        <v>21776</v>
      </c>
      <c r="B118" t="s">
        <v>21777</v>
      </c>
      <c r="C118" t="s">
        <v>21778</v>
      </c>
      <c r="D118" t="s">
        <v>21779</v>
      </c>
      <c r="E118" t="s">
        <v>21780</v>
      </c>
      <c r="F118" t="s">
        <v>21781</v>
      </c>
      <c r="G118" t="s">
        <v>21782</v>
      </c>
      <c r="H118" t="s">
        <v>21783</v>
      </c>
      <c r="I118" t="s">
        <v>21784</v>
      </c>
      <c r="J118" t="s">
        <v>21785</v>
      </c>
      <c r="K118" t="s">
        <v>0</v>
      </c>
      <c r="L118" t="s">
        <v>21786</v>
      </c>
      <c r="M118" t="s">
        <v>0</v>
      </c>
      <c r="N118" t="s">
        <v>21787</v>
      </c>
      <c r="O118" t="s">
        <v>21788</v>
      </c>
      <c r="P118" t="s">
        <v>21789</v>
      </c>
      <c r="Q118" t="s">
        <v>21790</v>
      </c>
      <c r="R118" t="s">
        <v>21791</v>
      </c>
      <c r="S118" t="s">
        <v>21792</v>
      </c>
      <c r="T118" t="s">
        <v>21793</v>
      </c>
      <c r="U118" t="s">
        <v>14740</v>
      </c>
      <c r="V118" t="s">
        <v>0</v>
      </c>
      <c r="W118" t="s">
        <v>0</v>
      </c>
      <c r="X118" t="s">
        <v>21794</v>
      </c>
      <c r="Y118" t="s">
        <v>21795</v>
      </c>
      <c r="Z118" t="s">
        <v>21796</v>
      </c>
      <c r="AA118" t="s">
        <v>0</v>
      </c>
      <c r="AB118" t="s">
        <v>21797</v>
      </c>
      <c r="AC118" t="s">
        <v>21798</v>
      </c>
      <c r="AD118" t="s">
        <v>21799</v>
      </c>
      <c r="AE118" t="s">
        <v>21800</v>
      </c>
      <c r="AF118" t="s">
        <v>21801</v>
      </c>
      <c r="AG118" t="s">
        <v>21802</v>
      </c>
      <c r="AH118" t="s">
        <v>21803</v>
      </c>
      <c r="AI118" t="s">
        <v>0</v>
      </c>
      <c r="AJ118" t="s">
        <v>21804</v>
      </c>
      <c r="AK118" t="s">
        <v>0</v>
      </c>
      <c r="AL118" t="s">
        <v>21805</v>
      </c>
      <c r="AM118" t="s">
        <v>21806</v>
      </c>
      <c r="AN118" t="s">
        <v>21807</v>
      </c>
      <c r="AO118" t="s">
        <v>21808</v>
      </c>
      <c r="AP118" t="s">
        <v>0</v>
      </c>
      <c r="AQ118" t="s">
        <v>21809</v>
      </c>
      <c r="AR118" t="s">
        <v>0</v>
      </c>
      <c r="AS118" t="s">
        <v>21810</v>
      </c>
      <c r="AT118" t="s">
        <v>0</v>
      </c>
      <c r="AU118" t="s">
        <v>0</v>
      </c>
      <c r="AV118" t="s">
        <v>0</v>
      </c>
      <c r="AW118" t="s">
        <v>0</v>
      </c>
      <c r="AX118" t="s">
        <v>21811</v>
      </c>
      <c r="AY118" t="s">
        <v>0</v>
      </c>
      <c r="AZ118" t="s">
        <v>21812</v>
      </c>
      <c r="BA118" t="s">
        <v>0</v>
      </c>
      <c r="BB118" t="s">
        <v>21813</v>
      </c>
      <c r="BC118" t="s">
        <v>21814</v>
      </c>
      <c r="BD118" t="s">
        <v>21815</v>
      </c>
      <c r="BE118" t="s">
        <v>10270</v>
      </c>
      <c r="BF118" t="s">
        <v>21816</v>
      </c>
      <c r="BG118" t="s">
        <v>21817</v>
      </c>
      <c r="BH118" t="s">
        <v>17128</v>
      </c>
      <c r="BI118" t="s">
        <v>21818</v>
      </c>
      <c r="BJ118" t="s">
        <v>0</v>
      </c>
      <c r="BK118" t="s">
        <v>21819</v>
      </c>
      <c r="BL118" t="s">
        <v>0</v>
      </c>
      <c r="BM118" t="s">
        <v>0</v>
      </c>
      <c r="BN118" t="s">
        <v>0</v>
      </c>
      <c r="BO118" t="s">
        <v>0</v>
      </c>
      <c r="BP118" t="s">
        <v>21820</v>
      </c>
      <c r="BQ118" t="s">
        <v>21821</v>
      </c>
      <c r="BR118" t="s">
        <v>21822</v>
      </c>
      <c r="BS118" t="s">
        <v>21823</v>
      </c>
      <c r="BT118" t="s">
        <v>21824</v>
      </c>
      <c r="BU118" t="s">
        <v>21825</v>
      </c>
      <c r="BV118" t="s">
        <v>21826</v>
      </c>
      <c r="BW118" t="s">
        <v>21827</v>
      </c>
      <c r="BX118" t="s">
        <v>21828</v>
      </c>
      <c r="BY118" t="s">
        <v>21829</v>
      </c>
      <c r="BZ118" t="s">
        <v>21830</v>
      </c>
      <c r="CA118" t="s">
        <v>21831</v>
      </c>
      <c r="CB118" t="s">
        <v>21832</v>
      </c>
      <c r="CC118" t="s">
        <v>21833</v>
      </c>
      <c r="CD118" t="s">
        <v>21834</v>
      </c>
      <c r="CE118" t="s">
        <v>21835</v>
      </c>
      <c r="CF118" t="s">
        <v>21836</v>
      </c>
      <c r="CG118" t="s">
        <v>21837</v>
      </c>
      <c r="CH118" t="s">
        <v>21838</v>
      </c>
      <c r="CI118" t="s">
        <v>21839</v>
      </c>
      <c r="CJ118" t="s">
        <v>21840</v>
      </c>
      <c r="CK118" t="s">
        <v>21841</v>
      </c>
      <c r="CL118" t="s">
        <v>21842</v>
      </c>
      <c r="CM118" t="s">
        <v>21843</v>
      </c>
      <c r="CN118" t="s">
        <v>21844</v>
      </c>
      <c r="CO118" t="s">
        <v>21845</v>
      </c>
      <c r="CP118" t="s">
        <v>21846</v>
      </c>
      <c r="CQ118" t="s">
        <v>21847</v>
      </c>
      <c r="CR118" t="s">
        <v>21848</v>
      </c>
      <c r="CS118" t="s">
        <v>21849</v>
      </c>
      <c r="CT118" t="s">
        <v>21850</v>
      </c>
      <c r="CU118" t="s">
        <v>0</v>
      </c>
      <c r="CV118" t="s">
        <v>0</v>
      </c>
      <c r="CW118" t="s">
        <v>21851</v>
      </c>
      <c r="CX118" t="s">
        <v>21852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21853</v>
      </c>
      <c r="DE118" t="s">
        <v>21854</v>
      </c>
      <c r="DF118" t="s">
        <v>21855</v>
      </c>
      <c r="DG118" t="s">
        <v>0</v>
      </c>
      <c r="DH118" t="s">
        <v>21856</v>
      </c>
      <c r="DI118" t="s">
        <v>0</v>
      </c>
      <c r="DJ118" t="s">
        <v>0</v>
      </c>
      <c r="DK118" t="s">
        <v>21857</v>
      </c>
      <c r="DL118" t="s">
        <v>0</v>
      </c>
      <c r="DM118" t="s">
        <v>21858</v>
      </c>
      <c r="DN118" t="s">
        <v>21859</v>
      </c>
      <c r="DO118" t="s">
        <v>21860</v>
      </c>
      <c r="DP118" t="s">
        <v>10271</v>
      </c>
      <c r="DQ118" t="s">
        <v>21861</v>
      </c>
      <c r="DR118" t="s">
        <v>21862</v>
      </c>
      <c r="DS118" t="s">
        <v>12314</v>
      </c>
      <c r="DT118" t="s">
        <v>21863</v>
      </c>
      <c r="DU118" t="s">
        <v>11533</v>
      </c>
      <c r="DV118" t="s">
        <v>21864</v>
      </c>
      <c r="DW118" t="s">
        <v>0</v>
      </c>
      <c r="DX118" t="s">
        <v>21865</v>
      </c>
      <c r="DY118" t="s">
        <v>21866</v>
      </c>
      <c r="DZ118" t="s">
        <v>21867</v>
      </c>
      <c r="EA118" t="s">
        <v>0</v>
      </c>
      <c r="EB118" t="s">
        <v>17125</v>
      </c>
      <c r="EC118" t="s">
        <v>21868</v>
      </c>
      <c r="ED118" t="s">
        <v>21869</v>
      </c>
      <c r="EE118" t="s">
        <v>21870</v>
      </c>
      <c r="EF118" t="s">
        <v>21871</v>
      </c>
      <c r="EG118" t="s">
        <v>21872</v>
      </c>
      <c r="EH118" t="s">
        <v>21873</v>
      </c>
      <c r="EI118" t="s">
        <v>0</v>
      </c>
      <c r="EJ118" t="s">
        <v>21874</v>
      </c>
      <c r="EK118" t="s">
        <v>21875</v>
      </c>
      <c r="EL118" t="s">
        <v>21876</v>
      </c>
      <c r="EM118" t="s">
        <v>21877</v>
      </c>
      <c r="EN118" t="s">
        <v>21878</v>
      </c>
      <c r="EO118" t="s">
        <v>21879</v>
      </c>
      <c r="EP118" t="s">
        <v>21880</v>
      </c>
      <c r="EQ118" t="s">
        <v>21881</v>
      </c>
      <c r="ER118" t="s">
        <v>21882</v>
      </c>
      <c r="ES118" t="s">
        <v>21883</v>
      </c>
      <c r="ET118" t="s">
        <v>21884</v>
      </c>
      <c r="EU118" t="s">
        <v>21885</v>
      </c>
      <c r="EV118" t="s">
        <v>21886</v>
      </c>
      <c r="EW118" t="s">
        <v>13578</v>
      </c>
      <c r="EX118" t="s">
        <v>21887</v>
      </c>
      <c r="EY118" t="s">
        <v>10091</v>
      </c>
      <c r="EZ118" t="s">
        <v>21888</v>
      </c>
      <c r="FA118" t="s">
        <v>21889</v>
      </c>
      <c r="FB118" t="s">
        <v>21727</v>
      </c>
      <c r="FC118" t="s">
        <v>21890</v>
      </c>
      <c r="FD118" t="s">
        <v>21891</v>
      </c>
      <c r="FE118" t="s">
        <v>21892</v>
      </c>
      <c r="FF118" t="s">
        <v>21893</v>
      </c>
      <c r="FG118" t="s">
        <v>21894</v>
      </c>
      <c r="FH118" t="s">
        <v>21895</v>
      </c>
      <c r="FI118" t="s">
        <v>21896</v>
      </c>
      <c r="FJ118" t="s">
        <v>21897</v>
      </c>
      <c r="FK118" t="s">
        <v>21898</v>
      </c>
      <c r="FL118" t="s">
        <v>21899</v>
      </c>
      <c r="FM118" t="s">
        <v>21900</v>
      </c>
      <c r="FN118" t="s">
        <v>21901</v>
      </c>
      <c r="FO118" t="s">
        <v>21902</v>
      </c>
      <c r="FP118" t="s">
        <v>0</v>
      </c>
      <c r="FQ118" t="s">
        <v>0</v>
      </c>
      <c r="FR118" t="s">
        <v>21903</v>
      </c>
      <c r="FS118" t="s">
        <v>0</v>
      </c>
      <c r="FT118" t="s">
        <v>21904</v>
      </c>
      <c r="FU118" t="s">
        <v>0</v>
      </c>
      <c r="FV118" t="s">
        <v>21905</v>
      </c>
      <c r="FW118" t="s">
        <v>21906</v>
      </c>
      <c r="FX118" t="s">
        <v>21907</v>
      </c>
      <c r="FY118" t="s">
        <v>21908</v>
      </c>
      <c r="FZ118" t="s">
        <v>21909</v>
      </c>
      <c r="GA118" t="s">
        <v>21910</v>
      </c>
      <c r="GB118" t="s">
        <v>21911</v>
      </c>
      <c r="GC118" t="s">
        <v>21912</v>
      </c>
      <c r="GD118" t="s">
        <v>0</v>
      </c>
      <c r="GE118" t="s">
        <v>0</v>
      </c>
      <c r="GF118" t="s">
        <v>0</v>
      </c>
      <c r="GG118" t="s">
        <v>0</v>
      </c>
      <c r="GH118" t="s">
        <v>21913</v>
      </c>
      <c r="GI118" t="s">
        <v>0</v>
      </c>
      <c r="GJ118" t="s">
        <v>0</v>
      </c>
      <c r="GK118" t="s">
        <v>0</v>
      </c>
      <c r="GL118" t="s">
        <v>21914</v>
      </c>
      <c r="GM118" t="s">
        <v>21915</v>
      </c>
      <c r="GN118" t="s">
        <v>0</v>
      </c>
      <c r="GO118" t="s">
        <v>0</v>
      </c>
      <c r="GP118" t="s">
        <v>0</v>
      </c>
      <c r="GQ118" t="s">
        <v>21916</v>
      </c>
      <c r="GR118" t="s">
        <v>0</v>
      </c>
      <c r="GS118" t="s">
        <v>21917</v>
      </c>
      <c r="GT118" t="s">
        <v>21918</v>
      </c>
      <c r="GU118" t="s">
        <v>21919</v>
      </c>
      <c r="GV118" t="s">
        <v>0</v>
      </c>
      <c r="GW118" t="s">
        <v>0</v>
      </c>
      <c r="GX118" t="s">
        <v>21920</v>
      </c>
      <c r="GY118" t="s">
        <v>21921</v>
      </c>
      <c r="GZ118" t="s">
        <v>21922</v>
      </c>
      <c r="HA118" t="s">
        <v>0</v>
      </c>
      <c r="HB118" t="s">
        <v>21923</v>
      </c>
      <c r="HC118" t="s">
        <v>21924</v>
      </c>
      <c r="HD118" t="s">
        <v>21925</v>
      </c>
      <c r="HE118" t="s">
        <v>0</v>
      </c>
      <c r="HF118" t="s">
        <v>21926</v>
      </c>
      <c r="HG118" t="s">
        <v>0</v>
      </c>
      <c r="HH118" t="s">
        <v>0</v>
      </c>
      <c r="HI118" t="s">
        <v>0</v>
      </c>
      <c r="HJ118" t="s">
        <v>0</v>
      </c>
      <c r="HK118" t="s">
        <v>0</v>
      </c>
      <c r="HL118" t="s">
        <v>0</v>
      </c>
      <c r="HM118" t="s">
        <v>0</v>
      </c>
      <c r="HN118" t="s">
        <v>21927</v>
      </c>
      <c r="HO118" t="s">
        <v>21928</v>
      </c>
      <c r="HP118" t="s">
        <v>21929</v>
      </c>
      <c r="HQ118" t="s">
        <v>21930</v>
      </c>
      <c r="HR118" t="s">
        <v>21931</v>
      </c>
      <c r="HS118" t="s">
        <v>0</v>
      </c>
      <c r="HT118" t="s">
        <v>0</v>
      </c>
      <c r="HU118" t="s">
        <v>21932</v>
      </c>
      <c r="HV118" t="s">
        <v>0</v>
      </c>
      <c r="HW118" t="s">
        <v>21933</v>
      </c>
      <c r="HX118" t="s">
        <v>0</v>
      </c>
      <c r="HY118" t="s">
        <v>21934</v>
      </c>
      <c r="HZ118" t="s">
        <v>0</v>
      </c>
      <c r="IA118" t="s">
        <v>0</v>
      </c>
      <c r="IB118" t="s">
        <v>0</v>
      </c>
      <c r="IC118" t="s">
        <v>0</v>
      </c>
      <c r="ID118" t="s">
        <v>0</v>
      </c>
      <c r="IE118" t="s">
        <v>21935</v>
      </c>
      <c r="IF118" t="s">
        <v>21936</v>
      </c>
      <c r="IG118" t="s">
        <v>21937</v>
      </c>
      <c r="IH118" t="s">
        <v>21938</v>
      </c>
      <c r="II118" t="s">
        <v>21939</v>
      </c>
      <c r="IJ118" t="s">
        <v>0</v>
      </c>
      <c r="IK118" t="s">
        <v>0</v>
      </c>
      <c r="IL118" t="s">
        <v>0</v>
      </c>
      <c r="IM118" t="s">
        <v>0</v>
      </c>
      <c r="IN118" t="s">
        <v>21940</v>
      </c>
      <c r="IO118" t="s">
        <v>21941</v>
      </c>
      <c r="IP118" t="s">
        <v>0</v>
      </c>
      <c r="IQ118" t="s">
        <v>21942</v>
      </c>
      <c r="IR118" t="s">
        <v>21943</v>
      </c>
      <c r="IS118" t="s">
        <v>0</v>
      </c>
      <c r="IT118" t="s">
        <v>0</v>
      </c>
      <c r="IU118" t="s">
        <v>21944</v>
      </c>
      <c r="IV118" t="s">
        <v>0</v>
      </c>
      <c r="IW118" t="s">
        <v>21945</v>
      </c>
      <c r="IX118" t="s">
        <v>0</v>
      </c>
      <c r="IY118" t="s">
        <v>21917</v>
      </c>
      <c r="IZ118" t="s">
        <v>0</v>
      </c>
      <c r="JA118" t="s">
        <v>21946</v>
      </c>
      <c r="JB118" t="s">
        <v>21947</v>
      </c>
      <c r="JC118" t="s">
        <v>0</v>
      </c>
      <c r="JD118" t="s">
        <v>21948</v>
      </c>
      <c r="JE118" t="s">
        <v>0</v>
      </c>
      <c r="JF118" t="s">
        <v>21949</v>
      </c>
      <c r="JG118" t="s">
        <v>21950</v>
      </c>
      <c r="JH118" t="s">
        <v>0</v>
      </c>
      <c r="JI118" t="s">
        <v>21951</v>
      </c>
      <c r="JJ118" t="s">
        <v>0</v>
      </c>
      <c r="JK118" t="s">
        <v>21952</v>
      </c>
      <c r="JL118" t="s">
        <v>21953</v>
      </c>
      <c r="JM118" t="s">
        <v>21954</v>
      </c>
      <c r="JN118" t="s">
        <v>0</v>
      </c>
      <c r="JO118" t="s">
        <v>0</v>
      </c>
      <c r="JP118" t="s">
        <v>0</v>
      </c>
      <c r="JQ118" t="s">
        <v>0</v>
      </c>
    </row>
    <row r="119" spans="1:277" x14ac:dyDescent="0.2">
      <c r="A119" t="s">
        <v>21955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21956</v>
      </c>
      <c r="AU119" t="s">
        <v>0</v>
      </c>
      <c r="AV119" t="s">
        <v>21957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 t="s">
        <v>0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P119" t="s">
        <v>0</v>
      </c>
      <c r="DQ119" t="s">
        <v>0</v>
      </c>
      <c r="DR119" t="s">
        <v>0</v>
      </c>
      <c r="DS119" t="s">
        <v>0</v>
      </c>
      <c r="DT119" t="s">
        <v>0</v>
      </c>
      <c r="DU119" t="s">
        <v>0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  <c r="EK119" t="s">
        <v>0</v>
      </c>
      <c r="EL119" t="s">
        <v>0</v>
      </c>
      <c r="EM119" t="s">
        <v>0</v>
      </c>
      <c r="EN119" t="s">
        <v>0</v>
      </c>
      <c r="EO119" t="s">
        <v>21958</v>
      </c>
      <c r="EP119" t="s">
        <v>21959</v>
      </c>
      <c r="EQ119" t="s">
        <v>0</v>
      </c>
      <c r="ER119" t="s">
        <v>0</v>
      </c>
      <c r="ES119" t="s">
        <v>0</v>
      </c>
      <c r="ET119" t="s">
        <v>0</v>
      </c>
      <c r="EU119" t="s">
        <v>0</v>
      </c>
      <c r="EV119" t="s">
        <v>0</v>
      </c>
      <c r="EW119" t="s">
        <v>0</v>
      </c>
      <c r="EX119" t="s">
        <v>0</v>
      </c>
      <c r="EY119" t="s">
        <v>0</v>
      </c>
      <c r="EZ119" t="s">
        <v>0</v>
      </c>
      <c r="FA119" t="s">
        <v>0</v>
      </c>
      <c r="FB119" t="s">
        <v>0</v>
      </c>
      <c r="FC119" t="s">
        <v>0</v>
      </c>
      <c r="FD119" t="s">
        <v>0</v>
      </c>
      <c r="FE119" t="s">
        <v>0</v>
      </c>
      <c r="FF119" t="s">
        <v>0</v>
      </c>
      <c r="FG119" t="s">
        <v>0</v>
      </c>
      <c r="FH119" t="s">
        <v>0</v>
      </c>
      <c r="FI119" t="s">
        <v>0</v>
      </c>
      <c r="FJ119" t="s">
        <v>0</v>
      </c>
      <c r="FK119" t="s">
        <v>0</v>
      </c>
      <c r="FL119" t="s">
        <v>0</v>
      </c>
      <c r="FM119" t="s">
        <v>0</v>
      </c>
      <c r="FN119" t="s">
        <v>0</v>
      </c>
      <c r="FO119" t="s">
        <v>0</v>
      </c>
      <c r="FP119" t="s">
        <v>0</v>
      </c>
      <c r="FQ119" t="s">
        <v>0</v>
      </c>
      <c r="FR119" t="s">
        <v>0</v>
      </c>
      <c r="FS119" t="s">
        <v>0</v>
      </c>
      <c r="FT119" t="s">
        <v>0</v>
      </c>
      <c r="FU119" t="s">
        <v>0</v>
      </c>
      <c r="FV119" t="s">
        <v>0</v>
      </c>
      <c r="FW119" t="s">
        <v>0</v>
      </c>
      <c r="FX119" t="s">
        <v>0</v>
      </c>
      <c r="FY119" t="s">
        <v>0</v>
      </c>
      <c r="FZ119" t="s">
        <v>0</v>
      </c>
      <c r="GA119" t="s">
        <v>0</v>
      </c>
      <c r="GB119" t="s">
        <v>0</v>
      </c>
      <c r="GC119" t="s">
        <v>0</v>
      </c>
      <c r="GD119" t="s">
        <v>0</v>
      </c>
      <c r="GE119" t="s">
        <v>0</v>
      </c>
      <c r="GF119" t="s">
        <v>0</v>
      </c>
      <c r="GG119" t="s">
        <v>0</v>
      </c>
      <c r="GH119" t="s">
        <v>0</v>
      </c>
      <c r="GI119" t="s">
        <v>0</v>
      </c>
    </row>
    <row r="120" spans="1:277" x14ac:dyDescent="0.2">
      <c r="A120" t="s">
        <v>21960</v>
      </c>
      <c r="B120" t="s">
        <v>21961</v>
      </c>
      <c r="C120" t="s">
        <v>21962</v>
      </c>
      <c r="D120" t="s">
        <v>21963</v>
      </c>
      <c r="E120" t="s">
        <v>21964</v>
      </c>
      <c r="F120" t="s">
        <v>21965</v>
      </c>
      <c r="G120" t="s">
        <v>0</v>
      </c>
      <c r="H120" t="s">
        <v>21966</v>
      </c>
      <c r="I120" t="s">
        <v>0</v>
      </c>
      <c r="J120" t="s">
        <v>21967</v>
      </c>
      <c r="K120" t="s">
        <v>21968</v>
      </c>
      <c r="L120" t="s">
        <v>21969</v>
      </c>
      <c r="M120" t="s">
        <v>21970</v>
      </c>
      <c r="N120" t="s">
        <v>21971</v>
      </c>
      <c r="O120" t="s">
        <v>21972</v>
      </c>
      <c r="P120" t="s">
        <v>21973</v>
      </c>
      <c r="Q120" t="s">
        <v>21974</v>
      </c>
      <c r="R120" t="s">
        <v>21975</v>
      </c>
      <c r="S120" t="s">
        <v>21976</v>
      </c>
      <c r="T120" t="s">
        <v>21977</v>
      </c>
      <c r="U120" t="s">
        <v>21978</v>
      </c>
      <c r="V120" t="s">
        <v>21979</v>
      </c>
      <c r="W120" t="s">
        <v>21980</v>
      </c>
      <c r="X120" t="s">
        <v>21981</v>
      </c>
      <c r="Y120" t="s">
        <v>0</v>
      </c>
      <c r="Z120" t="s">
        <v>21982</v>
      </c>
      <c r="AA120" t="s">
        <v>21983</v>
      </c>
      <c r="AB120" t="s">
        <v>21984</v>
      </c>
      <c r="AC120" t="s">
        <v>21985</v>
      </c>
      <c r="AD120" t="s">
        <v>21986</v>
      </c>
      <c r="AE120" t="s">
        <v>21987</v>
      </c>
      <c r="AF120" t="s">
        <v>21988</v>
      </c>
      <c r="AG120" t="s">
        <v>21989</v>
      </c>
      <c r="AH120" t="s">
        <v>21990</v>
      </c>
      <c r="AI120" t="s">
        <v>21991</v>
      </c>
      <c r="AJ120" t="s">
        <v>21992</v>
      </c>
      <c r="AK120" t="s">
        <v>21993</v>
      </c>
      <c r="AL120" t="s">
        <v>21994</v>
      </c>
      <c r="AM120" t="s">
        <v>21995</v>
      </c>
      <c r="AN120" t="s">
        <v>21996</v>
      </c>
      <c r="AO120" t="s">
        <v>12661</v>
      </c>
      <c r="AP120" t="s">
        <v>21997</v>
      </c>
      <c r="AQ120" t="s">
        <v>21998</v>
      </c>
      <c r="AR120" t="s">
        <v>21999</v>
      </c>
      <c r="AS120" t="s">
        <v>22000</v>
      </c>
      <c r="AT120" t="s">
        <v>22001</v>
      </c>
      <c r="AU120" t="s">
        <v>22002</v>
      </c>
      <c r="AV120" t="s">
        <v>22003</v>
      </c>
      <c r="AW120" t="s">
        <v>22004</v>
      </c>
      <c r="AX120" t="s">
        <v>22005</v>
      </c>
      <c r="AY120" t="s">
        <v>22006</v>
      </c>
      <c r="AZ120" t="s">
        <v>22007</v>
      </c>
      <c r="BA120" t="s">
        <v>22008</v>
      </c>
      <c r="BB120" t="s">
        <v>22009</v>
      </c>
      <c r="BC120" t="s">
        <v>4370</v>
      </c>
      <c r="BD120" t="s">
        <v>22010</v>
      </c>
      <c r="BE120" t="s">
        <v>22011</v>
      </c>
      <c r="BF120" t="s">
        <v>0</v>
      </c>
      <c r="BG120" t="s">
        <v>0</v>
      </c>
      <c r="BH120" t="s">
        <v>0</v>
      </c>
      <c r="BI120" t="s">
        <v>22012</v>
      </c>
      <c r="BJ120" t="s">
        <v>22013</v>
      </c>
      <c r="BK120" t="s">
        <v>22014</v>
      </c>
      <c r="BL120" t="s">
        <v>22015</v>
      </c>
      <c r="BM120" t="s">
        <v>22016</v>
      </c>
      <c r="BN120" t="s">
        <v>0</v>
      </c>
      <c r="BO120" t="s">
        <v>0</v>
      </c>
      <c r="BP120" t="s">
        <v>22017</v>
      </c>
      <c r="BQ120" t="s">
        <v>22018</v>
      </c>
      <c r="BR120" t="s">
        <v>0</v>
      </c>
      <c r="BS120" t="s">
        <v>0</v>
      </c>
      <c r="BT120" t="s">
        <v>0</v>
      </c>
      <c r="BU120" t="s">
        <v>22019</v>
      </c>
      <c r="BV120" t="s">
        <v>22020</v>
      </c>
      <c r="BW120" t="s">
        <v>22021</v>
      </c>
      <c r="BX120" t="s">
        <v>22022</v>
      </c>
      <c r="BY120" t="s">
        <v>22023</v>
      </c>
      <c r="BZ120" t="s">
        <v>0</v>
      </c>
      <c r="CA120" t="s">
        <v>22024</v>
      </c>
      <c r="CB120" t="s">
        <v>0</v>
      </c>
      <c r="CC120" t="s">
        <v>22025</v>
      </c>
      <c r="CD120" t="s">
        <v>22026</v>
      </c>
      <c r="CE120" t="s">
        <v>0</v>
      </c>
      <c r="CF120" t="s">
        <v>22027</v>
      </c>
      <c r="CG120" t="s">
        <v>22028</v>
      </c>
      <c r="CH120" t="s">
        <v>22029</v>
      </c>
      <c r="CI120" t="s">
        <v>22030</v>
      </c>
      <c r="CJ120" t="s">
        <v>0</v>
      </c>
      <c r="CK120" t="s">
        <v>0</v>
      </c>
      <c r="CL120" t="s">
        <v>22031</v>
      </c>
      <c r="CM120" t="s">
        <v>22032</v>
      </c>
      <c r="CN120" t="s">
        <v>22033</v>
      </c>
      <c r="CO120" t="s">
        <v>22034</v>
      </c>
      <c r="CP120" t="s">
        <v>22035</v>
      </c>
      <c r="CQ120" t="s">
        <v>1169</v>
      </c>
      <c r="CR120" t="s">
        <v>22036</v>
      </c>
      <c r="CS120" t="s">
        <v>22037</v>
      </c>
      <c r="CT120" t="s">
        <v>22038</v>
      </c>
      <c r="CU120" t="s">
        <v>22039</v>
      </c>
      <c r="CV120" t="s">
        <v>0</v>
      </c>
      <c r="CW120" t="s">
        <v>0</v>
      </c>
      <c r="CX120" t="s">
        <v>21816</v>
      </c>
      <c r="CY120" t="s">
        <v>17768</v>
      </c>
      <c r="CZ120" t="s">
        <v>22040</v>
      </c>
      <c r="DA120" t="s">
        <v>0</v>
      </c>
      <c r="DB120" t="s">
        <v>22041</v>
      </c>
      <c r="DC120" t="s">
        <v>22042</v>
      </c>
      <c r="DD120" t="s">
        <v>22043</v>
      </c>
      <c r="DE120" t="s">
        <v>22044</v>
      </c>
      <c r="DF120" t="s">
        <v>0</v>
      </c>
      <c r="DG120" t="s">
        <v>22045</v>
      </c>
      <c r="DH120" t="s">
        <v>0</v>
      </c>
      <c r="DI120" t="s">
        <v>0</v>
      </c>
      <c r="DJ120" t="s">
        <v>22046</v>
      </c>
      <c r="DK120" t="s">
        <v>22047</v>
      </c>
      <c r="DL120" t="s">
        <v>22048</v>
      </c>
      <c r="DM120" t="s">
        <v>22015</v>
      </c>
      <c r="DN120" t="s">
        <v>22049</v>
      </c>
      <c r="DO120" t="s">
        <v>4455</v>
      </c>
      <c r="DP120" t="s">
        <v>0</v>
      </c>
      <c r="DQ120" t="s">
        <v>0</v>
      </c>
      <c r="DR120" t="s">
        <v>0</v>
      </c>
      <c r="DS120" t="s">
        <v>0</v>
      </c>
      <c r="DT120" t="s">
        <v>0</v>
      </c>
      <c r="DU120" t="s">
        <v>22050</v>
      </c>
      <c r="DV120" t="s">
        <v>0</v>
      </c>
      <c r="DW120" t="s">
        <v>0</v>
      </c>
      <c r="DX120" t="s">
        <v>22051</v>
      </c>
      <c r="DY120" t="s">
        <v>22052</v>
      </c>
      <c r="DZ120" t="s">
        <v>22053</v>
      </c>
      <c r="EA120" t="s">
        <v>0</v>
      </c>
      <c r="EB120" t="s">
        <v>22054</v>
      </c>
      <c r="EC120" t="s">
        <v>0</v>
      </c>
      <c r="ED120" t="s">
        <v>0</v>
      </c>
      <c r="EE120" t="s">
        <v>22055</v>
      </c>
      <c r="EF120" t="s">
        <v>5961</v>
      </c>
      <c r="EG120" t="s">
        <v>22056</v>
      </c>
      <c r="EH120" t="s">
        <v>22057</v>
      </c>
      <c r="EI120" t="s">
        <v>0</v>
      </c>
      <c r="EJ120" t="s">
        <v>0</v>
      </c>
      <c r="EK120" t="s">
        <v>0</v>
      </c>
      <c r="EL120" t="s">
        <v>0</v>
      </c>
      <c r="EM120" t="s">
        <v>22058</v>
      </c>
      <c r="EN120" t="s">
        <v>0</v>
      </c>
      <c r="EO120" t="s">
        <v>0</v>
      </c>
      <c r="EP120" t="s">
        <v>0</v>
      </c>
      <c r="EQ120" t="s">
        <v>22059</v>
      </c>
      <c r="ER120" t="s">
        <v>22060</v>
      </c>
      <c r="ES120" t="s">
        <v>22061</v>
      </c>
      <c r="ET120" t="s">
        <v>0</v>
      </c>
      <c r="EU120" t="s">
        <v>4415</v>
      </c>
      <c r="EV120" t="s">
        <v>0</v>
      </c>
      <c r="EW120" t="s">
        <v>0</v>
      </c>
      <c r="EX120" t="s">
        <v>4923</v>
      </c>
      <c r="EY120" t="s">
        <v>0</v>
      </c>
      <c r="EZ120" t="s">
        <v>22062</v>
      </c>
      <c r="FA120" t="s">
        <v>22063</v>
      </c>
      <c r="FB120" t="s">
        <v>0</v>
      </c>
      <c r="FC120" t="s">
        <v>22064</v>
      </c>
      <c r="FD120" t="s">
        <v>0</v>
      </c>
      <c r="FE120" t="s">
        <v>0</v>
      </c>
      <c r="FF120" t="s">
        <v>22065</v>
      </c>
      <c r="FG120" t="s">
        <v>22066</v>
      </c>
      <c r="FH120" t="s">
        <v>0</v>
      </c>
      <c r="FI120" t="s">
        <v>22067</v>
      </c>
      <c r="FJ120" t="s">
        <v>0</v>
      </c>
      <c r="FK120" t="s">
        <v>0</v>
      </c>
      <c r="FL120" t="s">
        <v>0</v>
      </c>
      <c r="FM120" t="s">
        <v>22068</v>
      </c>
      <c r="FN120" t="s">
        <v>22069</v>
      </c>
      <c r="FO120" t="s">
        <v>22070</v>
      </c>
      <c r="FP120" t="s">
        <v>0</v>
      </c>
      <c r="FQ120" t="s">
        <v>22071</v>
      </c>
      <c r="FR120" t="s">
        <v>22072</v>
      </c>
      <c r="FS120" t="s">
        <v>0</v>
      </c>
      <c r="FT120" t="s">
        <v>22073</v>
      </c>
      <c r="FU120" t="s">
        <v>0</v>
      </c>
      <c r="FV120" t="s">
        <v>22074</v>
      </c>
      <c r="FW120" t="s">
        <v>0</v>
      </c>
      <c r="FX120" t="s">
        <v>22075</v>
      </c>
      <c r="FY120" t="s">
        <v>22076</v>
      </c>
      <c r="FZ120" t="s">
        <v>0</v>
      </c>
      <c r="GA120" t="s">
        <v>0</v>
      </c>
      <c r="GB120" t="s">
        <v>0</v>
      </c>
      <c r="GC120" t="s">
        <v>22077</v>
      </c>
      <c r="GD120" t="s">
        <v>0</v>
      </c>
      <c r="GE120" t="s">
        <v>0</v>
      </c>
      <c r="GF120" t="s">
        <v>22078</v>
      </c>
      <c r="GG120" t="s">
        <v>0</v>
      </c>
      <c r="GH120" t="s">
        <v>22079</v>
      </c>
      <c r="GI120" t="s">
        <v>22080</v>
      </c>
    </row>
    <row r="121" spans="1:277" x14ac:dyDescent="0.2">
      <c r="A121" t="s">
        <v>22081</v>
      </c>
      <c r="B121" t="s">
        <v>22082</v>
      </c>
      <c r="C121" t="s">
        <v>22083</v>
      </c>
      <c r="D121" t="s">
        <v>22084</v>
      </c>
      <c r="E121" t="s">
        <v>22085</v>
      </c>
      <c r="F121" t="s">
        <v>22086</v>
      </c>
      <c r="G121" t="s">
        <v>22087</v>
      </c>
      <c r="H121" t="s">
        <v>22088</v>
      </c>
      <c r="I121" t="s">
        <v>22089</v>
      </c>
      <c r="J121" t="s">
        <v>22090</v>
      </c>
      <c r="K121" t="s">
        <v>22091</v>
      </c>
      <c r="L121" t="s">
        <v>22092</v>
      </c>
      <c r="M121" t="s">
        <v>22093</v>
      </c>
      <c r="N121" t="s">
        <v>22094</v>
      </c>
      <c r="O121" t="s">
        <v>22095</v>
      </c>
      <c r="P121" t="s">
        <v>22096</v>
      </c>
      <c r="Q121" t="s">
        <v>22097</v>
      </c>
      <c r="R121" t="s">
        <v>22098</v>
      </c>
      <c r="S121" t="s">
        <v>22099</v>
      </c>
      <c r="T121" t="s">
        <v>22100</v>
      </c>
      <c r="U121" t="s">
        <v>22101</v>
      </c>
      <c r="V121" t="s">
        <v>22102</v>
      </c>
      <c r="W121" t="s">
        <v>22103</v>
      </c>
      <c r="X121" t="s">
        <v>22104</v>
      </c>
      <c r="Y121" t="s">
        <v>22105</v>
      </c>
      <c r="Z121" t="s">
        <v>22106</v>
      </c>
      <c r="AA121" t="s">
        <v>22107</v>
      </c>
      <c r="AB121" t="s">
        <v>22108</v>
      </c>
      <c r="AC121" t="s">
        <v>22109</v>
      </c>
      <c r="AD121" t="s">
        <v>22110</v>
      </c>
      <c r="AE121" t="s">
        <v>22111</v>
      </c>
      <c r="AF121" t="s">
        <v>22112</v>
      </c>
      <c r="AG121" t="s">
        <v>22113</v>
      </c>
      <c r="AH121" t="s">
        <v>22114</v>
      </c>
      <c r="AI121" t="s">
        <v>22115</v>
      </c>
      <c r="AJ121" t="s">
        <v>22116</v>
      </c>
      <c r="AK121" t="s">
        <v>22117</v>
      </c>
      <c r="AL121" t="s">
        <v>22118</v>
      </c>
      <c r="AM121" t="s">
        <v>22119</v>
      </c>
      <c r="AN121" t="s">
        <v>22120</v>
      </c>
      <c r="AO121" t="s">
        <v>22121</v>
      </c>
      <c r="AP121" t="s">
        <v>22122</v>
      </c>
      <c r="AQ121" t="s">
        <v>22123</v>
      </c>
      <c r="AR121" t="s">
        <v>22124</v>
      </c>
      <c r="AS121" t="s">
        <v>22125</v>
      </c>
      <c r="AT121" t="s">
        <v>22126</v>
      </c>
      <c r="AU121" t="s">
        <v>22127</v>
      </c>
      <c r="AV121" t="s">
        <v>22128</v>
      </c>
      <c r="AW121" t="s">
        <v>22129</v>
      </c>
      <c r="AX121" t="s">
        <v>22130</v>
      </c>
      <c r="AY121" t="s">
        <v>22131</v>
      </c>
      <c r="AZ121" t="s">
        <v>22132</v>
      </c>
      <c r="BA121" t="s">
        <v>22133</v>
      </c>
      <c r="BB121" t="s">
        <v>22134</v>
      </c>
      <c r="BC121" t="s">
        <v>22135</v>
      </c>
      <c r="BD121" t="s">
        <v>22136</v>
      </c>
      <c r="BE121" t="s">
        <v>22137</v>
      </c>
      <c r="BF121" t="s">
        <v>22138</v>
      </c>
      <c r="BG121" t="s">
        <v>22139</v>
      </c>
      <c r="BH121" t="s">
        <v>22140</v>
      </c>
      <c r="BI121" t="s">
        <v>22141</v>
      </c>
      <c r="BJ121" t="s">
        <v>22142</v>
      </c>
      <c r="BK121" t="s">
        <v>22143</v>
      </c>
      <c r="BL121" t="s">
        <v>22144</v>
      </c>
      <c r="BM121" t="s">
        <v>22145</v>
      </c>
      <c r="BN121" t="s">
        <v>22146</v>
      </c>
      <c r="BO121" t="s">
        <v>22147</v>
      </c>
      <c r="BP121" t="s">
        <v>22148</v>
      </c>
      <c r="BQ121" t="s">
        <v>22149</v>
      </c>
      <c r="BR121" t="s">
        <v>22150</v>
      </c>
      <c r="BS121" t="s">
        <v>22151</v>
      </c>
      <c r="BT121" t="s">
        <v>22152</v>
      </c>
      <c r="BU121" t="s">
        <v>22153</v>
      </c>
      <c r="BV121" t="s">
        <v>22154</v>
      </c>
      <c r="BW121" t="s">
        <v>22155</v>
      </c>
      <c r="BX121" t="s">
        <v>22156</v>
      </c>
      <c r="BY121" t="s">
        <v>22157</v>
      </c>
      <c r="BZ121" t="s">
        <v>22158</v>
      </c>
      <c r="CA121" t="s">
        <v>22159</v>
      </c>
      <c r="CB121" t="s">
        <v>22160</v>
      </c>
      <c r="CC121" t="s">
        <v>22161</v>
      </c>
      <c r="CD121" t="s">
        <v>22162</v>
      </c>
      <c r="CE121" t="s">
        <v>22163</v>
      </c>
      <c r="CF121" t="s">
        <v>22164</v>
      </c>
      <c r="CG121" t="s">
        <v>22165</v>
      </c>
      <c r="CH121" t="s">
        <v>22166</v>
      </c>
      <c r="CI121" t="s">
        <v>22167</v>
      </c>
      <c r="CJ121" t="s">
        <v>22168</v>
      </c>
      <c r="CK121" t="s">
        <v>22169</v>
      </c>
      <c r="CL121" t="s">
        <v>22170</v>
      </c>
      <c r="CM121" t="s">
        <v>22171</v>
      </c>
      <c r="CN121" t="s">
        <v>22172</v>
      </c>
      <c r="CO121" t="s">
        <v>22173</v>
      </c>
      <c r="CP121" t="s">
        <v>22174</v>
      </c>
      <c r="CQ121" t="s">
        <v>22175</v>
      </c>
      <c r="CR121" t="s">
        <v>22176</v>
      </c>
      <c r="CS121" t="s">
        <v>22177</v>
      </c>
      <c r="CT121" t="s">
        <v>22178</v>
      </c>
      <c r="CU121" t="s">
        <v>22179</v>
      </c>
      <c r="CV121" t="s">
        <v>22180</v>
      </c>
      <c r="CW121" t="s">
        <v>22181</v>
      </c>
      <c r="CX121" t="s">
        <v>22182</v>
      </c>
      <c r="CY121" t="s">
        <v>22183</v>
      </c>
      <c r="CZ121" t="s">
        <v>22184</v>
      </c>
      <c r="DA121" t="s">
        <v>22185</v>
      </c>
      <c r="DB121" t="s">
        <v>22186</v>
      </c>
      <c r="DC121" t="s">
        <v>22187</v>
      </c>
      <c r="DD121" t="s">
        <v>22188</v>
      </c>
      <c r="DE121" t="s">
        <v>22189</v>
      </c>
      <c r="DF121" t="s">
        <v>22190</v>
      </c>
      <c r="DG121" t="s">
        <v>22191</v>
      </c>
      <c r="DH121" t="s">
        <v>22192</v>
      </c>
      <c r="DI121" t="s">
        <v>22193</v>
      </c>
      <c r="DJ121" t="s">
        <v>22194</v>
      </c>
      <c r="DK121" t="s">
        <v>22195</v>
      </c>
      <c r="DL121" t="s">
        <v>22196</v>
      </c>
      <c r="DM121" t="s">
        <v>22197</v>
      </c>
      <c r="DN121" t="s">
        <v>22198</v>
      </c>
      <c r="DO121" t="s">
        <v>22199</v>
      </c>
      <c r="DP121" t="s">
        <v>22200</v>
      </c>
      <c r="DQ121" t="s">
        <v>22201</v>
      </c>
      <c r="DR121" t="s">
        <v>22202</v>
      </c>
      <c r="DS121" t="s">
        <v>22203</v>
      </c>
      <c r="DT121" t="s">
        <v>22204</v>
      </c>
      <c r="DU121" t="s">
        <v>22205</v>
      </c>
      <c r="DV121" t="s">
        <v>22206</v>
      </c>
      <c r="DW121" t="s">
        <v>22207</v>
      </c>
      <c r="DX121" t="s">
        <v>22208</v>
      </c>
      <c r="DY121" t="s">
        <v>22209</v>
      </c>
      <c r="DZ121" t="s">
        <v>22210</v>
      </c>
      <c r="EA121" t="s">
        <v>22211</v>
      </c>
      <c r="EB121" t="s">
        <v>22212</v>
      </c>
      <c r="EC121" t="s">
        <v>22213</v>
      </c>
      <c r="ED121" t="s">
        <v>22214</v>
      </c>
      <c r="EE121" t="s">
        <v>22215</v>
      </c>
      <c r="EF121" t="s">
        <v>22216</v>
      </c>
      <c r="EG121" t="s">
        <v>22217</v>
      </c>
      <c r="EH121" t="s">
        <v>22218</v>
      </c>
      <c r="EI121" t="s">
        <v>22219</v>
      </c>
      <c r="EJ121" t="s">
        <v>22220</v>
      </c>
      <c r="EK121" t="s">
        <v>22221</v>
      </c>
      <c r="EL121" t="s">
        <v>22222</v>
      </c>
      <c r="EM121" t="s">
        <v>22223</v>
      </c>
      <c r="EN121" t="s">
        <v>22224</v>
      </c>
      <c r="EO121" t="s">
        <v>22225</v>
      </c>
      <c r="EP121" t="s">
        <v>22226</v>
      </c>
      <c r="EQ121" t="s">
        <v>22227</v>
      </c>
      <c r="ER121" t="s">
        <v>22228</v>
      </c>
      <c r="ES121" t="s">
        <v>22229</v>
      </c>
      <c r="ET121" t="s">
        <v>22230</v>
      </c>
      <c r="EU121" t="s">
        <v>22231</v>
      </c>
      <c r="EV121" t="s">
        <v>22232</v>
      </c>
      <c r="EW121" t="s">
        <v>22233</v>
      </c>
      <c r="EX121" t="s">
        <v>22234</v>
      </c>
      <c r="EY121" t="s">
        <v>22235</v>
      </c>
      <c r="EZ121" t="s">
        <v>22236</v>
      </c>
      <c r="FA121" t="s">
        <v>22237</v>
      </c>
      <c r="FB121" t="s">
        <v>22238</v>
      </c>
      <c r="FC121" t="s">
        <v>22239</v>
      </c>
      <c r="FD121" t="s">
        <v>22240</v>
      </c>
      <c r="FE121" t="s">
        <v>22241</v>
      </c>
      <c r="FF121" t="s">
        <v>22242</v>
      </c>
      <c r="FG121" t="s">
        <v>22243</v>
      </c>
      <c r="FH121" t="s">
        <v>22244</v>
      </c>
      <c r="FI121" t="s">
        <v>22245</v>
      </c>
      <c r="FJ121" t="s">
        <v>22246</v>
      </c>
      <c r="FK121" t="s">
        <v>22247</v>
      </c>
      <c r="FL121" t="s">
        <v>22248</v>
      </c>
      <c r="FM121" t="s">
        <v>22249</v>
      </c>
      <c r="FN121" t="s">
        <v>22250</v>
      </c>
      <c r="FO121" t="s">
        <v>22251</v>
      </c>
      <c r="FP121" t="s">
        <v>22252</v>
      </c>
      <c r="FQ121" t="s">
        <v>22253</v>
      </c>
      <c r="FR121" t="s">
        <v>22254</v>
      </c>
      <c r="FS121" t="s">
        <v>22255</v>
      </c>
      <c r="FT121" t="s">
        <v>22256</v>
      </c>
      <c r="FU121" t="s">
        <v>22257</v>
      </c>
      <c r="FV121" t="s">
        <v>22258</v>
      </c>
      <c r="FW121" t="s">
        <v>22259</v>
      </c>
      <c r="FX121" t="s">
        <v>22260</v>
      </c>
      <c r="FY121" t="s">
        <v>22261</v>
      </c>
      <c r="FZ121" t="s">
        <v>22262</v>
      </c>
      <c r="GA121" t="s">
        <v>22263</v>
      </c>
      <c r="GB121" t="s">
        <v>22264</v>
      </c>
      <c r="GC121" t="s">
        <v>22265</v>
      </c>
      <c r="GD121" t="s">
        <v>22266</v>
      </c>
      <c r="GE121" t="s">
        <v>22267</v>
      </c>
      <c r="GF121" t="s">
        <v>22268</v>
      </c>
      <c r="GG121" t="s">
        <v>22269</v>
      </c>
      <c r="GH121" t="s">
        <v>22270</v>
      </c>
      <c r="GI121" t="s">
        <v>22271</v>
      </c>
      <c r="GJ121" t="s">
        <v>22272</v>
      </c>
      <c r="GK121" t="s">
        <v>22273</v>
      </c>
      <c r="GL121" t="s">
        <v>22274</v>
      </c>
      <c r="GM121" t="s">
        <v>22275</v>
      </c>
      <c r="GN121" t="s">
        <v>22276</v>
      </c>
      <c r="GO121" t="s">
        <v>22277</v>
      </c>
      <c r="GP121" t="s">
        <v>22278</v>
      </c>
      <c r="GQ121" t="s">
        <v>22279</v>
      </c>
      <c r="GR121" t="s">
        <v>22280</v>
      </c>
      <c r="GS121" t="s">
        <v>22281</v>
      </c>
      <c r="GT121" t="s">
        <v>22282</v>
      </c>
      <c r="GU121" t="s">
        <v>22283</v>
      </c>
      <c r="GV121" t="s">
        <v>22284</v>
      </c>
      <c r="GW121" t="s">
        <v>22285</v>
      </c>
      <c r="GX121" t="s">
        <v>22286</v>
      </c>
      <c r="GY121" t="s">
        <v>22287</v>
      </c>
      <c r="GZ121" t="s">
        <v>22288</v>
      </c>
      <c r="HA121" t="s">
        <v>22289</v>
      </c>
      <c r="HB121" t="s">
        <v>22290</v>
      </c>
      <c r="HC121" t="s">
        <v>22291</v>
      </c>
      <c r="HD121" t="s">
        <v>22292</v>
      </c>
      <c r="HE121" t="s">
        <v>22293</v>
      </c>
      <c r="HF121" t="s">
        <v>22294</v>
      </c>
      <c r="HG121" t="s">
        <v>22295</v>
      </c>
      <c r="HH121" t="s">
        <v>22296</v>
      </c>
      <c r="HI121" t="s">
        <v>22297</v>
      </c>
      <c r="HJ121" t="s">
        <v>22298</v>
      </c>
      <c r="HK121" t="s">
        <v>22299</v>
      </c>
      <c r="HL121" t="s">
        <v>22300</v>
      </c>
      <c r="HM121" t="s">
        <v>22301</v>
      </c>
      <c r="HN121" t="s">
        <v>22302</v>
      </c>
      <c r="HO121" t="s">
        <v>22303</v>
      </c>
      <c r="HP121" t="s">
        <v>22304</v>
      </c>
      <c r="HQ121" t="s">
        <v>22305</v>
      </c>
      <c r="HR121" t="s">
        <v>22306</v>
      </c>
      <c r="HS121" t="s">
        <v>22307</v>
      </c>
      <c r="HT121" t="s">
        <v>22308</v>
      </c>
      <c r="HU121" t="s">
        <v>22309</v>
      </c>
      <c r="HV121" t="s">
        <v>22310</v>
      </c>
      <c r="HW121" t="s">
        <v>22311</v>
      </c>
      <c r="HX121" t="s">
        <v>22312</v>
      </c>
      <c r="HY121" t="s">
        <v>22313</v>
      </c>
      <c r="HZ121" t="s">
        <v>22314</v>
      </c>
      <c r="IA121" t="s">
        <v>22315</v>
      </c>
      <c r="IB121" t="s">
        <v>22316</v>
      </c>
      <c r="IC121" t="s">
        <v>22317</v>
      </c>
      <c r="ID121" t="s">
        <v>22318</v>
      </c>
      <c r="IE121" t="s">
        <v>22319</v>
      </c>
      <c r="IF121" t="s">
        <v>22320</v>
      </c>
      <c r="IG121" t="s">
        <v>22321</v>
      </c>
      <c r="IH121" t="s">
        <v>22322</v>
      </c>
      <c r="II121" t="s">
        <v>22323</v>
      </c>
      <c r="IJ121" t="s">
        <v>22324</v>
      </c>
      <c r="IK121" t="s">
        <v>22325</v>
      </c>
      <c r="IL121" t="s">
        <v>22326</v>
      </c>
      <c r="IM121" t="s">
        <v>22327</v>
      </c>
      <c r="IN121" t="s">
        <v>22328</v>
      </c>
      <c r="IO121" t="s">
        <v>22329</v>
      </c>
      <c r="IP121" t="s">
        <v>22330</v>
      </c>
      <c r="IQ121" t="s">
        <v>22331</v>
      </c>
      <c r="IR121" t="s">
        <v>22332</v>
      </c>
      <c r="IS121" t="s">
        <v>22333</v>
      </c>
      <c r="IT121" t="s">
        <v>22334</v>
      </c>
      <c r="IU121" t="s">
        <v>22335</v>
      </c>
      <c r="IV121" t="s">
        <v>22336</v>
      </c>
      <c r="IW121" t="s">
        <v>22337</v>
      </c>
      <c r="IX121" t="s">
        <v>22338</v>
      </c>
      <c r="IY121" t="s">
        <v>22286</v>
      </c>
      <c r="IZ121" t="s">
        <v>22339</v>
      </c>
      <c r="JA121" t="s">
        <v>22340</v>
      </c>
      <c r="JB121" t="s">
        <v>22341</v>
      </c>
      <c r="JC121" t="s">
        <v>22342</v>
      </c>
      <c r="JD121" t="s">
        <v>22343</v>
      </c>
      <c r="JE121" t="s">
        <v>22344</v>
      </c>
      <c r="JF121" t="s">
        <v>22345</v>
      </c>
      <c r="JG121" t="s">
        <v>22346</v>
      </c>
      <c r="JH121" t="s">
        <v>22347</v>
      </c>
      <c r="JI121" t="s">
        <v>22348</v>
      </c>
      <c r="JJ121" t="s">
        <v>22349</v>
      </c>
      <c r="JK121" t="s">
        <v>22350</v>
      </c>
      <c r="JL121" t="s">
        <v>22351</v>
      </c>
      <c r="JM121" t="s">
        <v>22352</v>
      </c>
      <c r="JN121" t="s">
        <v>22353</v>
      </c>
      <c r="JO121" t="s">
        <v>22354</v>
      </c>
      <c r="JP121" t="s">
        <v>22355</v>
      </c>
      <c r="JQ121" t="s">
        <v>22356</v>
      </c>
    </row>
    <row r="122" spans="1:277" x14ac:dyDescent="0.2">
      <c r="A122" t="s">
        <v>22357</v>
      </c>
      <c r="B122" t="s">
        <v>22358</v>
      </c>
      <c r="C122" t="s">
        <v>22359</v>
      </c>
      <c r="D122" t="s">
        <v>22360</v>
      </c>
      <c r="E122" t="s">
        <v>22361</v>
      </c>
      <c r="F122" t="s">
        <v>22362</v>
      </c>
      <c r="G122" t="s">
        <v>22363</v>
      </c>
      <c r="H122" t="s">
        <v>22364</v>
      </c>
      <c r="I122" t="s">
        <v>22365</v>
      </c>
      <c r="J122" t="s">
        <v>22366</v>
      </c>
      <c r="K122" t="s">
        <v>22367</v>
      </c>
      <c r="L122" t="s">
        <v>22368</v>
      </c>
      <c r="M122" t="s">
        <v>22369</v>
      </c>
      <c r="N122" t="s">
        <v>22370</v>
      </c>
      <c r="O122" t="s">
        <v>22371</v>
      </c>
      <c r="P122" t="s">
        <v>22372</v>
      </c>
      <c r="Q122" t="s">
        <v>22373</v>
      </c>
      <c r="R122" t="s">
        <v>22374</v>
      </c>
      <c r="S122" t="s">
        <v>22375</v>
      </c>
      <c r="T122" t="s">
        <v>22376</v>
      </c>
      <c r="U122" t="s">
        <v>22377</v>
      </c>
      <c r="V122" t="s">
        <v>22378</v>
      </c>
      <c r="W122" t="s">
        <v>22379</v>
      </c>
      <c r="X122" t="s">
        <v>22380</v>
      </c>
      <c r="Y122" t="s">
        <v>22381</v>
      </c>
      <c r="Z122" t="s">
        <v>22382</v>
      </c>
      <c r="AA122" t="s">
        <v>22383</v>
      </c>
      <c r="AB122" t="s">
        <v>22384</v>
      </c>
      <c r="AC122" t="s">
        <v>22385</v>
      </c>
      <c r="AD122" t="s">
        <v>22386</v>
      </c>
      <c r="AE122" t="s">
        <v>22387</v>
      </c>
      <c r="AF122" t="s">
        <v>22388</v>
      </c>
      <c r="AG122" t="s">
        <v>22389</v>
      </c>
      <c r="AH122" t="s">
        <v>22390</v>
      </c>
      <c r="AI122" t="s">
        <v>22391</v>
      </c>
      <c r="AJ122" t="s">
        <v>22392</v>
      </c>
      <c r="AK122" t="s">
        <v>22393</v>
      </c>
      <c r="AL122" t="s">
        <v>22394</v>
      </c>
      <c r="AM122" t="s">
        <v>22395</v>
      </c>
      <c r="AN122" t="s">
        <v>22396</v>
      </c>
      <c r="AO122" t="s">
        <v>22397</v>
      </c>
      <c r="AP122" t="s">
        <v>22398</v>
      </c>
      <c r="AQ122" t="s">
        <v>22399</v>
      </c>
      <c r="AR122" t="s">
        <v>22400</v>
      </c>
      <c r="AS122" t="s">
        <v>22401</v>
      </c>
      <c r="AT122" t="s">
        <v>22402</v>
      </c>
      <c r="AU122" t="s">
        <v>22403</v>
      </c>
      <c r="AV122" t="s">
        <v>22404</v>
      </c>
      <c r="AW122" t="s">
        <v>22405</v>
      </c>
      <c r="AX122" t="s">
        <v>22406</v>
      </c>
      <c r="AY122" t="s">
        <v>22407</v>
      </c>
      <c r="AZ122" t="s">
        <v>22408</v>
      </c>
      <c r="BA122" t="s">
        <v>22409</v>
      </c>
      <c r="BB122" t="s">
        <v>22410</v>
      </c>
      <c r="BC122" t="s">
        <v>22411</v>
      </c>
      <c r="BD122" t="s">
        <v>22412</v>
      </c>
      <c r="BE122" t="s">
        <v>22413</v>
      </c>
      <c r="BF122" t="s">
        <v>22414</v>
      </c>
      <c r="BG122" t="s">
        <v>22415</v>
      </c>
      <c r="BH122" t="s">
        <v>22416</v>
      </c>
      <c r="BI122" t="s">
        <v>22417</v>
      </c>
      <c r="BJ122" t="s">
        <v>22418</v>
      </c>
      <c r="BK122" t="s">
        <v>22419</v>
      </c>
      <c r="BL122" t="s">
        <v>22420</v>
      </c>
      <c r="BM122" t="s">
        <v>22421</v>
      </c>
      <c r="BN122" t="s">
        <v>22422</v>
      </c>
      <c r="BO122" t="s">
        <v>22423</v>
      </c>
      <c r="BP122" t="s">
        <v>22424</v>
      </c>
      <c r="BQ122" t="s">
        <v>22425</v>
      </c>
      <c r="BR122" t="s">
        <v>22426</v>
      </c>
      <c r="BS122" t="s">
        <v>22427</v>
      </c>
      <c r="BT122" t="s">
        <v>22428</v>
      </c>
      <c r="BU122" t="s">
        <v>22429</v>
      </c>
      <c r="BV122" t="s">
        <v>22430</v>
      </c>
      <c r="BW122" t="s">
        <v>22431</v>
      </c>
      <c r="BX122" t="s">
        <v>22432</v>
      </c>
      <c r="BY122" t="s">
        <v>22433</v>
      </c>
      <c r="BZ122" t="s">
        <v>22434</v>
      </c>
      <c r="CA122" t="s">
        <v>22435</v>
      </c>
      <c r="CB122" t="s">
        <v>22436</v>
      </c>
      <c r="CC122" t="s">
        <v>22437</v>
      </c>
      <c r="CD122" t="s">
        <v>22438</v>
      </c>
      <c r="CE122" t="s">
        <v>22439</v>
      </c>
      <c r="CF122" t="s">
        <v>22440</v>
      </c>
      <c r="CG122" t="s">
        <v>22441</v>
      </c>
      <c r="CH122" t="s">
        <v>22442</v>
      </c>
      <c r="CI122" t="s">
        <v>22443</v>
      </c>
      <c r="CJ122" t="s">
        <v>22444</v>
      </c>
      <c r="CK122" t="s">
        <v>22445</v>
      </c>
      <c r="CL122" t="s">
        <v>22446</v>
      </c>
      <c r="CM122" t="s">
        <v>22447</v>
      </c>
      <c r="CN122" t="s">
        <v>22448</v>
      </c>
      <c r="CO122" t="s">
        <v>22449</v>
      </c>
      <c r="CP122" t="s">
        <v>22450</v>
      </c>
      <c r="CQ122" t="s">
        <v>22451</v>
      </c>
      <c r="CR122" t="s">
        <v>22452</v>
      </c>
      <c r="CS122" t="s">
        <v>22453</v>
      </c>
      <c r="CT122" t="s">
        <v>22454</v>
      </c>
      <c r="CU122" t="s">
        <v>22455</v>
      </c>
      <c r="CV122" t="s">
        <v>22456</v>
      </c>
      <c r="CW122" t="s">
        <v>22457</v>
      </c>
      <c r="CX122" t="s">
        <v>22458</v>
      </c>
      <c r="CY122" t="s">
        <v>22459</v>
      </c>
      <c r="CZ122" t="s">
        <v>22460</v>
      </c>
      <c r="DA122" t="s">
        <v>22461</v>
      </c>
      <c r="DB122" t="s">
        <v>22462</v>
      </c>
      <c r="DC122" t="s">
        <v>22463</v>
      </c>
      <c r="DD122" t="s">
        <v>22464</v>
      </c>
      <c r="DE122" t="s">
        <v>22465</v>
      </c>
      <c r="DF122" t="s">
        <v>22466</v>
      </c>
      <c r="DG122" t="s">
        <v>22467</v>
      </c>
      <c r="DH122" t="s">
        <v>22468</v>
      </c>
      <c r="DI122" t="s">
        <v>22469</v>
      </c>
      <c r="DJ122" t="s">
        <v>22470</v>
      </c>
      <c r="DK122" t="s">
        <v>22471</v>
      </c>
      <c r="DL122" t="s">
        <v>22472</v>
      </c>
      <c r="DM122" t="s">
        <v>22473</v>
      </c>
      <c r="DN122" t="s">
        <v>22474</v>
      </c>
      <c r="DO122" t="s">
        <v>22475</v>
      </c>
      <c r="DP122" t="s">
        <v>22476</v>
      </c>
      <c r="DQ122" t="s">
        <v>22477</v>
      </c>
      <c r="DR122" t="s">
        <v>22478</v>
      </c>
      <c r="DS122" t="s">
        <v>22479</v>
      </c>
      <c r="DT122" t="s">
        <v>22480</v>
      </c>
      <c r="DU122" t="s">
        <v>22481</v>
      </c>
      <c r="DV122" t="s">
        <v>22482</v>
      </c>
      <c r="DW122" t="s">
        <v>22483</v>
      </c>
      <c r="DX122" t="s">
        <v>22484</v>
      </c>
      <c r="DY122" t="s">
        <v>22485</v>
      </c>
      <c r="DZ122" t="s">
        <v>22486</v>
      </c>
      <c r="EA122" t="s">
        <v>22487</v>
      </c>
      <c r="EB122" t="s">
        <v>22488</v>
      </c>
      <c r="EC122" t="s">
        <v>22489</v>
      </c>
      <c r="ED122" t="s">
        <v>22490</v>
      </c>
      <c r="EE122" t="s">
        <v>22491</v>
      </c>
      <c r="EF122" t="s">
        <v>22492</v>
      </c>
      <c r="EG122" t="s">
        <v>22493</v>
      </c>
      <c r="EH122" t="s">
        <v>22494</v>
      </c>
      <c r="EI122" t="s">
        <v>22495</v>
      </c>
      <c r="EJ122" t="s">
        <v>22496</v>
      </c>
      <c r="EK122" t="s">
        <v>22497</v>
      </c>
      <c r="EL122" t="s">
        <v>22498</v>
      </c>
      <c r="EM122" t="s">
        <v>22499</v>
      </c>
      <c r="EN122" t="s">
        <v>22500</v>
      </c>
      <c r="EO122" t="s">
        <v>22501</v>
      </c>
      <c r="EP122" t="s">
        <v>22502</v>
      </c>
      <c r="EQ122" t="s">
        <v>22503</v>
      </c>
      <c r="ER122" t="s">
        <v>22504</v>
      </c>
      <c r="ES122" t="s">
        <v>22505</v>
      </c>
      <c r="ET122" t="s">
        <v>22506</v>
      </c>
      <c r="EU122" t="s">
        <v>22507</v>
      </c>
      <c r="EV122" t="s">
        <v>22508</v>
      </c>
      <c r="EW122" t="s">
        <v>22509</v>
      </c>
      <c r="EX122" t="s">
        <v>22510</v>
      </c>
      <c r="EY122" t="s">
        <v>22511</v>
      </c>
      <c r="EZ122" t="s">
        <v>22512</v>
      </c>
      <c r="FA122" t="s">
        <v>22513</v>
      </c>
      <c r="FB122" t="s">
        <v>22514</v>
      </c>
      <c r="FC122" t="s">
        <v>22515</v>
      </c>
      <c r="FD122" t="s">
        <v>22516</v>
      </c>
      <c r="FE122" t="s">
        <v>22517</v>
      </c>
      <c r="FF122" t="s">
        <v>22518</v>
      </c>
      <c r="FG122" t="s">
        <v>22519</v>
      </c>
      <c r="FH122" t="s">
        <v>22520</v>
      </c>
      <c r="FI122" t="s">
        <v>22521</v>
      </c>
      <c r="FJ122" t="s">
        <v>22522</v>
      </c>
      <c r="FK122" t="s">
        <v>22523</v>
      </c>
      <c r="FL122" t="s">
        <v>22524</v>
      </c>
      <c r="FM122" t="s">
        <v>22525</v>
      </c>
      <c r="FN122" t="s">
        <v>22526</v>
      </c>
      <c r="FO122" t="s">
        <v>22527</v>
      </c>
      <c r="FP122" t="s">
        <v>22528</v>
      </c>
      <c r="FQ122" t="s">
        <v>22529</v>
      </c>
      <c r="FR122" t="s">
        <v>22530</v>
      </c>
      <c r="FS122" t="s">
        <v>22531</v>
      </c>
      <c r="FT122" t="s">
        <v>22532</v>
      </c>
      <c r="FU122" t="s">
        <v>22533</v>
      </c>
      <c r="FV122" t="s">
        <v>22534</v>
      </c>
      <c r="FW122" t="s">
        <v>22535</v>
      </c>
      <c r="FX122" t="s">
        <v>22536</v>
      </c>
      <c r="FY122" t="s">
        <v>22537</v>
      </c>
      <c r="FZ122" t="s">
        <v>22538</v>
      </c>
      <c r="GA122" t="s">
        <v>22539</v>
      </c>
      <c r="GB122" t="s">
        <v>22540</v>
      </c>
      <c r="GC122" t="s">
        <v>22541</v>
      </c>
      <c r="GD122" t="s">
        <v>22542</v>
      </c>
      <c r="GE122" t="s">
        <v>22543</v>
      </c>
      <c r="GF122" t="s">
        <v>22544</v>
      </c>
      <c r="GG122" t="s">
        <v>22545</v>
      </c>
      <c r="GH122" t="s">
        <v>22546</v>
      </c>
      <c r="GI122" t="s">
        <v>22547</v>
      </c>
      <c r="GJ122" t="s">
        <v>22548</v>
      </c>
      <c r="GK122" t="s">
        <v>22549</v>
      </c>
      <c r="GL122" t="s">
        <v>22550</v>
      </c>
      <c r="GM122" t="s">
        <v>22551</v>
      </c>
      <c r="GN122" t="s">
        <v>22552</v>
      </c>
      <c r="GO122" t="s">
        <v>22553</v>
      </c>
      <c r="GP122" t="s">
        <v>22554</v>
      </c>
      <c r="GQ122" t="s">
        <v>22555</v>
      </c>
      <c r="GR122" t="s">
        <v>22556</v>
      </c>
      <c r="GS122" t="s">
        <v>22557</v>
      </c>
      <c r="GT122" t="s">
        <v>22558</v>
      </c>
      <c r="GU122" t="s">
        <v>22559</v>
      </c>
      <c r="GV122" t="s">
        <v>22560</v>
      </c>
      <c r="GW122" t="s">
        <v>22561</v>
      </c>
      <c r="GX122" t="s">
        <v>22562</v>
      </c>
      <c r="GY122" t="s">
        <v>22563</v>
      </c>
      <c r="GZ122" t="s">
        <v>22564</v>
      </c>
      <c r="HA122" t="s">
        <v>22565</v>
      </c>
      <c r="HB122" t="s">
        <v>22566</v>
      </c>
      <c r="HC122" t="s">
        <v>22567</v>
      </c>
      <c r="HD122" t="s">
        <v>22568</v>
      </c>
      <c r="HE122" t="s">
        <v>22569</v>
      </c>
      <c r="HF122" t="s">
        <v>22570</v>
      </c>
      <c r="HG122" t="s">
        <v>22571</v>
      </c>
      <c r="HH122" t="s">
        <v>22572</v>
      </c>
      <c r="HI122" t="s">
        <v>22573</v>
      </c>
      <c r="HJ122" t="s">
        <v>22574</v>
      </c>
      <c r="HK122" t="s">
        <v>22575</v>
      </c>
      <c r="HL122" t="s">
        <v>22576</v>
      </c>
      <c r="HM122" t="s">
        <v>22577</v>
      </c>
      <c r="HN122" t="s">
        <v>22578</v>
      </c>
      <c r="HO122" t="s">
        <v>22579</v>
      </c>
      <c r="HP122" t="s">
        <v>22580</v>
      </c>
      <c r="HQ122" t="s">
        <v>22581</v>
      </c>
      <c r="HR122" t="s">
        <v>22582</v>
      </c>
      <c r="HS122" t="s">
        <v>22583</v>
      </c>
      <c r="HT122" t="s">
        <v>22584</v>
      </c>
      <c r="HU122" t="s">
        <v>22585</v>
      </c>
      <c r="HV122" t="s">
        <v>22586</v>
      </c>
      <c r="HW122" t="s">
        <v>22587</v>
      </c>
      <c r="HX122" t="s">
        <v>22588</v>
      </c>
      <c r="HY122" t="s">
        <v>22589</v>
      </c>
      <c r="HZ122" t="s">
        <v>22590</v>
      </c>
      <c r="IA122" t="s">
        <v>22591</v>
      </c>
      <c r="IB122" t="s">
        <v>22592</v>
      </c>
      <c r="IC122" t="s">
        <v>22593</v>
      </c>
      <c r="ID122" t="s">
        <v>22594</v>
      </c>
      <c r="IE122" t="s">
        <v>22595</v>
      </c>
      <c r="IF122" t="s">
        <v>22596</v>
      </c>
      <c r="IG122" t="s">
        <v>22597</v>
      </c>
      <c r="IH122" t="s">
        <v>22598</v>
      </c>
      <c r="II122" t="s">
        <v>22599</v>
      </c>
      <c r="IJ122" t="s">
        <v>22600</v>
      </c>
      <c r="IK122" t="s">
        <v>22601</v>
      </c>
      <c r="IL122" t="s">
        <v>22602</v>
      </c>
      <c r="IM122" t="s">
        <v>22603</v>
      </c>
      <c r="IN122" t="s">
        <v>22604</v>
      </c>
      <c r="IO122" t="s">
        <v>22605</v>
      </c>
      <c r="IP122" t="s">
        <v>22606</v>
      </c>
      <c r="IQ122" t="s">
        <v>22607</v>
      </c>
      <c r="IR122" t="s">
        <v>22608</v>
      </c>
      <c r="IS122" t="s">
        <v>22609</v>
      </c>
      <c r="IT122" t="s">
        <v>22610</v>
      </c>
      <c r="IU122" t="s">
        <v>22611</v>
      </c>
      <c r="IV122" t="s">
        <v>22612</v>
      </c>
      <c r="IW122" t="s">
        <v>22613</v>
      </c>
      <c r="IX122" t="s">
        <v>22614</v>
      </c>
      <c r="IY122" t="s">
        <v>22615</v>
      </c>
      <c r="IZ122" t="s">
        <v>22616</v>
      </c>
      <c r="JA122" t="s">
        <v>22617</v>
      </c>
      <c r="JB122" t="s">
        <v>22618</v>
      </c>
      <c r="JC122" t="s">
        <v>22619</v>
      </c>
      <c r="JD122" t="s">
        <v>22620</v>
      </c>
      <c r="JE122" t="s">
        <v>22621</v>
      </c>
      <c r="JF122" t="s">
        <v>22622</v>
      </c>
      <c r="JG122" t="s">
        <v>22560</v>
      </c>
      <c r="JH122" t="s">
        <v>22623</v>
      </c>
      <c r="JI122" t="s">
        <v>22624</v>
      </c>
      <c r="JJ122" t="s">
        <v>22625</v>
      </c>
      <c r="JK122" t="s">
        <v>22626</v>
      </c>
      <c r="JL122" t="s">
        <v>22627</v>
      </c>
      <c r="JM122" t="s">
        <v>22628</v>
      </c>
      <c r="JN122" t="s">
        <v>22629</v>
      </c>
      <c r="JO122" t="s">
        <v>22630</v>
      </c>
      <c r="JP122" t="s">
        <v>22631</v>
      </c>
      <c r="JQ122" t="s">
        <v>22632</v>
      </c>
    </row>
    <row r="123" spans="1:277" x14ac:dyDescent="0.2">
      <c r="A123" t="s">
        <v>22633</v>
      </c>
      <c r="B123" t="s">
        <v>22634</v>
      </c>
      <c r="C123" t="s">
        <v>22635</v>
      </c>
      <c r="D123" t="s">
        <v>22636</v>
      </c>
      <c r="E123" t="s">
        <v>22637</v>
      </c>
      <c r="F123" t="s">
        <v>22638</v>
      </c>
      <c r="G123" t="s">
        <v>22639</v>
      </c>
      <c r="H123" t="s">
        <v>22640</v>
      </c>
      <c r="I123" t="s">
        <v>22641</v>
      </c>
      <c r="J123" t="s">
        <v>22642</v>
      </c>
      <c r="K123" t="s">
        <v>22643</v>
      </c>
      <c r="L123" t="s">
        <v>22644</v>
      </c>
      <c r="M123" t="s">
        <v>22645</v>
      </c>
      <c r="N123" t="s">
        <v>22646</v>
      </c>
      <c r="O123" t="s">
        <v>22647</v>
      </c>
      <c r="P123" t="s">
        <v>22648</v>
      </c>
      <c r="Q123" t="s">
        <v>22649</v>
      </c>
      <c r="R123" t="s">
        <v>22650</v>
      </c>
      <c r="S123" t="s">
        <v>22651</v>
      </c>
      <c r="T123" t="s">
        <v>22652</v>
      </c>
      <c r="U123" t="s">
        <v>22653</v>
      </c>
      <c r="V123" t="s">
        <v>22654</v>
      </c>
      <c r="W123" t="s">
        <v>22655</v>
      </c>
      <c r="X123" t="s">
        <v>22656</v>
      </c>
      <c r="Y123" t="s">
        <v>22657</v>
      </c>
      <c r="Z123" t="s">
        <v>22658</v>
      </c>
      <c r="AA123" t="s">
        <v>22659</v>
      </c>
      <c r="AB123" t="s">
        <v>22660</v>
      </c>
      <c r="AC123" t="s">
        <v>22661</v>
      </c>
      <c r="AD123" t="s">
        <v>22662</v>
      </c>
      <c r="AE123" t="s">
        <v>22663</v>
      </c>
      <c r="AF123" t="s">
        <v>22664</v>
      </c>
      <c r="AG123" t="s">
        <v>22665</v>
      </c>
      <c r="AH123" t="s">
        <v>22666</v>
      </c>
      <c r="AI123" t="s">
        <v>22667</v>
      </c>
      <c r="AJ123" t="s">
        <v>22668</v>
      </c>
      <c r="AK123" t="s">
        <v>22669</v>
      </c>
      <c r="AL123" t="s">
        <v>22670</v>
      </c>
      <c r="AM123" t="s">
        <v>22671</v>
      </c>
      <c r="AN123" t="s">
        <v>22672</v>
      </c>
      <c r="AO123" t="s">
        <v>22673</v>
      </c>
      <c r="AP123" t="s">
        <v>22674</v>
      </c>
      <c r="AQ123" t="s">
        <v>22675</v>
      </c>
      <c r="AR123" t="s">
        <v>22676</v>
      </c>
      <c r="AS123" t="s">
        <v>22677</v>
      </c>
      <c r="AT123" t="s">
        <v>22678</v>
      </c>
      <c r="AU123" t="s">
        <v>22679</v>
      </c>
      <c r="AV123" t="s">
        <v>22680</v>
      </c>
      <c r="AW123" t="s">
        <v>22681</v>
      </c>
      <c r="AX123" t="s">
        <v>22682</v>
      </c>
      <c r="AY123" t="s">
        <v>22683</v>
      </c>
      <c r="AZ123" t="s">
        <v>22684</v>
      </c>
      <c r="BA123" t="s">
        <v>22685</v>
      </c>
      <c r="BB123" t="s">
        <v>22686</v>
      </c>
      <c r="BC123" t="s">
        <v>22687</v>
      </c>
      <c r="BD123" t="s">
        <v>22688</v>
      </c>
      <c r="BE123" t="s">
        <v>22689</v>
      </c>
      <c r="BF123" t="s">
        <v>22690</v>
      </c>
      <c r="BG123" t="s">
        <v>22691</v>
      </c>
      <c r="BH123" t="s">
        <v>22692</v>
      </c>
      <c r="BI123" t="s">
        <v>22693</v>
      </c>
      <c r="BJ123" t="s">
        <v>22694</v>
      </c>
      <c r="BK123" t="s">
        <v>22695</v>
      </c>
      <c r="BL123" t="s">
        <v>22696</v>
      </c>
      <c r="BM123" t="s">
        <v>22697</v>
      </c>
      <c r="BN123" t="s">
        <v>22698</v>
      </c>
      <c r="BO123" t="s">
        <v>22699</v>
      </c>
      <c r="BP123" t="s">
        <v>22700</v>
      </c>
      <c r="BQ123" t="s">
        <v>22701</v>
      </c>
      <c r="BR123" t="s">
        <v>22702</v>
      </c>
      <c r="BS123" t="s">
        <v>22703</v>
      </c>
      <c r="BT123" t="s">
        <v>22704</v>
      </c>
      <c r="BU123" t="s">
        <v>22705</v>
      </c>
      <c r="BV123" t="s">
        <v>22706</v>
      </c>
      <c r="BW123" t="s">
        <v>22707</v>
      </c>
      <c r="BX123" t="s">
        <v>22708</v>
      </c>
      <c r="BY123" t="s">
        <v>22709</v>
      </c>
      <c r="BZ123" t="s">
        <v>22710</v>
      </c>
      <c r="CA123" t="s">
        <v>22711</v>
      </c>
      <c r="CB123" t="s">
        <v>22712</v>
      </c>
      <c r="CC123" t="s">
        <v>22713</v>
      </c>
      <c r="CD123" t="s">
        <v>22714</v>
      </c>
      <c r="CE123" t="s">
        <v>22715</v>
      </c>
      <c r="CF123" t="s">
        <v>22716</v>
      </c>
      <c r="CG123" t="s">
        <v>22717</v>
      </c>
      <c r="CH123" t="s">
        <v>22718</v>
      </c>
      <c r="CI123" t="s">
        <v>22719</v>
      </c>
      <c r="CJ123" t="s">
        <v>22720</v>
      </c>
      <c r="CK123" t="s">
        <v>22721</v>
      </c>
      <c r="CL123" t="s">
        <v>22722</v>
      </c>
      <c r="CM123" t="s">
        <v>22723</v>
      </c>
      <c r="CN123" t="s">
        <v>22724</v>
      </c>
      <c r="CO123" t="s">
        <v>22725</v>
      </c>
      <c r="CP123" t="s">
        <v>22726</v>
      </c>
      <c r="CQ123" t="s">
        <v>22727</v>
      </c>
      <c r="CR123" t="s">
        <v>22728</v>
      </c>
      <c r="CS123" t="s">
        <v>22729</v>
      </c>
      <c r="CT123" t="s">
        <v>22730</v>
      </c>
      <c r="CU123" t="s">
        <v>22731</v>
      </c>
      <c r="CV123" t="s">
        <v>22732</v>
      </c>
      <c r="CW123" t="s">
        <v>22733</v>
      </c>
      <c r="CX123" t="s">
        <v>22734</v>
      </c>
      <c r="CY123" t="s">
        <v>22735</v>
      </c>
      <c r="CZ123" t="s">
        <v>22736</v>
      </c>
      <c r="DA123" t="s">
        <v>22737</v>
      </c>
      <c r="DB123" t="s">
        <v>22738</v>
      </c>
      <c r="DC123" t="s">
        <v>22739</v>
      </c>
      <c r="DD123" t="s">
        <v>22740</v>
      </c>
      <c r="DE123" t="s">
        <v>22741</v>
      </c>
      <c r="DF123" t="s">
        <v>22742</v>
      </c>
      <c r="DG123" t="s">
        <v>22743</v>
      </c>
      <c r="DH123" t="s">
        <v>22744</v>
      </c>
      <c r="DI123" t="s">
        <v>22745</v>
      </c>
      <c r="DJ123" t="s">
        <v>22746</v>
      </c>
      <c r="DK123" t="s">
        <v>22747</v>
      </c>
      <c r="DL123" t="s">
        <v>22748</v>
      </c>
      <c r="DM123" t="s">
        <v>22749</v>
      </c>
      <c r="DN123" t="s">
        <v>22750</v>
      </c>
      <c r="DO123" t="s">
        <v>22751</v>
      </c>
      <c r="DP123" t="s">
        <v>22752</v>
      </c>
      <c r="DQ123" t="s">
        <v>22753</v>
      </c>
      <c r="DR123" t="s">
        <v>22754</v>
      </c>
      <c r="DS123" t="s">
        <v>22755</v>
      </c>
      <c r="DT123" t="s">
        <v>22756</v>
      </c>
      <c r="DU123" t="s">
        <v>22757</v>
      </c>
      <c r="DV123" t="s">
        <v>22758</v>
      </c>
      <c r="DW123" t="s">
        <v>22759</v>
      </c>
      <c r="DX123" t="s">
        <v>22760</v>
      </c>
      <c r="DY123" t="s">
        <v>22761</v>
      </c>
      <c r="DZ123" t="s">
        <v>22762</v>
      </c>
      <c r="EA123" t="s">
        <v>22763</v>
      </c>
      <c r="EB123" t="s">
        <v>22764</v>
      </c>
      <c r="EC123" t="s">
        <v>22765</v>
      </c>
      <c r="ED123" t="s">
        <v>22766</v>
      </c>
      <c r="EE123" t="s">
        <v>0</v>
      </c>
      <c r="EF123" t="s">
        <v>22767</v>
      </c>
      <c r="EG123" t="s">
        <v>22768</v>
      </c>
      <c r="EH123" t="s">
        <v>22769</v>
      </c>
      <c r="EI123" t="s">
        <v>22770</v>
      </c>
      <c r="EJ123" t="s">
        <v>22771</v>
      </c>
      <c r="EK123" t="s">
        <v>22772</v>
      </c>
      <c r="EL123" t="s">
        <v>22773</v>
      </c>
      <c r="EM123" t="s">
        <v>22774</v>
      </c>
      <c r="EN123" t="s">
        <v>22775</v>
      </c>
      <c r="EO123" t="s">
        <v>22776</v>
      </c>
      <c r="EP123" t="s">
        <v>22777</v>
      </c>
      <c r="EQ123" t="s">
        <v>22778</v>
      </c>
      <c r="ER123" t="s">
        <v>22779</v>
      </c>
      <c r="ES123" t="s">
        <v>22780</v>
      </c>
      <c r="ET123" t="s">
        <v>22781</v>
      </c>
      <c r="EU123" t="s">
        <v>22782</v>
      </c>
      <c r="EV123" t="s">
        <v>22783</v>
      </c>
      <c r="EW123" t="s">
        <v>22784</v>
      </c>
      <c r="EX123" t="s">
        <v>22785</v>
      </c>
      <c r="EY123" t="s">
        <v>22786</v>
      </c>
      <c r="EZ123" t="s">
        <v>22787</v>
      </c>
      <c r="FA123" t="s">
        <v>22788</v>
      </c>
      <c r="FB123" t="s">
        <v>22789</v>
      </c>
      <c r="FC123" t="s">
        <v>22790</v>
      </c>
      <c r="FD123" t="s">
        <v>22791</v>
      </c>
      <c r="FE123" t="s">
        <v>22792</v>
      </c>
      <c r="FF123" t="s">
        <v>22793</v>
      </c>
      <c r="FG123" t="s">
        <v>22794</v>
      </c>
      <c r="FH123" t="s">
        <v>22795</v>
      </c>
      <c r="FI123" t="s">
        <v>22796</v>
      </c>
      <c r="FJ123" t="s">
        <v>22797</v>
      </c>
      <c r="FK123" t="s">
        <v>22798</v>
      </c>
      <c r="FL123" t="s">
        <v>22799</v>
      </c>
      <c r="FM123" t="s">
        <v>22800</v>
      </c>
      <c r="FN123" t="s">
        <v>22801</v>
      </c>
      <c r="FO123" t="s">
        <v>22802</v>
      </c>
      <c r="FP123" t="s">
        <v>22803</v>
      </c>
      <c r="FQ123" t="s">
        <v>22804</v>
      </c>
      <c r="FR123" t="s">
        <v>22805</v>
      </c>
      <c r="FS123" t="s">
        <v>22806</v>
      </c>
      <c r="FT123" t="s">
        <v>22807</v>
      </c>
      <c r="FU123" t="s">
        <v>22808</v>
      </c>
      <c r="FV123" t="s">
        <v>22809</v>
      </c>
      <c r="FW123" t="s">
        <v>22810</v>
      </c>
      <c r="FX123" t="s">
        <v>22811</v>
      </c>
      <c r="FY123" t="s">
        <v>22812</v>
      </c>
      <c r="FZ123" t="s">
        <v>22813</v>
      </c>
      <c r="GA123" t="s">
        <v>22814</v>
      </c>
      <c r="GB123" t="s">
        <v>22815</v>
      </c>
      <c r="GC123" t="s">
        <v>22816</v>
      </c>
      <c r="GD123" t="s">
        <v>22817</v>
      </c>
      <c r="GE123" t="s">
        <v>22818</v>
      </c>
      <c r="GF123" t="s">
        <v>22819</v>
      </c>
      <c r="GG123" t="s">
        <v>22820</v>
      </c>
      <c r="GH123" t="s">
        <v>22821</v>
      </c>
      <c r="GI123" t="s">
        <v>3124</v>
      </c>
      <c r="GJ123" t="s">
        <v>22822</v>
      </c>
      <c r="GK123" t="s">
        <v>22823</v>
      </c>
      <c r="GL123" t="s">
        <v>22824</v>
      </c>
      <c r="GM123" t="s">
        <v>22825</v>
      </c>
      <c r="GN123" t="s">
        <v>22826</v>
      </c>
      <c r="GO123" t="s">
        <v>22827</v>
      </c>
      <c r="GP123" t="s">
        <v>22828</v>
      </c>
      <c r="GQ123" t="s">
        <v>22829</v>
      </c>
      <c r="GR123" t="s">
        <v>22830</v>
      </c>
      <c r="GS123" t="s">
        <v>22831</v>
      </c>
      <c r="GT123" t="s">
        <v>22832</v>
      </c>
      <c r="GU123" t="s">
        <v>22833</v>
      </c>
      <c r="GV123" t="s">
        <v>0</v>
      </c>
      <c r="GW123" t="s">
        <v>22834</v>
      </c>
      <c r="GX123" t="s">
        <v>22835</v>
      </c>
      <c r="GY123" t="s">
        <v>22836</v>
      </c>
      <c r="GZ123" t="s">
        <v>0</v>
      </c>
      <c r="HA123" t="s">
        <v>22837</v>
      </c>
      <c r="HB123" t="s">
        <v>22838</v>
      </c>
      <c r="HC123" t="s">
        <v>22839</v>
      </c>
      <c r="HD123" t="s">
        <v>22840</v>
      </c>
      <c r="HE123" t="s">
        <v>22841</v>
      </c>
      <c r="HF123" t="s">
        <v>22842</v>
      </c>
      <c r="HG123" t="s">
        <v>22843</v>
      </c>
      <c r="HH123" t="s">
        <v>22844</v>
      </c>
      <c r="HI123" t="s">
        <v>22845</v>
      </c>
      <c r="HJ123" t="s">
        <v>22846</v>
      </c>
      <c r="HK123" t="s">
        <v>22847</v>
      </c>
      <c r="HL123" t="s">
        <v>22848</v>
      </c>
      <c r="HM123" t="s">
        <v>22849</v>
      </c>
      <c r="HN123" t="s">
        <v>22850</v>
      </c>
      <c r="HO123" t="s">
        <v>22851</v>
      </c>
      <c r="HP123" t="s">
        <v>22852</v>
      </c>
      <c r="HQ123" t="s">
        <v>22853</v>
      </c>
      <c r="HR123" t="s">
        <v>22854</v>
      </c>
      <c r="HS123" t="s">
        <v>22855</v>
      </c>
      <c r="HT123" t="s">
        <v>22856</v>
      </c>
      <c r="HU123" t="s">
        <v>22857</v>
      </c>
      <c r="HV123" t="s">
        <v>0</v>
      </c>
      <c r="HW123" t="s">
        <v>22858</v>
      </c>
      <c r="HX123" t="s">
        <v>22859</v>
      </c>
      <c r="HY123" t="s">
        <v>22860</v>
      </c>
      <c r="HZ123" t="s">
        <v>22861</v>
      </c>
      <c r="IA123" t="s">
        <v>22862</v>
      </c>
      <c r="IB123" t="s">
        <v>22863</v>
      </c>
      <c r="IC123" t="s">
        <v>22864</v>
      </c>
      <c r="ID123" t="s">
        <v>22865</v>
      </c>
      <c r="IE123" t="s">
        <v>22866</v>
      </c>
      <c r="IF123" t="s">
        <v>22867</v>
      </c>
      <c r="IG123" t="s">
        <v>22868</v>
      </c>
      <c r="IH123" t="s">
        <v>22869</v>
      </c>
      <c r="II123" t="s">
        <v>22870</v>
      </c>
      <c r="IJ123" t="s">
        <v>22871</v>
      </c>
      <c r="IK123" t="s">
        <v>22872</v>
      </c>
      <c r="IL123" t="s">
        <v>22873</v>
      </c>
      <c r="IM123" t="s">
        <v>22874</v>
      </c>
      <c r="IN123" t="s">
        <v>0</v>
      </c>
      <c r="IO123" t="s">
        <v>22875</v>
      </c>
      <c r="IP123" t="s">
        <v>22876</v>
      </c>
      <c r="IQ123" t="s">
        <v>22877</v>
      </c>
      <c r="IR123" t="s">
        <v>22878</v>
      </c>
      <c r="IS123" t="s">
        <v>22879</v>
      </c>
      <c r="IT123" t="s">
        <v>22880</v>
      </c>
      <c r="IU123" t="s">
        <v>22881</v>
      </c>
      <c r="IV123" t="s">
        <v>22882</v>
      </c>
      <c r="IW123" t="s">
        <v>22883</v>
      </c>
      <c r="IX123" t="s">
        <v>0</v>
      </c>
      <c r="IY123" t="s">
        <v>22884</v>
      </c>
      <c r="IZ123" t="s">
        <v>22885</v>
      </c>
      <c r="JA123" t="s">
        <v>22886</v>
      </c>
      <c r="JB123" t="s">
        <v>22887</v>
      </c>
      <c r="JC123" t="s">
        <v>22888</v>
      </c>
      <c r="JD123" t="s">
        <v>22889</v>
      </c>
      <c r="JE123" t="s">
        <v>0</v>
      </c>
      <c r="JF123" t="s">
        <v>22890</v>
      </c>
      <c r="JG123" t="s">
        <v>0</v>
      </c>
      <c r="JH123" t="s">
        <v>22891</v>
      </c>
      <c r="JI123" t="s">
        <v>22892</v>
      </c>
      <c r="JJ123" t="s">
        <v>22893</v>
      </c>
      <c r="JK123" t="s">
        <v>22894</v>
      </c>
      <c r="JL123" t="s">
        <v>22895</v>
      </c>
      <c r="JM123" t="s">
        <v>22896</v>
      </c>
      <c r="JN123" t="s">
        <v>22897</v>
      </c>
      <c r="JO123" t="s">
        <v>22898</v>
      </c>
      <c r="JP123" t="s">
        <v>22899</v>
      </c>
      <c r="JQ123" t="s">
        <v>22900</v>
      </c>
    </row>
    <row r="124" spans="1:277" x14ac:dyDescent="0.2">
      <c r="A124" t="s">
        <v>22901</v>
      </c>
      <c r="B124" t="s">
        <v>22902</v>
      </c>
      <c r="C124" t="s">
        <v>22903</v>
      </c>
      <c r="D124" t="s">
        <v>22904</v>
      </c>
      <c r="E124" t="s">
        <v>22905</v>
      </c>
      <c r="F124" t="s">
        <v>22906</v>
      </c>
      <c r="G124" t="s">
        <v>22907</v>
      </c>
      <c r="H124" t="s">
        <v>22908</v>
      </c>
      <c r="I124" t="s">
        <v>22909</v>
      </c>
      <c r="J124" t="s">
        <v>22910</v>
      </c>
      <c r="K124" t="s">
        <v>22911</v>
      </c>
      <c r="L124" t="s">
        <v>22912</v>
      </c>
      <c r="M124" t="s">
        <v>0</v>
      </c>
      <c r="N124" t="s">
        <v>22913</v>
      </c>
      <c r="O124" t="s">
        <v>22914</v>
      </c>
      <c r="P124" t="s">
        <v>8722</v>
      </c>
      <c r="Q124" t="s">
        <v>22915</v>
      </c>
      <c r="R124" t="s">
        <v>22916</v>
      </c>
      <c r="S124" t="s">
        <v>22917</v>
      </c>
      <c r="T124" t="s">
        <v>22918</v>
      </c>
      <c r="U124" t="s">
        <v>22919</v>
      </c>
      <c r="V124" t="s">
        <v>22920</v>
      </c>
      <c r="W124" t="s">
        <v>22921</v>
      </c>
      <c r="X124" t="s">
        <v>22922</v>
      </c>
      <c r="Y124" t="s">
        <v>22923</v>
      </c>
      <c r="Z124" t="s">
        <v>22924</v>
      </c>
      <c r="AA124" t="s">
        <v>22925</v>
      </c>
      <c r="AB124" t="s">
        <v>22926</v>
      </c>
      <c r="AC124" t="s">
        <v>0</v>
      </c>
      <c r="AD124" t="s">
        <v>0</v>
      </c>
      <c r="AE124" t="s">
        <v>22927</v>
      </c>
      <c r="AF124" t="s">
        <v>22928</v>
      </c>
      <c r="AG124" t="s">
        <v>22929</v>
      </c>
      <c r="AH124" t="s">
        <v>0</v>
      </c>
      <c r="AI124" t="s">
        <v>0</v>
      </c>
      <c r="AJ124" t="s">
        <v>0</v>
      </c>
      <c r="AK124" t="s">
        <v>22930</v>
      </c>
      <c r="AL124" t="s">
        <v>22931</v>
      </c>
      <c r="AM124" t="s">
        <v>22932</v>
      </c>
      <c r="AN124" t="s">
        <v>22933</v>
      </c>
      <c r="AO124" t="s">
        <v>1075</v>
      </c>
      <c r="AP124" t="s">
        <v>22934</v>
      </c>
      <c r="AQ124" t="s">
        <v>22935</v>
      </c>
      <c r="AR124" t="s">
        <v>22936</v>
      </c>
      <c r="AS124" t="s">
        <v>0</v>
      </c>
      <c r="AT124" t="s">
        <v>0</v>
      </c>
      <c r="AU124" t="s">
        <v>22937</v>
      </c>
      <c r="AV124" t="s">
        <v>22938</v>
      </c>
      <c r="AW124" t="s">
        <v>22939</v>
      </c>
      <c r="AX124" t="s">
        <v>22940</v>
      </c>
      <c r="AY124" t="s">
        <v>22941</v>
      </c>
      <c r="AZ124" t="s">
        <v>22942</v>
      </c>
      <c r="BA124" t="s">
        <v>22943</v>
      </c>
      <c r="BB124" t="s">
        <v>22944</v>
      </c>
      <c r="BC124" t="s">
        <v>22945</v>
      </c>
      <c r="BD124" t="s">
        <v>22946</v>
      </c>
      <c r="BE124" t="s">
        <v>22947</v>
      </c>
      <c r="BF124" t="s">
        <v>22948</v>
      </c>
      <c r="BG124" t="s">
        <v>22949</v>
      </c>
      <c r="BH124" t="s">
        <v>22950</v>
      </c>
      <c r="BI124" t="s">
        <v>22951</v>
      </c>
      <c r="BJ124" t="s">
        <v>22952</v>
      </c>
      <c r="BK124" t="s">
        <v>22953</v>
      </c>
      <c r="BL124" t="s">
        <v>22954</v>
      </c>
      <c r="BM124" t="s">
        <v>22955</v>
      </c>
      <c r="BN124" t="s">
        <v>22956</v>
      </c>
      <c r="BO124" t="s">
        <v>22957</v>
      </c>
      <c r="BP124" t="s">
        <v>22958</v>
      </c>
      <c r="BQ124" t="s">
        <v>22959</v>
      </c>
      <c r="BR124" t="s">
        <v>22960</v>
      </c>
      <c r="BS124" t="s">
        <v>22961</v>
      </c>
      <c r="BT124" t="s">
        <v>22962</v>
      </c>
      <c r="BU124" t="s">
        <v>22963</v>
      </c>
      <c r="BV124" t="s">
        <v>22964</v>
      </c>
      <c r="BW124" t="s">
        <v>22965</v>
      </c>
      <c r="BX124" t="s">
        <v>22966</v>
      </c>
      <c r="BY124" t="s">
        <v>22967</v>
      </c>
      <c r="BZ124" t="s">
        <v>22968</v>
      </c>
      <c r="CA124" t="s">
        <v>22969</v>
      </c>
      <c r="CB124" t="s">
        <v>22970</v>
      </c>
      <c r="CC124" t="s">
        <v>22971</v>
      </c>
      <c r="CD124" t="s">
        <v>22972</v>
      </c>
      <c r="CE124" t="s">
        <v>22973</v>
      </c>
      <c r="CF124" t="s">
        <v>22974</v>
      </c>
      <c r="CG124" t="s">
        <v>22975</v>
      </c>
      <c r="CH124" t="s">
        <v>22976</v>
      </c>
      <c r="CI124" t="s">
        <v>22977</v>
      </c>
      <c r="CJ124" t="s">
        <v>22978</v>
      </c>
      <c r="CK124" t="s">
        <v>22979</v>
      </c>
      <c r="CL124" t="s">
        <v>22980</v>
      </c>
      <c r="CM124" t="s">
        <v>22981</v>
      </c>
      <c r="CN124" t="s">
        <v>22982</v>
      </c>
      <c r="CO124" t="s">
        <v>22983</v>
      </c>
      <c r="CP124" t="s">
        <v>22984</v>
      </c>
      <c r="CQ124" t="s">
        <v>22985</v>
      </c>
      <c r="CR124" t="s">
        <v>22986</v>
      </c>
      <c r="CS124" t="s">
        <v>22987</v>
      </c>
      <c r="CT124" t="s">
        <v>22988</v>
      </c>
      <c r="CU124" t="s">
        <v>22989</v>
      </c>
      <c r="CV124" t="s">
        <v>22990</v>
      </c>
      <c r="CW124" t="s">
        <v>22991</v>
      </c>
      <c r="CX124" t="s">
        <v>22992</v>
      </c>
      <c r="CY124" t="s">
        <v>22993</v>
      </c>
      <c r="CZ124" t="s">
        <v>22994</v>
      </c>
      <c r="DA124" t="s">
        <v>22995</v>
      </c>
      <c r="DB124" t="s">
        <v>22996</v>
      </c>
      <c r="DC124" t="s">
        <v>22997</v>
      </c>
      <c r="DD124" t="s">
        <v>22998</v>
      </c>
      <c r="DE124" t="s">
        <v>22999</v>
      </c>
      <c r="DF124" t="s">
        <v>23000</v>
      </c>
      <c r="DG124" t="s">
        <v>23001</v>
      </c>
      <c r="DH124" t="s">
        <v>23002</v>
      </c>
      <c r="DI124" t="s">
        <v>23003</v>
      </c>
      <c r="DJ124" t="s">
        <v>23004</v>
      </c>
      <c r="DK124" t="s">
        <v>23005</v>
      </c>
      <c r="DL124" t="s">
        <v>23006</v>
      </c>
      <c r="DM124" t="s">
        <v>23007</v>
      </c>
      <c r="DN124" t="s">
        <v>23008</v>
      </c>
      <c r="DO124" t="s">
        <v>23009</v>
      </c>
      <c r="DP124" t="s">
        <v>23010</v>
      </c>
      <c r="DQ124" t="s">
        <v>23011</v>
      </c>
      <c r="DR124" t="s">
        <v>23012</v>
      </c>
      <c r="DS124" t="s">
        <v>23013</v>
      </c>
      <c r="DT124" t="s">
        <v>23014</v>
      </c>
      <c r="DU124" t="s">
        <v>23015</v>
      </c>
      <c r="DV124" t="s">
        <v>23016</v>
      </c>
      <c r="DW124" t="s">
        <v>23017</v>
      </c>
      <c r="DX124" t="s">
        <v>23018</v>
      </c>
      <c r="DY124" t="s">
        <v>23019</v>
      </c>
      <c r="DZ124" t="s">
        <v>23020</v>
      </c>
      <c r="EA124" t="s">
        <v>23021</v>
      </c>
      <c r="EB124" t="s">
        <v>23022</v>
      </c>
      <c r="EC124" t="s">
        <v>23023</v>
      </c>
      <c r="ED124" t="s">
        <v>23024</v>
      </c>
      <c r="EE124" t="s">
        <v>23025</v>
      </c>
      <c r="EF124" t="s">
        <v>23026</v>
      </c>
      <c r="EG124" t="s">
        <v>23027</v>
      </c>
      <c r="EH124" t="s">
        <v>23028</v>
      </c>
      <c r="EI124" t="s">
        <v>23029</v>
      </c>
      <c r="EJ124" t="s">
        <v>23030</v>
      </c>
      <c r="EK124" t="s">
        <v>23031</v>
      </c>
      <c r="EL124" t="s">
        <v>23032</v>
      </c>
      <c r="EM124" t="s">
        <v>23033</v>
      </c>
      <c r="EN124" t="s">
        <v>23034</v>
      </c>
      <c r="EO124" t="s">
        <v>23035</v>
      </c>
      <c r="EP124" t="s">
        <v>23036</v>
      </c>
      <c r="EQ124" t="s">
        <v>23037</v>
      </c>
      <c r="ER124" t="s">
        <v>23038</v>
      </c>
      <c r="ES124" t="s">
        <v>23039</v>
      </c>
      <c r="ET124" t="s">
        <v>23040</v>
      </c>
      <c r="EU124" t="s">
        <v>23041</v>
      </c>
      <c r="EV124" t="s">
        <v>23042</v>
      </c>
      <c r="EW124" t="s">
        <v>23043</v>
      </c>
      <c r="EX124" t="s">
        <v>23044</v>
      </c>
      <c r="EY124" t="s">
        <v>23045</v>
      </c>
      <c r="EZ124" t="s">
        <v>23046</v>
      </c>
      <c r="FA124" t="s">
        <v>23047</v>
      </c>
      <c r="FB124" t="s">
        <v>23048</v>
      </c>
      <c r="FC124" t="s">
        <v>23049</v>
      </c>
      <c r="FD124" t="s">
        <v>23050</v>
      </c>
      <c r="FE124" t="s">
        <v>23051</v>
      </c>
      <c r="FF124" t="s">
        <v>23052</v>
      </c>
      <c r="FG124" t="s">
        <v>23053</v>
      </c>
      <c r="FH124" t="s">
        <v>23054</v>
      </c>
      <c r="FI124" t="s">
        <v>23055</v>
      </c>
      <c r="FJ124" t="s">
        <v>23056</v>
      </c>
      <c r="FK124" t="s">
        <v>23057</v>
      </c>
      <c r="FL124" t="s">
        <v>23058</v>
      </c>
      <c r="FM124" t="s">
        <v>23059</v>
      </c>
      <c r="FN124" t="s">
        <v>23060</v>
      </c>
      <c r="FO124" t="s">
        <v>23061</v>
      </c>
      <c r="FP124" t="s">
        <v>23062</v>
      </c>
      <c r="FQ124" t="s">
        <v>23063</v>
      </c>
      <c r="FR124" t="s">
        <v>23064</v>
      </c>
      <c r="FS124" t="s">
        <v>23065</v>
      </c>
      <c r="FT124" t="s">
        <v>23066</v>
      </c>
      <c r="FU124" t="s">
        <v>23067</v>
      </c>
      <c r="FV124" t="s">
        <v>23068</v>
      </c>
      <c r="FW124" t="s">
        <v>23069</v>
      </c>
      <c r="FX124" t="s">
        <v>23070</v>
      </c>
      <c r="FY124" t="s">
        <v>23071</v>
      </c>
      <c r="FZ124" t="s">
        <v>23072</v>
      </c>
      <c r="GA124" t="s">
        <v>23073</v>
      </c>
      <c r="GB124" t="s">
        <v>23074</v>
      </c>
      <c r="GC124" t="s">
        <v>23075</v>
      </c>
      <c r="GD124" t="s">
        <v>23076</v>
      </c>
      <c r="GE124" t="s">
        <v>23077</v>
      </c>
      <c r="GF124" t="s">
        <v>23078</v>
      </c>
      <c r="GG124" t="s">
        <v>23079</v>
      </c>
      <c r="GH124" t="s">
        <v>23080</v>
      </c>
      <c r="GI124" t="s">
        <v>23081</v>
      </c>
      <c r="GJ124" t="s">
        <v>23082</v>
      </c>
      <c r="GK124" t="s">
        <v>23083</v>
      </c>
      <c r="GL124" t="s">
        <v>23084</v>
      </c>
      <c r="GM124" t="s">
        <v>23085</v>
      </c>
      <c r="GN124" t="s">
        <v>23086</v>
      </c>
      <c r="GO124" t="s">
        <v>23087</v>
      </c>
      <c r="GP124" t="s">
        <v>23088</v>
      </c>
      <c r="GQ124" t="s">
        <v>23089</v>
      </c>
      <c r="GR124" t="s">
        <v>23090</v>
      </c>
      <c r="GS124" t="s">
        <v>23091</v>
      </c>
      <c r="GT124" t="s">
        <v>23092</v>
      </c>
      <c r="GU124" t="s">
        <v>23093</v>
      </c>
      <c r="GV124" t="s">
        <v>23094</v>
      </c>
      <c r="GW124" t="s">
        <v>23095</v>
      </c>
      <c r="GX124" t="s">
        <v>23096</v>
      </c>
      <c r="GY124" t="s">
        <v>23097</v>
      </c>
      <c r="GZ124" t="s">
        <v>23098</v>
      </c>
      <c r="HA124" t="s">
        <v>23099</v>
      </c>
      <c r="HB124" t="s">
        <v>23100</v>
      </c>
      <c r="HC124" t="s">
        <v>23101</v>
      </c>
      <c r="HD124" t="s">
        <v>23102</v>
      </c>
      <c r="HE124" t="s">
        <v>23103</v>
      </c>
      <c r="HF124" t="s">
        <v>23104</v>
      </c>
      <c r="HG124" t="s">
        <v>23105</v>
      </c>
      <c r="HH124" t="s">
        <v>23106</v>
      </c>
      <c r="HI124" t="s">
        <v>23107</v>
      </c>
      <c r="HJ124" t="s">
        <v>23108</v>
      </c>
      <c r="HK124" t="s">
        <v>23109</v>
      </c>
      <c r="HL124" t="s">
        <v>0</v>
      </c>
      <c r="HM124" t="s">
        <v>23110</v>
      </c>
      <c r="HN124" t="s">
        <v>23111</v>
      </c>
      <c r="HO124" t="s">
        <v>23112</v>
      </c>
      <c r="HP124" t="s">
        <v>23113</v>
      </c>
      <c r="HQ124" t="s">
        <v>23114</v>
      </c>
      <c r="HR124" t="s">
        <v>23115</v>
      </c>
      <c r="HS124" t="s">
        <v>23116</v>
      </c>
      <c r="HT124" t="s">
        <v>23117</v>
      </c>
      <c r="HU124" t="s">
        <v>23118</v>
      </c>
      <c r="HV124" t="s">
        <v>23119</v>
      </c>
      <c r="HW124" t="s">
        <v>23120</v>
      </c>
      <c r="HX124" t="s">
        <v>23121</v>
      </c>
      <c r="HY124" t="s">
        <v>23122</v>
      </c>
      <c r="HZ124" t="s">
        <v>23123</v>
      </c>
      <c r="IA124" t="s">
        <v>23124</v>
      </c>
      <c r="IB124" t="s">
        <v>23125</v>
      </c>
      <c r="IC124" t="s">
        <v>23126</v>
      </c>
      <c r="ID124" t="s">
        <v>23127</v>
      </c>
      <c r="IE124" t="s">
        <v>23128</v>
      </c>
      <c r="IF124" t="s">
        <v>23129</v>
      </c>
      <c r="IG124" t="s">
        <v>23130</v>
      </c>
      <c r="IH124" t="s">
        <v>23131</v>
      </c>
      <c r="II124" t="s">
        <v>23132</v>
      </c>
      <c r="IJ124" t="s">
        <v>23133</v>
      </c>
      <c r="IK124" t="s">
        <v>23134</v>
      </c>
      <c r="IL124" t="s">
        <v>23135</v>
      </c>
      <c r="IM124" t="s">
        <v>23136</v>
      </c>
      <c r="IN124" t="s">
        <v>23137</v>
      </c>
      <c r="IO124" t="s">
        <v>23138</v>
      </c>
      <c r="IP124" t="s">
        <v>23139</v>
      </c>
      <c r="IQ124" t="s">
        <v>23140</v>
      </c>
      <c r="IR124" t="s">
        <v>23141</v>
      </c>
      <c r="IS124" t="s">
        <v>23142</v>
      </c>
      <c r="IT124" t="s">
        <v>23143</v>
      </c>
      <c r="IU124" t="s">
        <v>23144</v>
      </c>
      <c r="IV124" t="s">
        <v>23145</v>
      </c>
      <c r="IW124" t="s">
        <v>23146</v>
      </c>
      <c r="IX124" t="s">
        <v>23147</v>
      </c>
      <c r="IY124" t="s">
        <v>23148</v>
      </c>
      <c r="IZ124" t="s">
        <v>23149</v>
      </c>
      <c r="JA124" t="s">
        <v>23150</v>
      </c>
      <c r="JB124" t="s">
        <v>23151</v>
      </c>
      <c r="JC124" t="s">
        <v>23152</v>
      </c>
      <c r="JD124" t="s">
        <v>23153</v>
      </c>
      <c r="JE124" t="s">
        <v>23154</v>
      </c>
      <c r="JF124" t="s">
        <v>23155</v>
      </c>
      <c r="JG124" t="s">
        <v>23156</v>
      </c>
      <c r="JH124" t="s">
        <v>23157</v>
      </c>
      <c r="JI124" t="s">
        <v>23158</v>
      </c>
      <c r="JJ124" t="s">
        <v>23159</v>
      </c>
      <c r="JK124" t="s">
        <v>23160</v>
      </c>
      <c r="JL124" t="s">
        <v>23161</v>
      </c>
      <c r="JM124" t="s">
        <v>23162</v>
      </c>
      <c r="JN124" t="s">
        <v>23163</v>
      </c>
      <c r="JO124" t="s">
        <v>23164</v>
      </c>
      <c r="JP124" t="s">
        <v>23165</v>
      </c>
      <c r="JQ124" t="s">
        <v>23166</v>
      </c>
    </row>
    <row r="125" spans="1:277" x14ac:dyDescent="0.2">
      <c r="A125" t="s">
        <v>23167</v>
      </c>
      <c r="B125" t="s">
        <v>23168</v>
      </c>
      <c r="C125" t="s">
        <v>23169</v>
      </c>
      <c r="D125" t="s">
        <v>23170</v>
      </c>
      <c r="E125" t="s">
        <v>23171</v>
      </c>
      <c r="F125" t="s">
        <v>23172</v>
      </c>
      <c r="G125" t="s">
        <v>23173</v>
      </c>
      <c r="H125" t="s">
        <v>23174</v>
      </c>
      <c r="I125" t="s">
        <v>23175</v>
      </c>
      <c r="J125" t="s">
        <v>23176</v>
      </c>
      <c r="K125" t="s">
        <v>23177</v>
      </c>
      <c r="L125" t="s">
        <v>23178</v>
      </c>
      <c r="M125" t="s">
        <v>23179</v>
      </c>
      <c r="N125" t="s">
        <v>23180</v>
      </c>
      <c r="O125" t="s">
        <v>23181</v>
      </c>
      <c r="P125" t="s">
        <v>23182</v>
      </c>
      <c r="Q125" t="s">
        <v>23183</v>
      </c>
      <c r="R125" t="s">
        <v>23184</v>
      </c>
      <c r="S125" t="s">
        <v>23185</v>
      </c>
      <c r="T125" t="s">
        <v>23186</v>
      </c>
      <c r="U125" t="s">
        <v>23187</v>
      </c>
      <c r="V125" t="s">
        <v>23188</v>
      </c>
      <c r="W125" t="s">
        <v>23189</v>
      </c>
      <c r="X125" t="s">
        <v>23190</v>
      </c>
      <c r="Y125" t="s">
        <v>23191</v>
      </c>
      <c r="Z125" t="s">
        <v>23192</v>
      </c>
      <c r="AA125" t="s">
        <v>23193</v>
      </c>
      <c r="AB125" t="s">
        <v>23194</v>
      </c>
      <c r="AC125" t="s">
        <v>23195</v>
      </c>
      <c r="AD125" t="s">
        <v>23196</v>
      </c>
      <c r="AE125" t="s">
        <v>23197</v>
      </c>
      <c r="AF125" t="s">
        <v>23198</v>
      </c>
      <c r="AG125" t="s">
        <v>23199</v>
      </c>
      <c r="AH125" t="s">
        <v>23200</v>
      </c>
      <c r="AI125" t="s">
        <v>23201</v>
      </c>
      <c r="AJ125" t="s">
        <v>23202</v>
      </c>
      <c r="AK125" t="s">
        <v>23203</v>
      </c>
      <c r="AL125" t="s">
        <v>23204</v>
      </c>
      <c r="AM125" t="s">
        <v>23205</v>
      </c>
      <c r="AN125" t="s">
        <v>23206</v>
      </c>
      <c r="AO125" t="s">
        <v>23207</v>
      </c>
      <c r="AP125" t="s">
        <v>23208</v>
      </c>
      <c r="AQ125" t="s">
        <v>23209</v>
      </c>
      <c r="AR125" t="s">
        <v>23210</v>
      </c>
      <c r="AS125" t="s">
        <v>23211</v>
      </c>
      <c r="AT125" t="s">
        <v>23212</v>
      </c>
      <c r="AU125" t="s">
        <v>23213</v>
      </c>
      <c r="AV125" t="s">
        <v>23214</v>
      </c>
      <c r="AW125" t="s">
        <v>23215</v>
      </c>
      <c r="AX125" t="s">
        <v>23216</v>
      </c>
      <c r="AY125" t="s">
        <v>23217</v>
      </c>
      <c r="AZ125" t="s">
        <v>23218</v>
      </c>
      <c r="BA125" t="s">
        <v>23219</v>
      </c>
      <c r="BB125" t="s">
        <v>23220</v>
      </c>
      <c r="BC125" t="s">
        <v>23221</v>
      </c>
      <c r="BD125" t="s">
        <v>23222</v>
      </c>
      <c r="BE125" t="s">
        <v>23223</v>
      </c>
      <c r="BF125" t="s">
        <v>23224</v>
      </c>
      <c r="BG125" t="s">
        <v>23225</v>
      </c>
      <c r="BH125" t="s">
        <v>23226</v>
      </c>
      <c r="BI125" t="s">
        <v>23227</v>
      </c>
      <c r="BJ125" t="s">
        <v>23228</v>
      </c>
      <c r="BK125" t="s">
        <v>23229</v>
      </c>
      <c r="BL125" t="s">
        <v>23230</v>
      </c>
      <c r="BM125" t="s">
        <v>23231</v>
      </c>
      <c r="BN125" t="s">
        <v>23232</v>
      </c>
      <c r="BO125" t="s">
        <v>23233</v>
      </c>
      <c r="BP125" t="s">
        <v>23234</v>
      </c>
      <c r="BQ125" t="s">
        <v>23235</v>
      </c>
      <c r="BR125" t="s">
        <v>23236</v>
      </c>
      <c r="BS125" t="s">
        <v>23237</v>
      </c>
      <c r="BT125" t="s">
        <v>23238</v>
      </c>
      <c r="BU125" t="s">
        <v>23239</v>
      </c>
      <c r="BV125" t="s">
        <v>23240</v>
      </c>
      <c r="BW125" t="s">
        <v>23241</v>
      </c>
      <c r="BX125" t="s">
        <v>23242</v>
      </c>
      <c r="BY125" t="s">
        <v>23243</v>
      </c>
      <c r="BZ125" t="s">
        <v>23244</v>
      </c>
      <c r="CA125" t="s">
        <v>23245</v>
      </c>
      <c r="CB125" t="s">
        <v>23246</v>
      </c>
      <c r="CC125" t="s">
        <v>23247</v>
      </c>
      <c r="CD125" t="s">
        <v>23248</v>
      </c>
      <c r="CE125" t="s">
        <v>23249</v>
      </c>
      <c r="CF125" t="s">
        <v>23250</v>
      </c>
      <c r="CG125" t="s">
        <v>23251</v>
      </c>
      <c r="CH125" t="s">
        <v>23252</v>
      </c>
      <c r="CI125" t="s">
        <v>23253</v>
      </c>
      <c r="CJ125" t="s">
        <v>23254</v>
      </c>
      <c r="CK125" t="s">
        <v>23255</v>
      </c>
      <c r="CL125" t="s">
        <v>23256</v>
      </c>
      <c r="CM125" t="s">
        <v>23257</v>
      </c>
      <c r="CN125" t="s">
        <v>23258</v>
      </c>
      <c r="CO125" t="s">
        <v>23259</v>
      </c>
      <c r="CP125" t="s">
        <v>23260</v>
      </c>
      <c r="CQ125" t="s">
        <v>23261</v>
      </c>
      <c r="CR125" t="s">
        <v>23262</v>
      </c>
      <c r="CS125" t="s">
        <v>23263</v>
      </c>
      <c r="CT125" t="s">
        <v>23264</v>
      </c>
      <c r="CU125" t="s">
        <v>23265</v>
      </c>
      <c r="CV125" t="s">
        <v>23266</v>
      </c>
      <c r="CW125" t="s">
        <v>23267</v>
      </c>
      <c r="CX125" t="s">
        <v>23268</v>
      </c>
      <c r="CY125" t="s">
        <v>23269</v>
      </c>
      <c r="CZ125" t="s">
        <v>23270</v>
      </c>
      <c r="DA125" t="s">
        <v>23271</v>
      </c>
      <c r="DB125" t="s">
        <v>23272</v>
      </c>
      <c r="DC125" t="s">
        <v>23273</v>
      </c>
      <c r="DD125" t="s">
        <v>23274</v>
      </c>
      <c r="DE125" t="s">
        <v>23275</v>
      </c>
      <c r="DF125" t="s">
        <v>23276</v>
      </c>
      <c r="DG125" t="s">
        <v>23277</v>
      </c>
      <c r="DH125" t="s">
        <v>23278</v>
      </c>
      <c r="DI125" t="s">
        <v>23279</v>
      </c>
      <c r="DJ125" t="s">
        <v>23280</v>
      </c>
      <c r="DK125" t="s">
        <v>23281</v>
      </c>
      <c r="DL125" t="s">
        <v>23282</v>
      </c>
      <c r="DM125" t="s">
        <v>23283</v>
      </c>
      <c r="DN125" t="s">
        <v>23284</v>
      </c>
      <c r="DO125" t="s">
        <v>23285</v>
      </c>
      <c r="DP125" t="s">
        <v>23286</v>
      </c>
      <c r="DQ125" t="s">
        <v>23287</v>
      </c>
      <c r="DR125" t="s">
        <v>23288</v>
      </c>
      <c r="DS125" t="s">
        <v>23289</v>
      </c>
      <c r="DT125" t="s">
        <v>23290</v>
      </c>
      <c r="DU125" t="s">
        <v>23291</v>
      </c>
      <c r="DV125" t="s">
        <v>23292</v>
      </c>
      <c r="DW125" t="s">
        <v>23293</v>
      </c>
      <c r="DX125" t="s">
        <v>23294</v>
      </c>
      <c r="DY125" t="s">
        <v>23295</v>
      </c>
      <c r="DZ125" t="s">
        <v>23296</v>
      </c>
      <c r="EA125" t="s">
        <v>23297</v>
      </c>
      <c r="EB125" t="s">
        <v>23298</v>
      </c>
      <c r="EC125" t="s">
        <v>23299</v>
      </c>
      <c r="ED125" t="s">
        <v>23300</v>
      </c>
      <c r="EE125" t="s">
        <v>23301</v>
      </c>
      <c r="EF125" t="s">
        <v>23302</v>
      </c>
      <c r="EG125" t="s">
        <v>23303</v>
      </c>
      <c r="EH125" t="s">
        <v>23304</v>
      </c>
      <c r="EI125" t="s">
        <v>23305</v>
      </c>
      <c r="EJ125" t="s">
        <v>23306</v>
      </c>
      <c r="EK125" t="s">
        <v>23307</v>
      </c>
      <c r="EL125" t="s">
        <v>23308</v>
      </c>
      <c r="EM125" t="s">
        <v>23309</v>
      </c>
      <c r="EN125" t="s">
        <v>23310</v>
      </c>
      <c r="EO125" t="s">
        <v>23311</v>
      </c>
      <c r="EP125" t="s">
        <v>23312</v>
      </c>
      <c r="EQ125" t="s">
        <v>23313</v>
      </c>
      <c r="ER125" t="s">
        <v>23314</v>
      </c>
      <c r="ES125" t="s">
        <v>23315</v>
      </c>
      <c r="ET125" t="s">
        <v>23316</v>
      </c>
      <c r="EU125" t="s">
        <v>23317</v>
      </c>
      <c r="EV125" t="s">
        <v>23318</v>
      </c>
      <c r="EW125" t="s">
        <v>23319</v>
      </c>
      <c r="EX125" t="s">
        <v>23320</v>
      </c>
      <c r="EY125" t="s">
        <v>23321</v>
      </c>
      <c r="EZ125" t="s">
        <v>23322</v>
      </c>
      <c r="FA125" t="s">
        <v>23323</v>
      </c>
      <c r="FB125" t="s">
        <v>23324</v>
      </c>
      <c r="FC125" t="s">
        <v>23325</v>
      </c>
      <c r="FD125" t="s">
        <v>23326</v>
      </c>
      <c r="FE125" t="s">
        <v>23327</v>
      </c>
      <c r="FF125" t="s">
        <v>23328</v>
      </c>
      <c r="FG125" t="s">
        <v>23329</v>
      </c>
      <c r="FH125" t="s">
        <v>10531</v>
      </c>
      <c r="FI125" t="s">
        <v>23330</v>
      </c>
      <c r="FJ125" t="s">
        <v>23331</v>
      </c>
      <c r="FK125" t="s">
        <v>23332</v>
      </c>
      <c r="FL125" t="s">
        <v>23333</v>
      </c>
      <c r="FM125" t="s">
        <v>23334</v>
      </c>
      <c r="FN125" t="s">
        <v>23335</v>
      </c>
      <c r="FO125" t="s">
        <v>23336</v>
      </c>
      <c r="FP125" t="s">
        <v>23337</v>
      </c>
      <c r="FQ125" t="s">
        <v>23338</v>
      </c>
      <c r="FR125" t="s">
        <v>23339</v>
      </c>
      <c r="FS125" t="s">
        <v>23340</v>
      </c>
      <c r="FT125" t="s">
        <v>23341</v>
      </c>
      <c r="FU125" t="s">
        <v>23342</v>
      </c>
      <c r="FV125" t="s">
        <v>23343</v>
      </c>
      <c r="FW125" t="s">
        <v>23344</v>
      </c>
      <c r="FX125" t="s">
        <v>23345</v>
      </c>
      <c r="FY125" t="s">
        <v>23346</v>
      </c>
      <c r="FZ125" t="s">
        <v>23347</v>
      </c>
      <c r="GA125" t="s">
        <v>23348</v>
      </c>
      <c r="GB125" t="s">
        <v>23349</v>
      </c>
      <c r="GC125" t="s">
        <v>23350</v>
      </c>
      <c r="GD125" t="s">
        <v>23351</v>
      </c>
      <c r="GE125" t="s">
        <v>23352</v>
      </c>
      <c r="GF125" t="s">
        <v>23353</v>
      </c>
      <c r="GG125" t="s">
        <v>23354</v>
      </c>
      <c r="GH125" t="s">
        <v>23355</v>
      </c>
      <c r="GI125" t="s">
        <v>23356</v>
      </c>
      <c r="GJ125" t="s">
        <v>23357</v>
      </c>
      <c r="GK125" t="s">
        <v>23358</v>
      </c>
      <c r="GL125" t="s">
        <v>23359</v>
      </c>
      <c r="GM125" t="s">
        <v>23360</v>
      </c>
      <c r="GN125" t="s">
        <v>23361</v>
      </c>
      <c r="GO125" t="s">
        <v>23362</v>
      </c>
      <c r="GP125" t="s">
        <v>23363</v>
      </c>
      <c r="GQ125" t="s">
        <v>23364</v>
      </c>
      <c r="GR125" t="s">
        <v>23365</v>
      </c>
      <c r="GS125" t="s">
        <v>23366</v>
      </c>
      <c r="GT125" t="s">
        <v>23367</v>
      </c>
      <c r="GU125" t="s">
        <v>23368</v>
      </c>
      <c r="GV125" t="s">
        <v>23369</v>
      </c>
      <c r="GW125" t="s">
        <v>0</v>
      </c>
      <c r="GX125" t="s">
        <v>23370</v>
      </c>
      <c r="GY125" t="s">
        <v>23371</v>
      </c>
      <c r="GZ125" t="s">
        <v>0</v>
      </c>
      <c r="HA125" t="s">
        <v>0</v>
      </c>
      <c r="HB125" t="s">
        <v>23372</v>
      </c>
      <c r="HC125" t="s">
        <v>23373</v>
      </c>
      <c r="HD125" t="s">
        <v>23374</v>
      </c>
      <c r="HE125" t="s">
        <v>0</v>
      </c>
      <c r="HF125" t="s">
        <v>23375</v>
      </c>
      <c r="HG125" t="s">
        <v>23376</v>
      </c>
      <c r="HH125" t="s">
        <v>23377</v>
      </c>
      <c r="HI125" t="s">
        <v>23378</v>
      </c>
      <c r="HJ125" t="s">
        <v>23379</v>
      </c>
      <c r="HK125" t="s">
        <v>23380</v>
      </c>
      <c r="HL125" t="s">
        <v>0</v>
      </c>
      <c r="HM125" t="s">
        <v>23381</v>
      </c>
      <c r="HN125" t="s">
        <v>23382</v>
      </c>
      <c r="HO125" t="s">
        <v>0</v>
      </c>
      <c r="HP125" t="s">
        <v>23383</v>
      </c>
      <c r="HQ125" t="s">
        <v>23384</v>
      </c>
      <c r="HR125" t="s">
        <v>23385</v>
      </c>
      <c r="HS125" t="s">
        <v>23386</v>
      </c>
      <c r="HT125" t="s">
        <v>23387</v>
      </c>
      <c r="HU125" t="s">
        <v>23388</v>
      </c>
      <c r="HV125" t="s">
        <v>23389</v>
      </c>
      <c r="HW125" t="s">
        <v>23390</v>
      </c>
      <c r="HX125" t="s">
        <v>23391</v>
      </c>
      <c r="HY125" t="s">
        <v>23392</v>
      </c>
      <c r="HZ125" t="s">
        <v>23393</v>
      </c>
      <c r="IA125" t="s">
        <v>0</v>
      </c>
      <c r="IB125" t="s">
        <v>23394</v>
      </c>
      <c r="IC125" t="s">
        <v>0</v>
      </c>
      <c r="ID125" t="s">
        <v>23395</v>
      </c>
      <c r="IE125" t="s">
        <v>23396</v>
      </c>
      <c r="IF125" t="s">
        <v>23397</v>
      </c>
      <c r="IG125" t="s">
        <v>23398</v>
      </c>
      <c r="IH125" t="s">
        <v>0</v>
      </c>
      <c r="II125" t="s">
        <v>23399</v>
      </c>
      <c r="IJ125" t="s">
        <v>23400</v>
      </c>
      <c r="IK125" t="s">
        <v>23401</v>
      </c>
      <c r="IL125" t="s">
        <v>23402</v>
      </c>
      <c r="IM125" t="s">
        <v>23403</v>
      </c>
      <c r="IN125" t="s">
        <v>23404</v>
      </c>
      <c r="IO125" t="s">
        <v>23405</v>
      </c>
      <c r="IP125" t="s">
        <v>0</v>
      </c>
      <c r="IQ125" t="s">
        <v>0</v>
      </c>
      <c r="IR125" t="s">
        <v>23406</v>
      </c>
      <c r="IS125" t="s">
        <v>0</v>
      </c>
      <c r="IT125" t="s">
        <v>23407</v>
      </c>
      <c r="IU125" t="s">
        <v>23408</v>
      </c>
      <c r="IV125" t="s">
        <v>23409</v>
      </c>
      <c r="IW125" t="s">
        <v>23410</v>
      </c>
      <c r="IX125" t="s">
        <v>23411</v>
      </c>
      <c r="IY125" t="s">
        <v>23412</v>
      </c>
      <c r="IZ125" t="s">
        <v>23413</v>
      </c>
      <c r="JA125" t="s">
        <v>0</v>
      </c>
      <c r="JB125" t="s">
        <v>23414</v>
      </c>
      <c r="JC125" t="s">
        <v>23415</v>
      </c>
      <c r="JD125" t="s">
        <v>23416</v>
      </c>
      <c r="JE125" t="s">
        <v>23417</v>
      </c>
      <c r="JF125" t="s">
        <v>23418</v>
      </c>
      <c r="JG125" t="s">
        <v>23419</v>
      </c>
      <c r="JH125" t="s">
        <v>23420</v>
      </c>
      <c r="JI125" t="s">
        <v>23421</v>
      </c>
      <c r="JJ125" t="s">
        <v>23422</v>
      </c>
      <c r="JK125" t="s">
        <v>23423</v>
      </c>
      <c r="JL125" t="s">
        <v>0</v>
      </c>
      <c r="JM125" t="s">
        <v>0</v>
      </c>
      <c r="JN125" t="s">
        <v>23424</v>
      </c>
      <c r="JO125" t="s">
        <v>23425</v>
      </c>
      <c r="JP125" t="s">
        <v>23426</v>
      </c>
      <c r="JQ125" t="s">
        <v>23427</v>
      </c>
    </row>
    <row r="126" spans="1:277" x14ac:dyDescent="0.2">
      <c r="A126" t="s">
        <v>23428</v>
      </c>
      <c r="B126" t="s">
        <v>23429</v>
      </c>
      <c r="C126" t="s">
        <v>23430</v>
      </c>
      <c r="D126" t="s">
        <v>23431</v>
      </c>
      <c r="E126" t="s">
        <v>23432</v>
      </c>
      <c r="F126" t="s">
        <v>23433</v>
      </c>
      <c r="G126" t="s">
        <v>23434</v>
      </c>
      <c r="H126" t="s">
        <v>23435</v>
      </c>
      <c r="I126" t="s">
        <v>23436</v>
      </c>
      <c r="J126" t="s">
        <v>23437</v>
      </c>
      <c r="K126" t="s">
        <v>23438</v>
      </c>
      <c r="L126" t="s">
        <v>23439</v>
      </c>
      <c r="M126" t="s">
        <v>23440</v>
      </c>
      <c r="N126" t="s">
        <v>23441</v>
      </c>
      <c r="O126" t="s">
        <v>23442</v>
      </c>
      <c r="P126" t="s">
        <v>23443</v>
      </c>
      <c r="Q126" t="s">
        <v>23444</v>
      </c>
      <c r="R126" t="s">
        <v>23445</v>
      </c>
      <c r="S126" t="s">
        <v>23446</v>
      </c>
      <c r="T126" t="s">
        <v>23447</v>
      </c>
      <c r="U126" t="s">
        <v>23448</v>
      </c>
      <c r="V126" t="s">
        <v>23449</v>
      </c>
      <c r="W126" t="s">
        <v>23450</v>
      </c>
      <c r="X126" t="s">
        <v>23451</v>
      </c>
      <c r="Y126" t="s">
        <v>23452</v>
      </c>
      <c r="Z126" t="s">
        <v>23453</v>
      </c>
      <c r="AA126" t="s">
        <v>23454</v>
      </c>
      <c r="AB126" t="s">
        <v>23455</v>
      </c>
      <c r="AC126" t="s">
        <v>23456</v>
      </c>
      <c r="AD126" t="s">
        <v>23457</v>
      </c>
      <c r="AE126" t="s">
        <v>23458</v>
      </c>
      <c r="AF126" t="s">
        <v>23459</v>
      </c>
      <c r="AG126" t="s">
        <v>23460</v>
      </c>
      <c r="AH126" t="s">
        <v>23461</v>
      </c>
      <c r="AI126" t="s">
        <v>23462</v>
      </c>
      <c r="AJ126" t="s">
        <v>23463</v>
      </c>
      <c r="AK126" t="s">
        <v>23464</v>
      </c>
      <c r="AL126" t="s">
        <v>23465</v>
      </c>
      <c r="AM126" t="s">
        <v>23466</v>
      </c>
      <c r="AN126" t="s">
        <v>23467</v>
      </c>
      <c r="AO126" t="s">
        <v>23468</v>
      </c>
      <c r="AP126" t="s">
        <v>23469</v>
      </c>
      <c r="AQ126" t="s">
        <v>23470</v>
      </c>
      <c r="AR126" t="s">
        <v>23471</v>
      </c>
      <c r="AS126" t="s">
        <v>23472</v>
      </c>
      <c r="AT126" t="s">
        <v>23473</v>
      </c>
      <c r="AU126" t="s">
        <v>23474</v>
      </c>
      <c r="AV126" t="s">
        <v>23475</v>
      </c>
      <c r="AW126" t="s">
        <v>23476</v>
      </c>
      <c r="AX126" t="s">
        <v>23477</v>
      </c>
      <c r="AY126" t="s">
        <v>23478</v>
      </c>
      <c r="AZ126" t="s">
        <v>23479</v>
      </c>
      <c r="BA126" t="s">
        <v>23480</v>
      </c>
      <c r="BB126" t="s">
        <v>23481</v>
      </c>
      <c r="BC126" t="s">
        <v>23482</v>
      </c>
      <c r="BD126" t="s">
        <v>23483</v>
      </c>
      <c r="BE126" t="s">
        <v>23484</v>
      </c>
      <c r="BF126" t="s">
        <v>23485</v>
      </c>
      <c r="BG126" t="s">
        <v>23486</v>
      </c>
      <c r="BH126" t="s">
        <v>23487</v>
      </c>
      <c r="BI126" t="s">
        <v>23488</v>
      </c>
      <c r="BJ126" t="s">
        <v>23489</v>
      </c>
      <c r="BK126" t="s">
        <v>23490</v>
      </c>
      <c r="BL126" t="s">
        <v>23491</v>
      </c>
      <c r="BM126" t="s">
        <v>23492</v>
      </c>
      <c r="BN126" t="s">
        <v>23493</v>
      </c>
      <c r="BO126" t="s">
        <v>23494</v>
      </c>
      <c r="BP126" t="s">
        <v>23495</v>
      </c>
      <c r="BQ126" t="s">
        <v>23496</v>
      </c>
      <c r="BR126" t="s">
        <v>23497</v>
      </c>
      <c r="BS126" t="s">
        <v>23498</v>
      </c>
      <c r="BT126" t="s">
        <v>23499</v>
      </c>
      <c r="BU126" t="s">
        <v>23500</v>
      </c>
      <c r="BV126" t="s">
        <v>23501</v>
      </c>
      <c r="BW126" t="s">
        <v>23502</v>
      </c>
      <c r="BX126" t="s">
        <v>23503</v>
      </c>
      <c r="BY126" t="s">
        <v>23504</v>
      </c>
      <c r="BZ126" t="s">
        <v>23505</v>
      </c>
      <c r="CA126" t="s">
        <v>23506</v>
      </c>
      <c r="CB126" t="s">
        <v>23507</v>
      </c>
      <c r="CC126" t="s">
        <v>23508</v>
      </c>
      <c r="CD126" t="s">
        <v>23509</v>
      </c>
      <c r="CE126" t="s">
        <v>23510</v>
      </c>
      <c r="CF126" t="s">
        <v>23511</v>
      </c>
      <c r="CG126" t="s">
        <v>23512</v>
      </c>
      <c r="CH126" t="s">
        <v>23513</v>
      </c>
      <c r="CI126" t="s">
        <v>23514</v>
      </c>
      <c r="CJ126" t="s">
        <v>23515</v>
      </c>
      <c r="CK126" t="s">
        <v>23516</v>
      </c>
      <c r="CL126" t="s">
        <v>23517</v>
      </c>
      <c r="CM126" t="s">
        <v>23518</v>
      </c>
      <c r="CN126" t="s">
        <v>23519</v>
      </c>
      <c r="CO126" t="s">
        <v>23520</v>
      </c>
      <c r="CP126" t="s">
        <v>23521</v>
      </c>
      <c r="CQ126" t="s">
        <v>23522</v>
      </c>
      <c r="CR126" t="s">
        <v>23523</v>
      </c>
      <c r="CS126" t="s">
        <v>23524</v>
      </c>
      <c r="CT126" t="s">
        <v>23525</v>
      </c>
      <c r="CU126" t="s">
        <v>23526</v>
      </c>
      <c r="CV126" t="s">
        <v>23527</v>
      </c>
      <c r="CW126" t="s">
        <v>23528</v>
      </c>
      <c r="CX126" t="s">
        <v>23529</v>
      </c>
      <c r="CY126" t="s">
        <v>23530</v>
      </c>
      <c r="CZ126" t="s">
        <v>23531</v>
      </c>
      <c r="DA126" t="s">
        <v>23532</v>
      </c>
      <c r="DB126" t="s">
        <v>23533</v>
      </c>
      <c r="DC126" t="s">
        <v>23534</v>
      </c>
      <c r="DD126" t="s">
        <v>23535</v>
      </c>
      <c r="DE126" t="s">
        <v>23536</v>
      </c>
      <c r="DF126" t="s">
        <v>23537</v>
      </c>
      <c r="DG126" t="s">
        <v>23538</v>
      </c>
      <c r="DH126" t="s">
        <v>23539</v>
      </c>
      <c r="DI126" t="s">
        <v>23540</v>
      </c>
      <c r="DJ126" t="s">
        <v>23541</v>
      </c>
      <c r="DK126" t="s">
        <v>23542</v>
      </c>
      <c r="DL126" t="s">
        <v>23543</v>
      </c>
      <c r="DM126" t="s">
        <v>23544</v>
      </c>
      <c r="DN126" t="s">
        <v>23545</v>
      </c>
      <c r="DO126" t="s">
        <v>23546</v>
      </c>
      <c r="DP126" t="s">
        <v>23547</v>
      </c>
      <c r="DQ126" t="s">
        <v>23548</v>
      </c>
      <c r="DR126" t="s">
        <v>23549</v>
      </c>
      <c r="DS126" t="s">
        <v>23550</v>
      </c>
      <c r="DT126" t="s">
        <v>23551</v>
      </c>
      <c r="DU126" t="s">
        <v>23552</v>
      </c>
      <c r="DV126" t="s">
        <v>23553</v>
      </c>
      <c r="DW126" t="s">
        <v>23554</v>
      </c>
      <c r="DX126" t="s">
        <v>23555</v>
      </c>
      <c r="DY126" t="s">
        <v>23556</v>
      </c>
      <c r="DZ126" t="s">
        <v>23557</v>
      </c>
      <c r="EA126" t="s">
        <v>23558</v>
      </c>
      <c r="EB126" t="s">
        <v>23559</v>
      </c>
      <c r="EC126" t="s">
        <v>23560</v>
      </c>
      <c r="ED126" t="s">
        <v>23561</v>
      </c>
      <c r="EE126" t="s">
        <v>23562</v>
      </c>
      <c r="EF126" t="s">
        <v>23563</v>
      </c>
      <c r="EG126" t="s">
        <v>23564</v>
      </c>
      <c r="EH126" t="s">
        <v>23565</v>
      </c>
      <c r="EI126" t="s">
        <v>23566</v>
      </c>
      <c r="EJ126" t="s">
        <v>23567</v>
      </c>
      <c r="EK126" t="s">
        <v>23568</v>
      </c>
      <c r="EL126" t="s">
        <v>23569</v>
      </c>
      <c r="EM126" t="s">
        <v>23570</v>
      </c>
      <c r="EN126" t="s">
        <v>23571</v>
      </c>
      <c r="EO126" t="s">
        <v>23572</v>
      </c>
      <c r="EP126" t="s">
        <v>23573</v>
      </c>
      <c r="EQ126" t="s">
        <v>23574</v>
      </c>
      <c r="ER126" t="s">
        <v>23575</v>
      </c>
      <c r="ES126" t="s">
        <v>23576</v>
      </c>
      <c r="ET126" t="s">
        <v>23577</v>
      </c>
      <c r="EU126" t="s">
        <v>23578</v>
      </c>
      <c r="EV126" t="s">
        <v>23579</v>
      </c>
      <c r="EW126" t="s">
        <v>23580</v>
      </c>
      <c r="EX126" t="s">
        <v>23581</v>
      </c>
      <c r="EY126" t="s">
        <v>23582</v>
      </c>
      <c r="EZ126" t="s">
        <v>23583</v>
      </c>
      <c r="FA126" t="s">
        <v>23584</v>
      </c>
      <c r="FB126" t="s">
        <v>23585</v>
      </c>
      <c r="FC126" t="s">
        <v>23586</v>
      </c>
      <c r="FD126" t="s">
        <v>23587</v>
      </c>
      <c r="FE126" t="s">
        <v>23588</v>
      </c>
      <c r="FF126" t="s">
        <v>23589</v>
      </c>
      <c r="FG126" t="s">
        <v>23590</v>
      </c>
      <c r="FH126" t="s">
        <v>23591</v>
      </c>
      <c r="FI126" t="s">
        <v>23592</v>
      </c>
      <c r="FJ126" t="s">
        <v>23593</v>
      </c>
      <c r="FK126" t="s">
        <v>23594</v>
      </c>
      <c r="FL126" t="s">
        <v>23595</v>
      </c>
      <c r="FM126" t="s">
        <v>23596</v>
      </c>
      <c r="FN126" t="s">
        <v>23597</v>
      </c>
      <c r="FO126" t="s">
        <v>23598</v>
      </c>
      <c r="FP126" t="s">
        <v>23599</v>
      </c>
      <c r="FQ126" t="s">
        <v>23600</v>
      </c>
      <c r="FR126" t="s">
        <v>23601</v>
      </c>
      <c r="FS126" t="s">
        <v>23602</v>
      </c>
      <c r="FT126" t="s">
        <v>23603</v>
      </c>
      <c r="FU126" t="s">
        <v>23604</v>
      </c>
      <c r="FV126" t="s">
        <v>23605</v>
      </c>
      <c r="FW126" t="s">
        <v>23606</v>
      </c>
      <c r="FX126" t="s">
        <v>23607</v>
      </c>
      <c r="FY126" t="s">
        <v>23608</v>
      </c>
      <c r="FZ126" t="s">
        <v>23609</v>
      </c>
      <c r="GA126" t="s">
        <v>23610</v>
      </c>
      <c r="GB126" t="s">
        <v>23611</v>
      </c>
      <c r="GC126" t="s">
        <v>23612</v>
      </c>
      <c r="GD126" t="s">
        <v>23613</v>
      </c>
      <c r="GE126" t="s">
        <v>23614</v>
      </c>
      <c r="GF126" t="s">
        <v>23615</v>
      </c>
      <c r="GG126" t="s">
        <v>23616</v>
      </c>
      <c r="GH126" t="s">
        <v>23617</v>
      </c>
      <c r="GI126" t="s">
        <v>23618</v>
      </c>
      <c r="GJ126" t="s">
        <v>23619</v>
      </c>
      <c r="GK126" t="s">
        <v>23620</v>
      </c>
      <c r="GL126" t="s">
        <v>23621</v>
      </c>
      <c r="GM126" t="s">
        <v>23622</v>
      </c>
      <c r="GN126" t="s">
        <v>23623</v>
      </c>
      <c r="GO126" t="s">
        <v>23624</v>
      </c>
      <c r="GP126" t="s">
        <v>23625</v>
      </c>
      <c r="GQ126" t="s">
        <v>23626</v>
      </c>
      <c r="GR126" t="s">
        <v>23627</v>
      </c>
      <c r="GS126" t="s">
        <v>23628</v>
      </c>
      <c r="GT126" t="s">
        <v>23629</v>
      </c>
      <c r="GU126" t="s">
        <v>23630</v>
      </c>
      <c r="GV126" t="s">
        <v>23631</v>
      </c>
      <c r="GW126" t="s">
        <v>23632</v>
      </c>
      <c r="GX126" t="s">
        <v>23633</v>
      </c>
      <c r="GY126" t="s">
        <v>23634</v>
      </c>
      <c r="GZ126" t="s">
        <v>23635</v>
      </c>
      <c r="HA126" t="s">
        <v>23636</v>
      </c>
      <c r="HB126" t="s">
        <v>23637</v>
      </c>
      <c r="HC126" t="s">
        <v>23638</v>
      </c>
      <c r="HD126" t="s">
        <v>23639</v>
      </c>
      <c r="HE126" t="s">
        <v>23640</v>
      </c>
      <c r="HF126" t="s">
        <v>23641</v>
      </c>
      <c r="HG126" t="s">
        <v>23642</v>
      </c>
      <c r="HH126" t="s">
        <v>23643</v>
      </c>
      <c r="HI126" t="s">
        <v>23644</v>
      </c>
      <c r="HJ126" t="s">
        <v>23645</v>
      </c>
      <c r="HK126" t="s">
        <v>23646</v>
      </c>
      <c r="HL126" t="s">
        <v>23647</v>
      </c>
      <c r="HM126" t="s">
        <v>23648</v>
      </c>
      <c r="HN126" t="s">
        <v>23649</v>
      </c>
      <c r="HO126" t="s">
        <v>23650</v>
      </c>
      <c r="HP126" t="s">
        <v>23651</v>
      </c>
      <c r="HQ126" t="s">
        <v>23652</v>
      </c>
      <c r="HR126" t="s">
        <v>23653</v>
      </c>
      <c r="HS126" t="s">
        <v>23654</v>
      </c>
      <c r="HT126" t="s">
        <v>23655</v>
      </c>
      <c r="HU126" t="s">
        <v>23656</v>
      </c>
      <c r="HV126" t="s">
        <v>23657</v>
      </c>
      <c r="HW126" t="s">
        <v>23658</v>
      </c>
      <c r="HX126" t="s">
        <v>23659</v>
      </c>
      <c r="HY126" t="s">
        <v>23660</v>
      </c>
      <c r="HZ126" t="s">
        <v>23661</v>
      </c>
      <c r="IA126" t="s">
        <v>23662</v>
      </c>
      <c r="IB126" t="s">
        <v>23663</v>
      </c>
      <c r="IC126" t="s">
        <v>23664</v>
      </c>
      <c r="ID126" t="s">
        <v>23665</v>
      </c>
      <c r="IE126" t="s">
        <v>23666</v>
      </c>
      <c r="IF126" t="s">
        <v>23667</v>
      </c>
      <c r="IG126" t="s">
        <v>23668</v>
      </c>
      <c r="IH126" t="s">
        <v>23669</v>
      </c>
      <c r="II126" t="s">
        <v>23670</v>
      </c>
      <c r="IJ126" t="s">
        <v>23671</v>
      </c>
      <c r="IK126" t="s">
        <v>23672</v>
      </c>
      <c r="IL126" t="s">
        <v>23673</v>
      </c>
      <c r="IM126" t="s">
        <v>23674</v>
      </c>
      <c r="IN126" t="s">
        <v>23675</v>
      </c>
      <c r="IO126" t="s">
        <v>23676</v>
      </c>
      <c r="IP126" t="s">
        <v>23677</v>
      </c>
      <c r="IQ126" t="s">
        <v>23623</v>
      </c>
      <c r="IR126" t="s">
        <v>23678</v>
      </c>
      <c r="IS126" t="s">
        <v>23679</v>
      </c>
      <c r="IT126" t="s">
        <v>23680</v>
      </c>
      <c r="IU126" t="s">
        <v>23681</v>
      </c>
      <c r="IV126" t="s">
        <v>23682</v>
      </c>
      <c r="IW126" t="s">
        <v>23683</v>
      </c>
      <c r="IX126" t="s">
        <v>23684</v>
      </c>
      <c r="IY126" t="s">
        <v>23685</v>
      </c>
      <c r="IZ126" t="s">
        <v>23686</v>
      </c>
      <c r="JA126" t="s">
        <v>23687</v>
      </c>
      <c r="JB126" t="s">
        <v>23688</v>
      </c>
      <c r="JC126" t="s">
        <v>23689</v>
      </c>
      <c r="JD126" t="s">
        <v>23690</v>
      </c>
      <c r="JE126" t="s">
        <v>23691</v>
      </c>
      <c r="JF126" t="s">
        <v>23692</v>
      </c>
      <c r="JG126" t="s">
        <v>23693</v>
      </c>
      <c r="JH126" t="s">
        <v>23694</v>
      </c>
      <c r="JI126" t="s">
        <v>23695</v>
      </c>
      <c r="JJ126" t="s">
        <v>23696</v>
      </c>
      <c r="JK126" t="s">
        <v>23697</v>
      </c>
      <c r="JL126" t="s">
        <v>23698</v>
      </c>
      <c r="JM126" t="s">
        <v>23699</v>
      </c>
      <c r="JN126" t="s">
        <v>23700</v>
      </c>
      <c r="JO126" t="s">
        <v>23701</v>
      </c>
      <c r="JP126" t="s">
        <v>23702</v>
      </c>
      <c r="JQ126" t="s">
        <v>23703</v>
      </c>
    </row>
    <row r="127" spans="1:277" x14ac:dyDescent="0.2">
      <c r="A127" t="s">
        <v>23704</v>
      </c>
      <c r="B127" t="s">
        <v>23705</v>
      </c>
      <c r="C127" t="s">
        <v>23706</v>
      </c>
      <c r="D127" t="s">
        <v>23707</v>
      </c>
      <c r="E127" t="s">
        <v>23708</v>
      </c>
      <c r="F127" t="s">
        <v>23709</v>
      </c>
      <c r="G127" t="s">
        <v>23710</v>
      </c>
      <c r="H127" t="s">
        <v>23711</v>
      </c>
      <c r="I127" t="s">
        <v>23712</v>
      </c>
      <c r="J127" t="s">
        <v>23713</v>
      </c>
      <c r="K127" t="s">
        <v>23714</v>
      </c>
      <c r="L127" t="s">
        <v>23715</v>
      </c>
      <c r="M127" t="s">
        <v>23716</v>
      </c>
      <c r="N127" t="s">
        <v>23717</v>
      </c>
      <c r="O127" t="s">
        <v>23718</v>
      </c>
      <c r="P127" t="s">
        <v>23719</v>
      </c>
      <c r="Q127" t="s">
        <v>23720</v>
      </c>
      <c r="R127" t="s">
        <v>23721</v>
      </c>
      <c r="S127" t="s">
        <v>23722</v>
      </c>
      <c r="T127" t="s">
        <v>23723</v>
      </c>
      <c r="U127" t="s">
        <v>23724</v>
      </c>
      <c r="V127" t="s">
        <v>23725</v>
      </c>
      <c r="W127" t="s">
        <v>23726</v>
      </c>
      <c r="X127" t="s">
        <v>23727</v>
      </c>
      <c r="Y127" t="s">
        <v>23728</v>
      </c>
      <c r="Z127" t="s">
        <v>23729</v>
      </c>
      <c r="AA127" t="s">
        <v>23730</v>
      </c>
      <c r="AB127" t="s">
        <v>23731</v>
      </c>
      <c r="AC127" t="s">
        <v>23732</v>
      </c>
      <c r="AD127" t="s">
        <v>23733</v>
      </c>
      <c r="AE127" t="s">
        <v>23734</v>
      </c>
      <c r="AF127" t="s">
        <v>23735</v>
      </c>
      <c r="AG127" t="s">
        <v>23736</v>
      </c>
      <c r="AH127" t="s">
        <v>23737</v>
      </c>
      <c r="AI127" t="s">
        <v>23738</v>
      </c>
      <c r="AJ127" t="s">
        <v>23739</v>
      </c>
      <c r="AK127" t="s">
        <v>23740</v>
      </c>
      <c r="AL127" t="s">
        <v>23741</v>
      </c>
      <c r="AM127" t="s">
        <v>23742</v>
      </c>
      <c r="AN127" t="s">
        <v>23743</v>
      </c>
      <c r="AO127" t="s">
        <v>23744</v>
      </c>
      <c r="AP127" t="s">
        <v>23745</v>
      </c>
      <c r="AQ127" t="s">
        <v>23746</v>
      </c>
      <c r="AR127" t="s">
        <v>23747</v>
      </c>
      <c r="AS127" t="s">
        <v>23748</v>
      </c>
      <c r="AT127" t="s">
        <v>23749</v>
      </c>
      <c r="AU127" t="s">
        <v>23750</v>
      </c>
      <c r="AV127" t="s">
        <v>23751</v>
      </c>
      <c r="AW127" t="s">
        <v>23752</v>
      </c>
      <c r="AX127" t="s">
        <v>23753</v>
      </c>
      <c r="AY127" t="s">
        <v>23754</v>
      </c>
      <c r="AZ127" t="s">
        <v>23755</v>
      </c>
      <c r="BA127" t="s">
        <v>23756</v>
      </c>
      <c r="BB127" t="s">
        <v>23757</v>
      </c>
      <c r="BC127" t="s">
        <v>23758</v>
      </c>
      <c r="BD127" t="s">
        <v>23759</v>
      </c>
      <c r="BE127" t="s">
        <v>23760</v>
      </c>
      <c r="BF127" t="s">
        <v>23761</v>
      </c>
      <c r="BG127" t="s">
        <v>23762</v>
      </c>
      <c r="BH127" t="s">
        <v>23763</v>
      </c>
      <c r="BI127" t="s">
        <v>23764</v>
      </c>
      <c r="BJ127" t="s">
        <v>23765</v>
      </c>
      <c r="BK127" t="s">
        <v>23766</v>
      </c>
      <c r="BL127" t="s">
        <v>23767</v>
      </c>
      <c r="BM127" t="s">
        <v>23768</v>
      </c>
      <c r="BN127" t="s">
        <v>23769</v>
      </c>
      <c r="BO127" t="s">
        <v>4898</v>
      </c>
      <c r="BP127" t="s">
        <v>23770</v>
      </c>
      <c r="BQ127" t="s">
        <v>23771</v>
      </c>
      <c r="BR127" t="s">
        <v>23772</v>
      </c>
      <c r="BS127" t="s">
        <v>23773</v>
      </c>
      <c r="BT127" t="s">
        <v>23774</v>
      </c>
      <c r="BU127" t="s">
        <v>23775</v>
      </c>
      <c r="BV127" t="s">
        <v>23776</v>
      </c>
      <c r="BW127" t="s">
        <v>23777</v>
      </c>
      <c r="BX127" t="s">
        <v>23778</v>
      </c>
      <c r="BY127" t="s">
        <v>23779</v>
      </c>
      <c r="BZ127" t="s">
        <v>23780</v>
      </c>
      <c r="CA127" t="s">
        <v>23781</v>
      </c>
      <c r="CB127" t="s">
        <v>23782</v>
      </c>
      <c r="CC127" t="s">
        <v>23783</v>
      </c>
      <c r="CD127" t="s">
        <v>23784</v>
      </c>
      <c r="CE127" t="s">
        <v>23785</v>
      </c>
      <c r="CF127" t="s">
        <v>23786</v>
      </c>
      <c r="CG127" t="s">
        <v>23787</v>
      </c>
      <c r="CH127" t="s">
        <v>23788</v>
      </c>
      <c r="CI127" t="s">
        <v>10498</v>
      </c>
      <c r="CJ127" t="s">
        <v>23789</v>
      </c>
      <c r="CK127" t="s">
        <v>23790</v>
      </c>
      <c r="CL127" t="s">
        <v>23791</v>
      </c>
      <c r="CM127" t="s">
        <v>23792</v>
      </c>
      <c r="CN127" t="s">
        <v>23793</v>
      </c>
      <c r="CO127" t="s">
        <v>23794</v>
      </c>
      <c r="CP127" t="s">
        <v>23795</v>
      </c>
      <c r="CQ127" t="s">
        <v>23796</v>
      </c>
      <c r="CR127" t="s">
        <v>23797</v>
      </c>
      <c r="CS127" t="s">
        <v>23798</v>
      </c>
      <c r="CT127" t="s">
        <v>23799</v>
      </c>
      <c r="CU127" t="s">
        <v>23800</v>
      </c>
      <c r="CV127" t="s">
        <v>23801</v>
      </c>
      <c r="CW127" t="s">
        <v>23802</v>
      </c>
      <c r="CX127" t="s">
        <v>23803</v>
      </c>
      <c r="CY127" t="s">
        <v>23804</v>
      </c>
      <c r="CZ127" t="s">
        <v>23805</v>
      </c>
      <c r="DA127" t="s">
        <v>23806</v>
      </c>
      <c r="DB127" t="s">
        <v>23807</v>
      </c>
      <c r="DC127" t="s">
        <v>23808</v>
      </c>
      <c r="DD127" t="s">
        <v>23809</v>
      </c>
      <c r="DE127" t="s">
        <v>23810</v>
      </c>
      <c r="DF127" t="s">
        <v>23811</v>
      </c>
      <c r="DG127" t="s">
        <v>23812</v>
      </c>
      <c r="DH127" t="s">
        <v>23813</v>
      </c>
      <c r="DI127" t="s">
        <v>23814</v>
      </c>
      <c r="DJ127" t="s">
        <v>23815</v>
      </c>
      <c r="DK127" t="s">
        <v>23816</v>
      </c>
      <c r="DL127" t="s">
        <v>23817</v>
      </c>
      <c r="DM127" t="s">
        <v>23818</v>
      </c>
      <c r="DN127" t="s">
        <v>23819</v>
      </c>
      <c r="DO127" t="s">
        <v>23820</v>
      </c>
      <c r="DP127" t="s">
        <v>23821</v>
      </c>
      <c r="DQ127" t="s">
        <v>23822</v>
      </c>
      <c r="DR127" t="s">
        <v>10491</v>
      </c>
      <c r="DS127" t="s">
        <v>23823</v>
      </c>
      <c r="DT127" t="s">
        <v>23824</v>
      </c>
      <c r="DU127" t="s">
        <v>23825</v>
      </c>
      <c r="DV127" t="s">
        <v>23826</v>
      </c>
      <c r="DW127" t="s">
        <v>23827</v>
      </c>
      <c r="DX127" t="s">
        <v>23828</v>
      </c>
      <c r="DY127" t="s">
        <v>23829</v>
      </c>
      <c r="DZ127" t="s">
        <v>23830</v>
      </c>
      <c r="EA127" t="s">
        <v>23831</v>
      </c>
      <c r="EB127" t="s">
        <v>23832</v>
      </c>
      <c r="EC127" t="s">
        <v>23833</v>
      </c>
      <c r="ED127" t="s">
        <v>23834</v>
      </c>
      <c r="EE127" t="s">
        <v>23835</v>
      </c>
      <c r="EF127" t="s">
        <v>23836</v>
      </c>
      <c r="EG127" t="s">
        <v>23837</v>
      </c>
      <c r="EH127" t="s">
        <v>23838</v>
      </c>
      <c r="EI127" t="s">
        <v>23839</v>
      </c>
      <c r="EJ127" t="s">
        <v>23840</v>
      </c>
      <c r="EK127" t="s">
        <v>23841</v>
      </c>
      <c r="EL127" t="s">
        <v>23842</v>
      </c>
      <c r="EM127" t="s">
        <v>23843</v>
      </c>
      <c r="EN127" t="s">
        <v>23844</v>
      </c>
      <c r="EO127" t="s">
        <v>23845</v>
      </c>
      <c r="EP127" t="s">
        <v>23846</v>
      </c>
      <c r="EQ127" t="s">
        <v>23847</v>
      </c>
      <c r="ER127" t="s">
        <v>23848</v>
      </c>
      <c r="ES127" t="s">
        <v>23849</v>
      </c>
      <c r="ET127" t="s">
        <v>23850</v>
      </c>
      <c r="EU127" t="s">
        <v>23851</v>
      </c>
      <c r="EV127" t="s">
        <v>23852</v>
      </c>
      <c r="EW127" t="s">
        <v>23853</v>
      </c>
      <c r="EX127" t="s">
        <v>23854</v>
      </c>
      <c r="EY127" t="s">
        <v>23855</v>
      </c>
      <c r="EZ127" t="s">
        <v>23856</v>
      </c>
      <c r="FA127" t="s">
        <v>23857</v>
      </c>
      <c r="FB127" t="s">
        <v>23858</v>
      </c>
      <c r="FC127" t="s">
        <v>23859</v>
      </c>
      <c r="FD127" t="s">
        <v>23860</v>
      </c>
      <c r="FE127" t="s">
        <v>23861</v>
      </c>
      <c r="FF127" t="s">
        <v>23862</v>
      </c>
      <c r="FG127" t="s">
        <v>23863</v>
      </c>
      <c r="FH127" t="s">
        <v>23864</v>
      </c>
      <c r="FI127" t="s">
        <v>23865</v>
      </c>
      <c r="FJ127" t="s">
        <v>23866</v>
      </c>
      <c r="FK127" t="s">
        <v>23867</v>
      </c>
      <c r="FL127" t="s">
        <v>23868</v>
      </c>
      <c r="FM127" t="s">
        <v>23869</v>
      </c>
      <c r="FN127" t="s">
        <v>23870</v>
      </c>
      <c r="FO127" t="s">
        <v>23871</v>
      </c>
      <c r="FP127" t="s">
        <v>23872</v>
      </c>
      <c r="FQ127" t="s">
        <v>23873</v>
      </c>
      <c r="FR127" t="s">
        <v>23874</v>
      </c>
      <c r="FS127" t="s">
        <v>23875</v>
      </c>
      <c r="FT127" t="s">
        <v>23876</v>
      </c>
      <c r="FU127" t="s">
        <v>23877</v>
      </c>
      <c r="FV127" t="s">
        <v>23878</v>
      </c>
      <c r="FW127" t="s">
        <v>23879</v>
      </c>
      <c r="FX127" t="s">
        <v>23880</v>
      </c>
      <c r="FY127" t="s">
        <v>23881</v>
      </c>
      <c r="FZ127" t="s">
        <v>23882</v>
      </c>
      <c r="GA127" t="s">
        <v>23883</v>
      </c>
      <c r="GB127" t="s">
        <v>23884</v>
      </c>
      <c r="GC127" t="s">
        <v>23885</v>
      </c>
      <c r="GD127" t="s">
        <v>23886</v>
      </c>
      <c r="GE127" t="s">
        <v>23887</v>
      </c>
      <c r="GF127" t="s">
        <v>8879</v>
      </c>
      <c r="GG127" t="s">
        <v>23888</v>
      </c>
      <c r="GH127" t="s">
        <v>23889</v>
      </c>
      <c r="GI127" t="s">
        <v>23890</v>
      </c>
      <c r="GJ127" t="s">
        <v>23891</v>
      </c>
      <c r="GK127" t="s">
        <v>23892</v>
      </c>
      <c r="GL127" t="s">
        <v>23893</v>
      </c>
      <c r="GM127" t="s">
        <v>23894</v>
      </c>
      <c r="GN127" t="s">
        <v>23895</v>
      </c>
      <c r="GO127" t="s">
        <v>23896</v>
      </c>
      <c r="GP127" t="s">
        <v>23897</v>
      </c>
      <c r="GQ127" t="s">
        <v>23898</v>
      </c>
      <c r="GR127" t="s">
        <v>23899</v>
      </c>
      <c r="GS127" t="s">
        <v>23900</v>
      </c>
      <c r="GT127" t="s">
        <v>23901</v>
      </c>
      <c r="GU127" t="s">
        <v>23902</v>
      </c>
      <c r="GV127" t="s">
        <v>23903</v>
      </c>
      <c r="GW127" t="s">
        <v>23904</v>
      </c>
      <c r="GX127" t="s">
        <v>23905</v>
      </c>
      <c r="GY127" t="s">
        <v>0</v>
      </c>
      <c r="GZ127" t="s">
        <v>23906</v>
      </c>
      <c r="HA127" t="s">
        <v>23907</v>
      </c>
      <c r="HB127" t="s">
        <v>23908</v>
      </c>
      <c r="HC127" t="s">
        <v>23909</v>
      </c>
      <c r="HD127" t="s">
        <v>23910</v>
      </c>
      <c r="HE127" t="s">
        <v>23911</v>
      </c>
      <c r="HF127" t="s">
        <v>23912</v>
      </c>
      <c r="HG127" t="s">
        <v>23913</v>
      </c>
      <c r="HH127" t="s">
        <v>23914</v>
      </c>
      <c r="HI127" t="s">
        <v>23915</v>
      </c>
      <c r="HJ127" t="s">
        <v>23916</v>
      </c>
      <c r="HK127" t="s">
        <v>23917</v>
      </c>
      <c r="HL127" t="s">
        <v>23918</v>
      </c>
      <c r="HM127" t="s">
        <v>23919</v>
      </c>
      <c r="HN127" t="s">
        <v>23920</v>
      </c>
      <c r="HO127" t="s">
        <v>23921</v>
      </c>
      <c r="HP127" t="s">
        <v>23922</v>
      </c>
      <c r="HQ127" t="s">
        <v>23923</v>
      </c>
      <c r="HR127" t="s">
        <v>23924</v>
      </c>
      <c r="HS127" t="s">
        <v>23925</v>
      </c>
      <c r="HT127" t="s">
        <v>23926</v>
      </c>
      <c r="HU127" t="s">
        <v>23927</v>
      </c>
      <c r="HV127" t="s">
        <v>23928</v>
      </c>
      <c r="HW127" t="s">
        <v>23929</v>
      </c>
      <c r="HX127" t="s">
        <v>23930</v>
      </c>
      <c r="HY127" t="s">
        <v>23931</v>
      </c>
      <c r="HZ127" t="s">
        <v>0</v>
      </c>
      <c r="IA127" t="s">
        <v>23932</v>
      </c>
      <c r="IB127" t="s">
        <v>23933</v>
      </c>
      <c r="IC127" t="s">
        <v>23934</v>
      </c>
      <c r="ID127" t="s">
        <v>23935</v>
      </c>
      <c r="IE127" t="s">
        <v>23936</v>
      </c>
      <c r="IF127" t="s">
        <v>23937</v>
      </c>
      <c r="IG127" t="s">
        <v>23938</v>
      </c>
      <c r="IH127" t="s">
        <v>23939</v>
      </c>
      <c r="II127" t="s">
        <v>23940</v>
      </c>
      <c r="IJ127" t="s">
        <v>23941</v>
      </c>
      <c r="IK127" t="s">
        <v>23942</v>
      </c>
      <c r="IL127" t="s">
        <v>23943</v>
      </c>
      <c r="IM127" t="s">
        <v>0</v>
      </c>
      <c r="IN127" t="s">
        <v>23944</v>
      </c>
      <c r="IO127" t="s">
        <v>23945</v>
      </c>
      <c r="IP127" t="s">
        <v>23946</v>
      </c>
      <c r="IQ127" t="s">
        <v>23947</v>
      </c>
      <c r="IR127" t="s">
        <v>23948</v>
      </c>
      <c r="IS127" t="s">
        <v>23949</v>
      </c>
      <c r="IT127" t="s">
        <v>23950</v>
      </c>
      <c r="IU127" t="s">
        <v>23951</v>
      </c>
      <c r="IV127" t="s">
        <v>23952</v>
      </c>
      <c r="IW127" t="s">
        <v>23953</v>
      </c>
      <c r="IX127" t="s">
        <v>23954</v>
      </c>
      <c r="IY127" t="s">
        <v>23955</v>
      </c>
      <c r="IZ127" t="s">
        <v>23956</v>
      </c>
      <c r="JA127" t="s">
        <v>23957</v>
      </c>
      <c r="JB127" t="s">
        <v>0</v>
      </c>
      <c r="JC127" t="s">
        <v>23958</v>
      </c>
      <c r="JD127" t="s">
        <v>23959</v>
      </c>
      <c r="JE127" t="s">
        <v>23960</v>
      </c>
      <c r="JF127" t="s">
        <v>23961</v>
      </c>
      <c r="JG127" t="s">
        <v>23962</v>
      </c>
      <c r="JH127" t="s">
        <v>23963</v>
      </c>
      <c r="JI127" t="s">
        <v>23964</v>
      </c>
      <c r="JJ127" t="s">
        <v>23965</v>
      </c>
      <c r="JK127" t="s">
        <v>23966</v>
      </c>
      <c r="JL127" t="s">
        <v>23967</v>
      </c>
      <c r="JM127" t="s">
        <v>23968</v>
      </c>
      <c r="JN127" t="s">
        <v>23969</v>
      </c>
      <c r="JO127" t="s">
        <v>23970</v>
      </c>
      <c r="JP127" t="s">
        <v>23971</v>
      </c>
      <c r="JQ127" t="s">
        <v>23972</v>
      </c>
    </row>
    <row r="128" spans="1:277" x14ac:dyDescent="0.2">
      <c r="A128" t="s">
        <v>23973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23974</v>
      </c>
      <c r="AF128" t="s">
        <v>0</v>
      </c>
      <c r="AG128" t="s">
        <v>8992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23975</v>
      </c>
      <c r="AQ128" t="s">
        <v>0</v>
      </c>
      <c r="AR128" t="s">
        <v>23976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23977</v>
      </c>
      <c r="CI128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 t="s">
        <v>0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23978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  <c r="EL128" t="s">
        <v>0</v>
      </c>
      <c r="EM128" t="s">
        <v>0</v>
      </c>
      <c r="EN128" t="s">
        <v>0</v>
      </c>
      <c r="EO128" t="s">
        <v>0</v>
      </c>
      <c r="EP128" t="s">
        <v>0</v>
      </c>
      <c r="EQ128" t="s">
        <v>0</v>
      </c>
      <c r="ER128" t="s">
        <v>0</v>
      </c>
      <c r="ES128" t="s">
        <v>0</v>
      </c>
      <c r="ET128" t="s">
        <v>0</v>
      </c>
      <c r="EU128" t="s">
        <v>0</v>
      </c>
      <c r="EV128" t="s">
        <v>0</v>
      </c>
      <c r="EW128" t="s">
        <v>0</v>
      </c>
      <c r="EX128" t="s">
        <v>0</v>
      </c>
      <c r="EY128" t="s">
        <v>0</v>
      </c>
      <c r="EZ128" t="s">
        <v>0</v>
      </c>
      <c r="FA128" t="s">
        <v>0</v>
      </c>
      <c r="FB128" t="s">
        <v>0</v>
      </c>
      <c r="FC128" t="s">
        <v>0</v>
      </c>
      <c r="FD128" t="s">
        <v>0</v>
      </c>
      <c r="FE128" t="s">
        <v>0</v>
      </c>
      <c r="FF128" t="s">
        <v>0</v>
      </c>
      <c r="FG128" t="s">
        <v>0</v>
      </c>
      <c r="FH128" t="s">
        <v>0</v>
      </c>
      <c r="FI128" t="s">
        <v>0</v>
      </c>
      <c r="FJ128" t="s">
        <v>0</v>
      </c>
      <c r="FK128" t="s">
        <v>0</v>
      </c>
      <c r="FL128" t="s">
        <v>0</v>
      </c>
      <c r="FM128" t="s">
        <v>0</v>
      </c>
      <c r="FN128" t="s">
        <v>0</v>
      </c>
      <c r="FO128" t="s">
        <v>0</v>
      </c>
      <c r="FP128" t="s">
        <v>0</v>
      </c>
      <c r="FQ128" t="s">
        <v>0</v>
      </c>
      <c r="FR128" t="s">
        <v>0</v>
      </c>
      <c r="FS128" t="s">
        <v>0</v>
      </c>
      <c r="FT128" t="s">
        <v>0</v>
      </c>
      <c r="FU128" t="s">
        <v>0</v>
      </c>
      <c r="FV128" t="s">
        <v>0</v>
      </c>
      <c r="FW128" t="s">
        <v>0</v>
      </c>
      <c r="FX128" t="s">
        <v>0</v>
      </c>
      <c r="FY128" t="s">
        <v>0</v>
      </c>
      <c r="FZ128" t="s">
        <v>0</v>
      </c>
      <c r="GA128" t="s">
        <v>0</v>
      </c>
      <c r="GB128" t="s">
        <v>0</v>
      </c>
      <c r="GC128" t="s">
        <v>0</v>
      </c>
      <c r="GD128" t="s">
        <v>0</v>
      </c>
      <c r="GE128" t="s">
        <v>0</v>
      </c>
      <c r="GF128" t="s">
        <v>0</v>
      </c>
      <c r="GG128" t="s">
        <v>0</v>
      </c>
      <c r="GH128" t="s">
        <v>0</v>
      </c>
      <c r="GI128" t="s">
        <v>0</v>
      </c>
    </row>
    <row r="129" spans="1:277" x14ac:dyDescent="0.2">
      <c r="A129" t="s">
        <v>23979</v>
      </c>
      <c r="B129" t="s">
        <v>23980</v>
      </c>
      <c r="C129" t="s">
        <v>23981</v>
      </c>
      <c r="D129" t="s">
        <v>23982</v>
      </c>
      <c r="E129" t="s">
        <v>23983</v>
      </c>
      <c r="F129" t="s">
        <v>23984</v>
      </c>
      <c r="G129" t="s">
        <v>23985</v>
      </c>
      <c r="H129" t="s">
        <v>23986</v>
      </c>
      <c r="I129" t="s">
        <v>23987</v>
      </c>
      <c r="J129" t="s">
        <v>23988</v>
      </c>
      <c r="K129" t="s">
        <v>23989</v>
      </c>
      <c r="L129" t="s">
        <v>23990</v>
      </c>
      <c r="M129" t="s">
        <v>23991</v>
      </c>
      <c r="N129" t="s">
        <v>23992</v>
      </c>
      <c r="O129" t="s">
        <v>23993</v>
      </c>
      <c r="P129" t="s">
        <v>23994</v>
      </c>
      <c r="Q129" t="s">
        <v>23995</v>
      </c>
      <c r="R129" t="s">
        <v>23996</v>
      </c>
      <c r="S129" t="s">
        <v>23997</v>
      </c>
      <c r="T129" t="s">
        <v>23998</v>
      </c>
      <c r="U129" t="s">
        <v>23999</v>
      </c>
      <c r="V129" t="s">
        <v>24000</v>
      </c>
      <c r="W129" t="s">
        <v>24001</v>
      </c>
      <c r="X129" t="s">
        <v>24002</v>
      </c>
      <c r="Y129" t="s">
        <v>24003</v>
      </c>
      <c r="Z129" t="s">
        <v>24004</v>
      </c>
      <c r="AA129" t="s">
        <v>24005</v>
      </c>
      <c r="AB129" t="s">
        <v>24006</v>
      </c>
      <c r="AC129" t="s">
        <v>24007</v>
      </c>
      <c r="AD129" t="s">
        <v>24008</v>
      </c>
      <c r="AE129" t="s">
        <v>24009</v>
      </c>
      <c r="AF129" t="s">
        <v>24010</v>
      </c>
      <c r="AG129" t="s">
        <v>24011</v>
      </c>
      <c r="AH129" t="s">
        <v>24012</v>
      </c>
      <c r="AI129" t="s">
        <v>24013</v>
      </c>
      <c r="AJ129" t="s">
        <v>24014</v>
      </c>
      <c r="AK129" t="s">
        <v>24015</v>
      </c>
      <c r="AL129" t="s">
        <v>24016</v>
      </c>
      <c r="AM129" t="s">
        <v>24017</v>
      </c>
      <c r="AN129" t="s">
        <v>24018</v>
      </c>
      <c r="AO129" t="s">
        <v>24019</v>
      </c>
      <c r="AP129" t="s">
        <v>24020</v>
      </c>
      <c r="AQ129" t="s">
        <v>24021</v>
      </c>
      <c r="AR129" t="s">
        <v>24022</v>
      </c>
      <c r="AS129" t="s">
        <v>24023</v>
      </c>
      <c r="AT129" t="s">
        <v>24024</v>
      </c>
      <c r="AU129" t="s">
        <v>24025</v>
      </c>
      <c r="AV129" t="s">
        <v>24026</v>
      </c>
      <c r="AW129" t="s">
        <v>24027</v>
      </c>
      <c r="AX129" t="s">
        <v>24028</v>
      </c>
      <c r="AY129" t="s">
        <v>24029</v>
      </c>
      <c r="AZ129" t="s">
        <v>24030</v>
      </c>
      <c r="BA129" t="s">
        <v>24031</v>
      </c>
      <c r="BB129" t="s">
        <v>24032</v>
      </c>
      <c r="BC129" t="s">
        <v>24033</v>
      </c>
      <c r="BD129" t="s">
        <v>24034</v>
      </c>
      <c r="BE129" t="s">
        <v>24035</v>
      </c>
      <c r="BF129" t="s">
        <v>24036</v>
      </c>
      <c r="BG129" t="s">
        <v>24037</v>
      </c>
      <c r="BH129" t="s">
        <v>24038</v>
      </c>
      <c r="BI129" t="s">
        <v>24039</v>
      </c>
      <c r="BJ129" t="s">
        <v>24040</v>
      </c>
      <c r="BK129" t="s">
        <v>24041</v>
      </c>
      <c r="BL129" t="s">
        <v>24042</v>
      </c>
      <c r="BM129" t="s">
        <v>24043</v>
      </c>
      <c r="BN129" t="s">
        <v>24044</v>
      </c>
      <c r="BO129" t="s">
        <v>24045</v>
      </c>
      <c r="BP129" t="s">
        <v>24046</v>
      </c>
      <c r="BQ129" t="s">
        <v>24047</v>
      </c>
      <c r="BR129" t="s">
        <v>24048</v>
      </c>
      <c r="BS129" t="s">
        <v>24049</v>
      </c>
      <c r="BT129" t="s">
        <v>24050</v>
      </c>
      <c r="BU129" t="s">
        <v>24051</v>
      </c>
      <c r="BV129" t="s">
        <v>24052</v>
      </c>
      <c r="BW129" t="s">
        <v>24053</v>
      </c>
      <c r="BX129" t="s">
        <v>24054</v>
      </c>
      <c r="BY129" t="s">
        <v>24055</v>
      </c>
      <c r="BZ129" t="s">
        <v>24056</v>
      </c>
      <c r="CA129" t="s">
        <v>24057</v>
      </c>
      <c r="CB129" t="s">
        <v>24058</v>
      </c>
      <c r="CC129" t="s">
        <v>24059</v>
      </c>
      <c r="CD129" t="s">
        <v>24060</v>
      </c>
      <c r="CE129" t="s">
        <v>24061</v>
      </c>
      <c r="CF129" t="s">
        <v>24062</v>
      </c>
      <c r="CG129" t="s">
        <v>24063</v>
      </c>
      <c r="CH129" t="s">
        <v>24064</v>
      </c>
      <c r="CI129" t="s">
        <v>24065</v>
      </c>
      <c r="CJ129" t="s">
        <v>24066</v>
      </c>
      <c r="CK129" t="s">
        <v>24067</v>
      </c>
      <c r="CL129" t="s">
        <v>24068</v>
      </c>
      <c r="CM129" t="s">
        <v>24069</v>
      </c>
      <c r="CN129" t="s">
        <v>24070</v>
      </c>
      <c r="CO129" t="s">
        <v>24071</v>
      </c>
      <c r="CP129" t="s">
        <v>24072</v>
      </c>
      <c r="CQ129" t="s">
        <v>24073</v>
      </c>
      <c r="CR129" t="s">
        <v>24074</v>
      </c>
      <c r="CS129" t="s">
        <v>24075</v>
      </c>
      <c r="CT129" t="s">
        <v>24076</v>
      </c>
      <c r="CU129" t="s">
        <v>24077</v>
      </c>
      <c r="CV129" t="s">
        <v>24078</v>
      </c>
      <c r="CW129" t="s">
        <v>24079</v>
      </c>
      <c r="CX129" t="s">
        <v>24080</v>
      </c>
      <c r="CY129" t="s">
        <v>24081</v>
      </c>
      <c r="CZ129" t="s">
        <v>24082</v>
      </c>
      <c r="DA129" t="s">
        <v>24083</v>
      </c>
      <c r="DB129" t="s">
        <v>24084</v>
      </c>
      <c r="DC129" t="s">
        <v>24085</v>
      </c>
      <c r="DD129" t="s">
        <v>24086</v>
      </c>
      <c r="DE129" t="s">
        <v>24087</v>
      </c>
      <c r="DF129" t="s">
        <v>24088</v>
      </c>
      <c r="DG129" t="s">
        <v>24089</v>
      </c>
      <c r="DH129" t="s">
        <v>24090</v>
      </c>
      <c r="DI129" t="s">
        <v>24091</v>
      </c>
      <c r="DJ129" t="s">
        <v>24092</v>
      </c>
      <c r="DK129" t="s">
        <v>24093</v>
      </c>
      <c r="DL129" t="s">
        <v>24094</v>
      </c>
      <c r="DM129" t="s">
        <v>24095</v>
      </c>
      <c r="DN129" t="s">
        <v>24096</v>
      </c>
      <c r="DO129" t="s">
        <v>24097</v>
      </c>
      <c r="DP129" t="s">
        <v>24098</v>
      </c>
      <c r="DQ129" t="s">
        <v>24099</v>
      </c>
      <c r="DR129" t="s">
        <v>24100</v>
      </c>
      <c r="DS129" t="s">
        <v>24101</v>
      </c>
      <c r="DT129" t="s">
        <v>24102</v>
      </c>
      <c r="DU129" t="s">
        <v>24103</v>
      </c>
      <c r="DV129" t="s">
        <v>24104</v>
      </c>
      <c r="DW129" t="s">
        <v>24105</v>
      </c>
      <c r="DX129" t="s">
        <v>24106</v>
      </c>
      <c r="DY129" t="s">
        <v>24107</v>
      </c>
      <c r="DZ129" t="s">
        <v>24108</v>
      </c>
      <c r="EA129" t="s">
        <v>24109</v>
      </c>
      <c r="EB129" t="s">
        <v>24110</v>
      </c>
      <c r="EC129" t="s">
        <v>24111</v>
      </c>
      <c r="ED129" t="s">
        <v>24112</v>
      </c>
      <c r="EE129" t="s">
        <v>24113</v>
      </c>
      <c r="EF129" t="s">
        <v>24114</v>
      </c>
      <c r="EG129" t="s">
        <v>24115</v>
      </c>
      <c r="EH129" t="s">
        <v>24116</v>
      </c>
      <c r="EI129" t="s">
        <v>24117</v>
      </c>
      <c r="EJ129" t="s">
        <v>24118</v>
      </c>
      <c r="EK129" t="s">
        <v>24119</v>
      </c>
      <c r="EL129" t="s">
        <v>24120</v>
      </c>
      <c r="EM129" t="s">
        <v>24121</v>
      </c>
      <c r="EN129" t="s">
        <v>24122</v>
      </c>
      <c r="EO129" t="s">
        <v>24123</v>
      </c>
      <c r="EP129" t="s">
        <v>24124</v>
      </c>
      <c r="EQ129" t="s">
        <v>24125</v>
      </c>
      <c r="ER129" t="s">
        <v>24126</v>
      </c>
      <c r="ES129" t="s">
        <v>24127</v>
      </c>
      <c r="ET129" t="s">
        <v>24128</v>
      </c>
      <c r="EU129" t="s">
        <v>24129</v>
      </c>
      <c r="EV129" t="s">
        <v>24130</v>
      </c>
      <c r="EW129" t="s">
        <v>24131</v>
      </c>
      <c r="EX129" t="s">
        <v>24132</v>
      </c>
      <c r="EY129" t="s">
        <v>24133</v>
      </c>
      <c r="EZ129" t="s">
        <v>24134</v>
      </c>
      <c r="FA129" t="s">
        <v>24135</v>
      </c>
      <c r="FB129" t="s">
        <v>24136</v>
      </c>
      <c r="FC129" t="s">
        <v>24137</v>
      </c>
      <c r="FD129" t="s">
        <v>24138</v>
      </c>
      <c r="FE129" t="s">
        <v>24139</v>
      </c>
      <c r="FF129" t="s">
        <v>24140</v>
      </c>
      <c r="FG129" t="s">
        <v>24141</v>
      </c>
      <c r="FH129" t="s">
        <v>24142</v>
      </c>
      <c r="FI129" t="s">
        <v>24143</v>
      </c>
      <c r="FJ129" t="s">
        <v>24144</v>
      </c>
      <c r="FK129" t="s">
        <v>24145</v>
      </c>
      <c r="FL129" t="s">
        <v>24146</v>
      </c>
      <c r="FM129" t="s">
        <v>24147</v>
      </c>
      <c r="FN129" t="s">
        <v>24148</v>
      </c>
      <c r="FO129" t="s">
        <v>24149</v>
      </c>
      <c r="FP129" t="s">
        <v>24150</v>
      </c>
      <c r="FQ129" t="s">
        <v>24151</v>
      </c>
      <c r="FR129" t="s">
        <v>24152</v>
      </c>
      <c r="FS129" t="s">
        <v>24153</v>
      </c>
      <c r="FT129" t="s">
        <v>24154</v>
      </c>
      <c r="FU129" t="s">
        <v>24155</v>
      </c>
      <c r="FV129" t="s">
        <v>24156</v>
      </c>
      <c r="FW129" t="s">
        <v>24157</v>
      </c>
      <c r="FX129" t="s">
        <v>24158</v>
      </c>
      <c r="FY129" t="s">
        <v>24159</v>
      </c>
      <c r="FZ129" t="s">
        <v>24160</v>
      </c>
      <c r="GA129" t="s">
        <v>24161</v>
      </c>
      <c r="GB129" t="s">
        <v>24162</v>
      </c>
      <c r="GC129" t="s">
        <v>24163</v>
      </c>
      <c r="GD129" t="s">
        <v>24164</v>
      </c>
      <c r="GE129" t="s">
        <v>24165</v>
      </c>
      <c r="GF129" t="s">
        <v>24166</v>
      </c>
      <c r="GG129" t="s">
        <v>24167</v>
      </c>
      <c r="GH129" t="s">
        <v>24168</v>
      </c>
      <c r="GI129" t="s">
        <v>24169</v>
      </c>
      <c r="GJ129" t="s">
        <v>24170</v>
      </c>
      <c r="GK129" t="s">
        <v>24171</v>
      </c>
      <c r="GL129" t="s">
        <v>24172</v>
      </c>
      <c r="GM129" t="s">
        <v>24173</v>
      </c>
      <c r="GN129" t="s">
        <v>24174</v>
      </c>
      <c r="GO129" t="s">
        <v>24175</v>
      </c>
      <c r="GP129" t="s">
        <v>24176</v>
      </c>
      <c r="GQ129" t="s">
        <v>24177</v>
      </c>
      <c r="GR129" t="s">
        <v>24178</v>
      </c>
      <c r="GS129" t="s">
        <v>24179</v>
      </c>
      <c r="GT129" t="s">
        <v>24180</v>
      </c>
      <c r="GU129" t="s">
        <v>24181</v>
      </c>
      <c r="GV129" t="s">
        <v>24182</v>
      </c>
      <c r="GW129" t="s">
        <v>24183</v>
      </c>
      <c r="GX129" t="s">
        <v>24184</v>
      </c>
      <c r="GY129" t="s">
        <v>24185</v>
      </c>
      <c r="GZ129" t="s">
        <v>24186</v>
      </c>
      <c r="HA129" t="s">
        <v>24187</v>
      </c>
      <c r="HB129" t="s">
        <v>24188</v>
      </c>
      <c r="HC129" t="s">
        <v>24189</v>
      </c>
      <c r="HD129" t="s">
        <v>24190</v>
      </c>
      <c r="HE129" t="s">
        <v>24191</v>
      </c>
      <c r="HF129" t="s">
        <v>24192</v>
      </c>
      <c r="HG129" t="s">
        <v>24193</v>
      </c>
      <c r="HH129" t="s">
        <v>24194</v>
      </c>
      <c r="HI129" t="s">
        <v>24195</v>
      </c>
      <c r="HJ129" t="s">
        <v>24196</v>
      </c>
      <c r="HK129" t="s">
        <v>24197</v>
      </c>
      <c r="HL129" t="s">
        <v>24198</v>
      </c>
      <c r="HM129" t="s">
        <v>24199</v>
      </c>
      <c r="HN129" t="s">
        <v>24200</v>
      </c>
      <c r="HO129" t="s">
        <v>24201</v>
      </c>
      <c r="HP129" t="s">
        <v>24202</v>
      </c>
      <c r="HQ129" t="s">
        <v>24203</v>
      </c>
      <c r="HR129" t="s">
        <v>24204</v>
      </c>
      <c r="HS129" t="s">
        <v>24205</v>
      </c>
      <c r="HT129" t="s">
        <v>24206</v>
      </c>
      <c r="HU129" t="s">
        <v>24207</v>
      </c>
      <c r="HV129" t="s">
        <v>24208</v>
      </c>
      <c r="HW129" t="s">
        <v>24209</v>
      </c>
      <c r="HX129" t="s">
        <v>24210</v>
      </c>
      <c r="HY129" t="s">
        <v>24211</v>
      </c>
      <c r="HZ129" t="s">
        <v>24212</v>
      </c>
      <c r="IA129" t="s">
        <v>24213</v>
      </c>
      <c r="IB129" t="s">
        <v>24214</v>
      </c>
      <c r="IC129" t="s">
        <v>24215</v>
      </c>
      <c r="ID129" t="s">
        <v>24216</v>
      </c>
      <c r="IE129" t="s">
        <v>24217</v>
      </c>
      <c r="IF129" t="s">
        <v>24218</v>
      </c>
      <c r="IG129" t="s">
        <v>24219</v>
      </c>
      <c r="IH129" t="s">
        <v>24220</v>
      </c>
      <c r="II129" t="s">
        <v>24221</v>
      </c>
      <c r="IJ129" t="s">
        <v>24222</v>
      </c>
      <c r="IK129" t="s">
        <v>24223</v>
      </c>
      <c r="IL129" t="s">
        <v>24224</v>
      </c>
      <c r="IM129" t="s">
        <v>24225</v>
      </c>
      <c r="IN129" t="s">
        <v>24226</v>
      </c>
      <c r="IO129" t="s">
        <v>24227</v>
      </c>
      <c r="IP129" t="s">
        <v>24228</v>
      </c>
      <c r="IQ129" t="s">
        <v>24229</v>
      </c>
      <c r="IR129" t="s">
        <v>24230</v>
      </c>
      <c r="IS129" t="s">
        <v>24231</v>
      </c>
      <c r="IT129" t="s">
        <v>24232</v>
      </c>
      <c r="IU129" t="s">
        <v>24233</v>
      </c>
      <c r="IV129" t="s">
        <v>24234</v>
      </c>
      <c r="IW129" t="s">
        <v>24235</v>
      </c>
      <c r="IX129" t="s">
        <v>24236</v>
      </c>
      <c r="IY129" t="s">
        <v>24237</v>
      </c>
      <c r="IZ129" t="s">
        <v>24238</v>
      </c>
      <c r="JA129" t="s">
        <v>24177</v>
      </c>
      <c r="JB129" t="s">
        <v>24239</v>
      </c>
      <c r="JC129" t="s">
        <v>24240</v>
      </c>
      <c r="JD129" t="s">
        <v>24241</v>
      </c>
      <c r="JE129" t="s">
        <v>24242</v>
      </c>
      <c r="JF129" t="s">
        <v>24243</v>
      </c>
      <c r="JG129" t="s">
        <v>24244</v>
      </c>
      <c r="JH129" t="s">
        <v>24245</v>
      </c>
      <c r="JI129" t="s">
        <v>24246</v>
      </c>
      <c r="JJ129" t="s">
        <v>24247</v>
      </c>
      <c r="JK129" t="s">
        <v>24248</v>
      </c>
      <c r="JL129" t="s">
        <v>24249</v>
      </c>
      <c r="JM129" t="s">
        <v>24250</v>
      </c>
      <c r="JN129" t="s">
        <v>24251</v>
      </c>
      <c r="JO129" t="s">
        <v>24252</v>
      </c>
      <c r="JP129" t="s">
        <v>24253</v>
      </c>
      <c r="JQ129" t="s">
        <v>24254</v>
      </c>
    </row>
    <row r="130" spans="1:277" x14ac:dyDescent="0.2">
      <c r="A130" t="s">
        <v>24255</v>
      </c>
      <c r="B130" t="s">
        <v>24256</v>
      </c>
      <c r="C130" t="s">
        <v>24257</v>
      </c>
      <c r="D130" t="s">
        <v>24258</v>
      </c>
      <c r="E130" t="s">
        <v>24259</v>
      </c>
      <c r="F130" t="s">
        <v>24260</v>
      </c>
      <c r="G130" t="s">
        <v>24261</v>
      </c>
      <c r="H130" t="s">
        <v>24262</v>
      </c>
      <c r="I130" t="s">
        <v>24263</v>
      </c>
      <c r="J130" t="s">
        <v>24264</v>
      </c>
      <c r="K130" t="s">
        <v>24265</v>
      </c>
      <c r="L130" t="s">
        <v>24266</v>
      </c>
      <c r="M130" t="s">
        <v>24267</v>
      </c>
      <c r="N130" t="s">
        <v>24268</v>
      </c>
      <c r="O130" t="s">
        <v>24269</v>
      </c>
      <c r="P130" t="s">
        <v>24270</v>
      </c>
      <c r="Q130" t="s">
        <v>24271</v>
      </c>
      <c r="R130" t="s">
        <v>24272</v>
      </c>
      <c r="S130" t="s">
        <v>24273</v>
      </c>
      <c r="T130" t="s">
        <v>24274</v>
      </c>
      <c r="U130" t="s">
        <v>24275</v>
      </c>
      <c r="V130" t="s">
        <v>24276</v>
      </c>
      <c r="W130" t="s">
        <v>24277</v>
      </c>
      <c r="X130" t="s">
        <v>24278</v>
      </c>
      <c r="Y130" t="s">
        <v>24279</v>
      </c>
      <c r="Z130" t="s">
        <v>24280</v>
      </c>
      <c r="AA130" t="s">
        <v>24281</v>
      </c>
      <c r="AB130" t="s">
        <v>24282</v>
      </c>
      <c r="AC130" t="s">
        <v>24283</v>
      </c>
      <c r="AD130" t="s">
        <v>24284</v>
      </c>
      <c r="AE130" t="s">
        <v>24285</v>
      </c>
      <c r="AF130" t="s">
        <v>24286</v>
      </c>
      <c r="AG130" t="s">
        <v>24287</v>
      </c>
      <c r="AH130" t="s">
        <v>24288</v>
      </c>
      <c r="AI130" t="s">
        <v>24289</v>
      </c>
      <c r="AJ130" t="s">
        <v>24290</v>
      </c>
      <c r="AK130" t="s">
        <v>24291</v>
      </c>
      <c r="AL130" t="s">
        <v>24292</v>
      </c>
      <c r="AM130" t="s">
        <v>24293</v>
      </c>
      <c r="AN130" t="s">
        <v>24294</v>
      </c>
      <c r="AO130" t="s">
        <v>24295</v>
      </c>
      <c r="AP130" t="s">
        <v>24296</v>
      </c>
      <c r="AQ130" t="s">
        <v>24297</v>
      </c>
      <c r="AR130" t="s">
        <v>24298</v>
      </c>
      <c r="AS130" t="s">
        <v>24299</v>
      </c>
      <c r="AT130" t="s">
        <v>24300</v>
      </c>
      <c r="AU130" t="s">
        <v>24301</v>
      </c>
      <c r="AV130" t="s">
        <v>24302</v>
      </c>
      <c r="AW130" t="s">
        <v>24303</v>
      </c>
      <c r="AX130" t="s">
        <v>24304</v>
      </c>
      <c r="AY130" t="s">
        <v>24305</v>
      </c>
      <c r="AZ130" t="s">
        <v>24306</v>
      </c>
      <c r="BA130" t="s">
        <v>24307</v>
      </c>
      <c r="BB130" t="s">
        <v>24308</v>
      </c>
      <c r="BC130" t="s">
        <v>24309</v>
      </c>
      <c r="BD130" t="s">
        <v>24310</v>
      </c>
      <c r="BE130" t="s">
        <v>24311</v>
      </c>
      <c r="BF130" t="s">
        <v>24312</v>
      </c>
      <c r="BG130" t="s">
        <v>24313</v>
      </c>
      <c r="BH130" t="s">
        <v>24314</v>
      </c>
      <c r="BI130" t="s">
        <v>24315</v>
      </c>
      <c r="BJ130" t="s">
        <v>24316</v>
      </c>
      <c r="BK130" t="s">
        <v>24317</v>
      </c>
      <c r="BL130" t="s">
        <v>24318</v>
      </c>
      <c r="BM130" t="s">
        <v>24319</v>
      </c>
      <c r="BN130" t="s">
        <v>24320</v>
      </c>
      <c r="BO130" t="s">
        <v>24321</v>
      </c>
      <c r="BP130" t="s">
        <v>24322</v>
      </c>
      <c r="BQ130" t="s">
        <v>24323</v>
      </c>
      <c r="BR130" t="s">
        <v>24324</v>
      </c>
      <c r="BS130" t="s">
        <v>24325</v>
      </c>
      <c r="BT130" t="s">
        <v>24326</v>
      </c>
      <c r="BU130" t="s">
        <v>24327</v>
      </c>
      <c r="BV130" t="s">
        <v>24328</v>
      </c>
      <c r="BW130" t="s">
        <v>24329</v>
      </c>
      <c r="BX130" t="s">
        <v>24330</v>
      </c>
      <c r="BY130" t="s">
        <v>24331</v>
      </c>
      <c r="BZ130" t="s">
        <v>24332</v>
      </c>
      <c r="CA130" t="s">
        <v>24333</v>
      </c>
      <c r="CB130" t="s">
        <v>24334</v>
      </c>
      <c r="CC130" t="s">
        <v>22954</v>
      </c>
      <c r="CD130" t="s">
        <v>24335</v>
      </c>
      <c r="CE130" t="s">
        <v>24336</v>
      </c>
      <c r="CF130" t="s">
        <v>24337</v>
      </c>
      <c r="CG130" t="s">
        <v>24338</v>
      </c>
      <c r="CH130" t="s">
        <v>24339</v>
      </c>
      <c r="CI130" t="s">
        <v>24340</v>
      </c>
      <c r="CJ130" t="s">
        <v>24341</v>
      </c>
      <c r="CK130" t="s">
        <v>24342</v>
      </c>
      <c r="CL130" t="s">
        <v>24343</v>
      </c>
      <c r="CM130" t="s">
        <v>24344</v>
      </c>
      <c r="CN130" t="s">
        <v>24345</v>
      </c>
      <c r="CO130" t="s">
        <v>24346</v>
      </c>
      <c r="CP130" t="s">
        <v>24347</v>
      </c>
      <c r="CQ130" t="s">
        <v>24348</v>
      </c>
      <c r="CR130" t="s">
        <v>24349</v>
      </c>
      <c r="CS130" t="s">
        <v>24350</v>
      </c>
      <c r="CT130" t="s">
        <v>24351</v>
      </c>
      <c r="CU130" t="s">
        <v>24352</v>
      </c>
      <c r="CV130" t="s">
        <v>24353</v>
      </c>
      <c r="CW130" t="s">
        <v>24354</v>
      </c>
      <c r="CX130" t="s">
        <v>24355</v>
      </c>
      <c r="CY130" t="s">
        <v>24356</v>
      </c>
      <c r="CZ130" t="s">
        <v>24357</v>
      </c>
      <c r="DA130" t="s">
        <v>24358</v>
      </c>
      <c r="DB130" t="s">
        <v>24359</v>
      </c>
      <c r="DC130" t="s">
        <v>24360</v>
      </c>
      <c r="DD130" t="s">
        <v>24361</v>
      </c>
      <c r="DE130" t="s">
        <v>24362</v>
      </c>
      <c r="DF130" t="s">
        <v>24363</v>
      </c>
      <c r="DG130" t="s">
        <v>24364</v>
      </c>
      <c r="DH130" t="s">
        <v>24365</v>
      </c>
      <c r="DI130" t="s">
        <v>24366</v>
      </c>
      <c r="DJ130" t="s">
        <v>24367</v>
      </c>
      <c r="DK130" t="s">
        <v>24368</v>
      </c>
      <c r="DL130" t="s">
        <v>24369</v>
      </c>
      <c r="DM130" t="s">
        <v>24370</v>
      </c>
      <c r="DN130" t="s">
        <v>24371</v>
      </c>
      <c r="DO130" t="s">
        <v>24372</v>
      </c>
      <c r="DP130" t="s">
        <v>24373</v>
      </c>
      <c r="DQ130" t="s">
        <v>24374</v>
      </c>
      <c r="DR130" t="s">
        <v>24375</v>
      </c>
      <c r="DS130" t="s">
        <v>24376</v>
      </c>
      <c r="DT130" t="s">
        <v>24377</v>
      </c>
      <c r="DU130" t="s">
        <v>24378</v>
      </c>
      <c r="DV130" t="s">
        <v>24379</v>
      </c>
      <c r="DW130" t="s">
        <v>24380</v>
      </c>
      <c r="DX130" t="s">
        <v>24381</v>
      </c>
      <c r="DY130" t="s">
        <v>24382</v>
      </c>
      <c r="DZ130" t="s">
        <v>24383</v>
      </c>
      <c r="EA130" t="s">
        <v>24384</v>
      </c>
      <c r="EB130" t="s">
        <v>24385</v>
      </c>
      <c r="EC130" t="s">
        <v>24386</v>
      </c>
      <c r="ED130" t="s">
        <v>24387</v>
      </c>
      <c r="EE130" t="s">
        <v>24388</v>
      </c>
      <c r="EF130" t="s">
        <v>24389</v>
      </c>
      <c r="EG130" t="s">
        <v>24390</v>
      </c>
      <c r="EH130" t="s">
        <v>24391</v>
      </c>
      <c r="EI130" t="s">
        <v>24392</v>
      </c>
      <c r="EJ130" t="s">
        <v>24393</v>
      </c>
      <c r="EK130" t="s">
        <v>24394</v>
      </c>
      <c r="EL130" t="s">
        <v>24395</v>
      </c>
      <c r="EM130" t="s">
        <v>24396</v>
      </c>
      <c r="EN130" t="s">
        <v>24397</v>
      </c>
      <c r="EO130" t="s">
        <v>24398</v>
      </c>
      <c r="EP130" t="s">
        <v>24399</v>
      </c>
      <c r="EQ130" t="s">
        <v>24400</v>
      </c>
      <c r="ER130" t="s">
        <v>24401</v>
      </c>
      <c r="ES130" t="s">
        <v>24402</v>
      </c>
      <c r="ET130" t="s">
        <v>24403</v>
      </c>
      <c r="EU130" t="s">
        <v>24404</v>
      </c>
      <c r="EV130" t="s">
        <v>24405</v>
      </c>
      <c r="EW130" t="s">
        <v>24406</v>
      </c>
      <c r="EX130" t="s">
        <v>24407</v>
      </c>
      <c r="EY130" t="s">
        <v>24408</v>
      </c>
      <c r="EZ130" t="s">
        <v>24409</v>
      </c>
      <c r="FA130" t="s">
        <v>24410</v>
      </c>
      <c r="FB130" t="s">
        <v>24411</v>
      </c>
      <c r="FC130" t="s">
        <v>24412</v>
      </c>
      <c r="FD130" t="s">
        <v>24413</v>
      </c>
      <c r="FE130" t="s">
        <v>24414</v>
      </c>
      <c r="FF130" t="s">
        <v>24415</v>
      </c>
      <c r="FG130" t="s">
        <v>24416</v>
      </c>
      <c r="FH130" t="s">
        <v>24417</v>
      </c>
      <c r="FI130" t="s">
        <v>24418</v>
      </c>
      <c r="FJ130" t="s">
        <v>24419</v>
      </c>
      <c r="FK130" t="s">
        <v>24420</v>
      </c>
      <c r="FL130" t="s">
        <v>24421</v>
      </c>
      <c r="FM130" t="s">
        <v>24422</v>
      </c>
      <c r="FN130" t="s">
        <v>24423</v>
      </c>
      <c r="FO130" t="s">
        <v>24424</v>
      </c>
      <c r="FP130" t="s">
        <v>24425</v>
      </c>
      <c r="FQ130" t="s">
        <v>24426</v>
      </c>
      <c r="FR130" t="s">
        <v>24427</v>
      </c>
      <c r="FS130" t="s">
        <v>24428</v>
      </c>
      <c r="FT130" t="s">
        <v>24429</v>
      </c>
      <c r="FU130" t="s">
        <v>24430</v>
      </c>
      <c r="FV130" t="s">
        <v>24431</v>
      </c>
      <c r="FW130" t="s">
        <v>24432</v>
      </c>
      <c r="FX130" t="s">
        <v>24433</v>
      </c>
      <c r="FY130" t="s">
        <v>24434</v>
      </c>
      <c r="FZ130" t="s">
        <v>24435</v>
      </c>
      <c r="GA130" t="s">
        <v>24436</v>
      </c>
      <c r="GB130" t="s">
        <v>24437</v>
      </c>
      <c r="GC130" t="s">
        <v>24438</v>
      </c>
      <c r="GD130" t="s">
        <v>24439</v>
      </c>
      <c r="GE130" t="s">
        <v>24440</v>
      </c>
      <c r="GF130" t="s">
        <v>24441</v>
      </c>
      <c r="GG130" t="s">
        <v>24442</v>
      </c>
      <c r="GH130" t="s">
        <v>24443</v>
      </c>
      <c r="GI130" t="s">
        <v>24444</v>
      </c>
      <c r="GJ130" t="s">
        <v>24445</v>
      </c>
      <c r="GK130" t="s">
        <v>24446</v>
      </c>
      <c r="GL130" t="s">
        <v>24447</v>
      </c>
      <c r="GM130" t="s">
        <v>24448</v>
      </c>
      <c r="GN130" t="s">
        <v>24449</v>
      </c>
      <c r="GO130" t="s">
        <v>24450</v>
      </c>
      <c r="GP130" t="s">
        <v>24451</v>
      </c>
      <c r="GQ130" t="s">
        <v>24452</v>
      </c>
      <c r="GR130" t="s">
        <v>24453</v>
      </c>
      <c r="GS130" t="s">
        <v>24454</v>
      </c>
      <c r="GT130" t="s">
        <v>24455</v>
      </c>
      <c r="GU130" t="s">
        <v>24456</v>
      </c>
      <c r="GV130" t="s">
        <v>24457</v>
      </c>
      <c r="GW130" t="s">
        <v>24458</v>
      </c>
      <c r="GX130" t="s">
        <v>24459</v>
      </c>
      <c r="GY130" t="s">
        <v>24460</v>
      </c>
      <c r="GZ130" t="s">
        <v>24461</v>
      </c>
      <c r="HA130" t="s">
        <v>24462</v>
      </c>
      <c r="HB130" t="s">
        <v>24463</v>
      </c>
      <c r="HC130" t="s">
        <v>24464</v>
      </c>
      <c r="HD130" t="s">
        <v>24465</v>
      </c>
      <c r="HE130" t="s">
        <v>24466</v>
      </c>
      <c r="HF130" t="s">
        <v>24467</v>
      </c>
      <c r="HG130" t="s">
        <v>24468</v>
      </c>
      <c r="HH130" t="s">
        <v>24469</v>
      </c>
      <c r="HI130" t="s">
        <v>24470</v>
      </c>
      <c r="HJ130" t="s">
        <v>24471</v>
      </c>
      <c r="HK130" t="s">
        <v>24472</v>
      </c>
      <c r="HL130" t="s">
        <v>24473</v>
      </c>
      <c r="HM130" t="s">
        <v>24474</v>
      </c>
      <c r="HN130" t="s">
        <v>24475</v>
      </c>
      <c r="HO130" t="s">
        <v>24476</v>
      </c>
      <c r="HP130" t="s">
        <v>24477</v>
      </c>
      <c r="HQ130" t="s">
        <v>24478</v>
      </c>
      <c r="HR130" t="s">
        <v>24479</v>
      </c>
      <c r="HS130" t="s">
        <v>24480</v>
      </c>
      <c r="HT130" t="s">
        <v>24481</v>
      </c>
      <c r="HU130" t="s">
        <v>24482</v>
      </c>
      <c r="HV130" t="s">
        <v>24483</v>
      </c>
      <c r="HW130" t="s">
        <v>24472</v>
      </c>
      <c r="HX130" t="s">
        <v>24484</v>
      </c>
      <c r="HY130" t="s">
        <v>24485</v>
      </c>
      <c r="HZ130" t="s">
        <v>24486</v>
      </c>
      <c r="IA130" t="s">
        <v>24487</v>
      </c>
      <c r="IB130" t="s">
        <v>24488</v>
      </c>
      <c r="IC130" t="s">
        <v>24489</v>
      </c>
      <c r="ID130" t="s">
        <v>24490</v>
      </c>
      <c r="IE130" t="s">
        <v>24491</v>
      </c>
      <c r="IF130" t="s">
        <v>24492</v>
      </c>
      <c r="IG130" t="s">
        <v>24493</v>
      </c>
      <c r="IH130" t="s">
        <v>24494</v>
      </c>
      <c r="II130" t="s">
        <v>24495</v>
      </c>
      <c r="IJ130" t="s">
        <v>24496</v>
      </c>
      <c r="IK130" t="s">
        <v>24497</v>
      </c>
      <c r="IL130" t="s">
        <v>24498</v>
      </c>
      <c r="IM130" t="s">
        <v>0</v>
      </c>
      <c r="IN130" t="s">
        <v>24499</v>
      </c>
      <c r="IO130" t="s">
        <v>24500</v>
      </c>
      <c r="IP130" t="s">
        <v>24501</v>
      </c>
      <c r="IQ130" t="s">
        <v>24502</v>
      </c>
      <c r="IR130" t="s">
        <v>24503</v>
      </c>
      <c r="IS130" t="s">
        <v>24504</v>
      </c>
      <c r="IT130" t="s">
        <v>24505</v>
      </c>
      <c r="IU130" t="s">
        <v>24506</v>
      </c>
      <c r="IV130" t="s">
        <v>24507</v>
      </c>
      <c r="IW130" t="s">
        <v>24508</v>
      </c>
      <c r="IX130" t="s">
        <v>24509</v>
      </c>
      <c r="IY130" t="s">
        <v>24510</v>
      </c>
      <c r="IZ130" t="s">
        <v>24511</v>
      </c>
      <c r="JA130" t="s">
        <v>24512</v>
      </c>
      <c r="JB130" t="s">
        <v>24513</v>
      </c>
      <c r="JC130" t="s">
        <v>24514</v>
      </c>
      <c r="JD130" t="s">
        <v>24515</v>
      </c>
      <c r="JE130" t="s">
        <v>24516</v>
      </c>
      <c r="JF130" t="s">
        <v>24517</v>
      </c>
      <c r="JG130" t="s">
        <v>24518</v>
      </c>
      <c r="JH130" t="s">
        <v>24519</v>
      </c>
      <c r="JI130" t="s">
        <v>24520</v>
      </c>
      <c r="JJ130" t="s">
        <v>24521</v>
      </c>
      <c r="JK130" t="s">
        <v>24522</v>
      </c>
      <c r="JL130" t="s">
        <v>24523</v>
      </c>
      <c r="JM130" t="s">
        <v>24472</v>
      </c>
      <c r="JN130" t="s">
        <v>24524</v>
      </c>
      <c r="JO130" t="s">
        <v>24525</v>
      </c>
      <c r="JP130" t="s">
        <v>24526</v>
      </c>
      <c r="JQ130" t="s">
        <v>24527</v>
      </c>
    </row>
    <row r="131" spans="1:277" x14ac:dyDescent="0.2">
      <c r="A131" t="s">
        <v>24528</v>
      </c>
      <c r="B131" t="s">
        <v>24529</v>
      </c>
      <c r="C131" t="s">
        <v>24530</v>
      </c>
      <c r="D131" t="s">
        <v>0</v>
      </c>
      <c r="E131" t="s">
        <v>0</v>
      </c>
      <c r="F131" t="s">
        <v>24531</v>
      </c>
      <c r="G131" t="s">
        <v>0</v>
      </c>
      <c r="H131" t="s">
        <v>24532</v>
      </c>
      <c r="I131" t="s">
        <v>0</v>
      </c>
      <c r="J131" t="s">
        <v>24533</v>
      </c>
      <c r="K131" t="s">
        <v>0</v>
      </c>
      <c r="L131" t="s">
        <v>0</v>
      </c>
      <c r="M131" t="s">
        <v>0</v>
      </c>
      <c r="N131" t="s">
        <v>24534</v>
      </c>
      <c r="O131" t="s">
        <v>24535</v>
      </c>
      <c r="P131" t="s">
        <v>0</v>
      </c>
      <c r="Q131" t="s">
        <v>24536</v>
      </c>
      <c r="R131" t="s">
        <v>24537</v>
      </c>
      <c r="S131" t="s">
        <v>24538</v>
      </c>
      <c r="T131" t="s">
        <v>24539</v>
      </c>
      <c r="U131" t="s">
        <v>0</v>
      </c>
      <c r="V131" t="s">
        <v>24540</v>
      </c>
      <c r="W131" t="s">
        <v>0</v>
      </c>
      <c r="X131" t="s">
        <v>24541</v>
      </c>
      <c r="Y131" t="s">
        <v>0</v>
      </c>
      <c r="Z131" t="s">
        <v>21784</v>
      </c>
      <c r="AA131" t="s">
        <v>2320</v>
      </c>
      <c r="AB131" t="s">
        <v>24542</v>
      </c>
      <c r="AC131" t="s">
        <v>24543</v>
      </c>
      <c r="AD131" t="s">
        <v>24544</v>
      </c>
      <c r="AE131" t="s">
        <v>24545</v>
      </c>
      <c r="AF131" t="s">
        <v>24546</v>
      </c>
      <c r="AG131" t="s">
        <v>24547</v>
      </c>
      <c r="AH131" t="s">
        <v>24548</v>
      </c>
      <c r="AI131" t="s">
        <v>24549</v>
      </c>
      <c r="AJ131" t="s">
        <v>24550</v>
      </c>
      <c r="AK131" t="s">
        <v>24551</v>
      </c>
      <c r="AL131" t="s">
        <v>0</v>
      </c>
      <c r="AM131" t="s">
        <v>24552</v>
      </c>
      <c r="AN131" t="s">
        <v>24553</v>
      </c>
      <c r="AO131" t="s">
        <v>24554</v>
      </c>
      <c r="AP131" t="s">
        <v>24555</v>
      </c>
      <c r="AQ131" t="s">
        <v>24556</v>
      </c>
      <c r="AR131" t="s">
        <v>24557</v>
      </c>
      <c r="AS131" t="s">
        <v>24558</v>
      </c>
      <c r="AT131" t="s">
        <v>24559</v>
      </c>
      <c r="AU131" t="s">
        <v>24560</v>
      </c>
      <c r="AV131" t="s">
        <v>24561</v>
      </c>
      <c r="AW131" t="s">
        <v>24562</v>
      </c>
      <c r="AX131" t="s">
        <v>0</v>
      </c>
      <c r="AY131" t="s">
        <v>24563</v>
      </c>
      <c r="AZ131" t="s">
        <v>24564</v>
      </c>
      <c r="BA131" t="s">
        <v>24565</v>
      </c>
    </row>
    <row r="132" spans="1:277" x14ac:dyDescent="0.2">
      <c r="A132" t="s">
        <v>24566</v>
      </c>
      <c r="B132" t="s">
        <v>24567</v>
      </c>
      <c r="C132" t="s">
        <v>24568</v>
      </c>
      <c r="D132" t="s">
        <v>24569</v>
      </c>
      <c r="E132" t="s">
        <v>24570</v>
      </c>
      <c r="F132" t="s">
        <v>24571</v>
      </c>
      <c r="G132" t="s">
        <v>24572</v>
      </c>
      <c r="H132" t="s">
        <v>24573</v>
      </c>
      <c r="I132" t="s">
        <v>24574</v>
      </c>
      <c r="J132" t="s">
        <v>24575</v>
      </c>
      <c r="K132" t="s">
        <v>24576</v>
      </c>
      <c r="L132" t="s">
        <v>24577</v>
      </c>
      <c r="M132" t="s">
        <v>24578</v>
      </c>
      <c r="N132" t="s">
        <v>24579</v>
      </c>
      <c r="O132" t="s">
        <v>24580</v>
      </c>
      <c r="P132" t="s">
        <v>24581</v>
      </c>
      <c r="Q132" t="s">
        <v>24582</v>
      </c>
      <c r="R132" t="s">
        <v>24583</v>
      </c>
      <c r="S132" t="s">
        <v>24584</v>
      </c>
      <c r="T132" t="s">
        <v>24585</v>
      </c>
      <c r="U132" t="s">
        <v>24586</v>
      </c>
      <c r="V132" t="s">
        <v>24587</v>
      </c>
      <c r="W132" t="s">
        <v>24588</v>
      </c>
      <c r="X132" t="s">
        <v>24589</v>
      </c>
      <c r="Y132" t="s">
        <v>24590</v>
      </c>
      <c r="Z132" t="s">
        <v>24591</v>
      </c>
      <c r="AA132" t="s">
        <v>24592</v>
      </c>
      <c r="AB132" t="s">
        <v>24593</v>
      </c>
      <c r="AC132" t="s">
        <v>24594</v>
      </c>
      <c r="AD132" t="s">
        <v>24595</v>
      </c>
      <c r="AE132" t="s">
        <v>24596</v>
      </c>
      <c r="AF132" t="s">
        <v>24597</v>
      </c>
      <c r="AG132" t="s">
        <v>24598</v>
      </c>
      <c r="AH132" t="s">
        <v>24599</v>
      </c>
      <c r="AI132" t="s">
        <v>24600</v>
      </c>
      <c r="AJ132" t="s">
        <v>24601</v>
      </c>
      <c r="AK132" t="s">
        <v>24602</v>
      </c>
      <c r="AL132" t="s">
        <v>24603</v>
      </c>
      <c r="AM132" t="s">
        <v>24604</v>
      </c>
      <c r="AN132" t="s">
        <v>24605</v>
      </c>
      <c r="AO132" t="s">
        <v>24606</v>
      </c>
      <c r="AP132" t="s">
        <v>24607</v>
      </c>
      <c r="AQ132" t="s">
        <v>24608</v>
      </c>
      <c r="AR132" t="s">
        <v>24609</v>
      </c>
      <c r="AS132" t="s">
        <v>24610</v>
      </c>
      <c r="AT132" t="s">
        <v>24611</v>
      </c>
      <c r="AU132" t="s">
        <v>24612</v>
      </c>
      <c r="AV132" t="s">
        <v>24613</v>
      </c>
      <c r="AW132" t="s">
        <v>24614</v>
      </c>
      <c r="AX132" t="s">
        <v>24615</v>
      </c>
      <c r="AY132" t="s">
        <v>24616</v>
      </c>
      <c r="AZ132" t="s">
        <v>24617</v>
      </c>
      <c r="BA132" t="s">
        <v>24618</v>
      </c>
      <c r="BB132" t="s">
        <v>24619</v>
      </c>
      <c r="BC132" t="s">
        <v>24620</v>
      </c>
      <c r="BD132" t="s">
        <v>24621</v>
      </c>
      <c r="BE132" t="s">
        <v>24622</v>
      </c>
      <c r="BF132" t="s">
        <v>24623</v>
      </c>
      <c r="BG132" t="s">
        <v>24624</v>
      </c>
      <c r="BH132" t="s">
        <v>24625</v>
      </c>
      <c r="BI132" t="s">
        <v>24626</v>
      </c>
      <c r="BJ132" t="s">
        <v>24627</v>
      </c>
      <c r="BK132" t="s">
        <v>24628</v>
      </c>
      <c r="BL132" t="s">
        <v>24629</v>
      </c>
      <c r="BM132" t="s">
        <v>24630</v>
      </c>
      <c r="BN132" t="s">
        <v>24631</v>
      </c>
      <c r="BO132" t="s">
        <v>24632</v>
      </c>
      <c r="BP132" t="s">
        <v>24633</v>
      </c>
      <c r="BQ132" t="s">
        <v>24634</v>
      </c>
      <c r="BR132" t="s">
        <v>24635</v>
      </c>
      <c r="BS132" t="s">
        <v>24636</v>
      </c>
      <c r="BT132" t="s">
        <v>24637</v>
      </c>
      <c r="BU132" t="s">
        <v>24638</v>
      </c>
      <c r="BV132" t="s">
        <v>24639</v>
      </c>
      <c r="BW132" t="s">
        <v>24640</v>
      </c>
      <c r="BX132" t="s">
        <v>24641</v>
      </c>
      <c r="BY132" t="s">
        <v>24642</v>
      </c>
      <c r="BZ132" t="s">
        <v>24643</v>
      </c>
      <c r="CA132" t="s">
        <v>24644</v>
      </c>
      <c r="CB132" t="s">
        <v>24645</v>
      </c>
      <c r="CC132" t="s">
        <v>24646</v>
      </c>
      <c r="CD132" t="s">
        <v>24647</v>
      </c>
      <c r="CE132" t="s">
        <v>24648</v>
      </c>
      <c r="CF132" t="s">
        <v>24649</v>
      </c>
      <c r="CG132" t="s">
        <v>24650</v>
      </c>
      <c r="CH132" t="s">
        <v>24651</v>
      </c>
      <c r="CI132" t="s">
        <v>24652</v>
      </c>
      <c r="CJ132" t="s">
        <v>24653</v>
      </c>
      <c r="CK132" t="s">
        <v>24654</v>
      </c>
      <c r="CL132" t="s">
        <v>24655</v>
      </c>
      <c r="CM132" t="s">
        <v>24656</v>
      </c>
      <c r="CN132" t="s">
        <v>24657</v>
      </c>
      <c r="CO132" t="s">
        <v>24658</v>
      </c>
      <c r="CP132" t="s">
        <v>24659</v>
      </c>
      <c r="CQ132" t="s">
        <v>24660</v>
      </c>
      <c r="CR132" t="s">
        <v>24661</v>
      </c>
      <c r="CS132" t="s">
        <v>24662</v>
      </c>
      <c r="CT132" t="s">
        <v>24663</v>
      </c>
      <c r="CU132" t="s">
        <v>24664</v>
      </c>
      <c r="CV132" t="s">
        <v>24665</v>
      </c>
      <c r="CW132" t="s">
        <v>24666</v>
      </c>
      <c r="CX132" t="s">
        <v>24667</v>
      </c>
      <c r="CY132" t="s">
        <v>24668</v>
      </c>
      <c r="CZ132" t="s">
        <v>24669</v>
      </c>
      <c r="DA132" t="s">
        <v>24670</v>
      </c>
      <c r="DB132" t="s">
        <v>24671</v>
      </c>
      <c r="DC132" t="s">
        <v>24672</v>
      </c>
      <c r="DD132" t="s">
        <v>24673</v>
      </c>
      <c r="DE132" t="s">
        <v>24674</v>
      </c>
      <c r="DF132" t="s">
        <v>24675</v>
      </c>
      <c r="DG132" t="s">
        <v>24676</v>
      </c>
      <c r="DH132" t="s">
        <v>24677</v>
      </c>
      <c r="DI132" t="s">
        <v>24678</v>
      </c>
      <c r="DJ132" t="s">
        <v>24679</v>
      </c>
      <c r="DK132" t="s">
        <v>24680</v>
      </c>
      <c r="DL132" t="s">
        <v>24681</v>
      </c>
      <c r="DM132" t="s">
        <v>24682</v>
      </c>
      <c r="DN132" t="s">
        <v>24683</v>
      </c>
      <c r="DO132" t="s">
        <v>24684</v>
      </c>
      <c r="DP132" t="s">
        <v>24685</v>
      </c>
      <c r="DQ132" t="s">
        <v>24686</v>
      </c>
      <c r="DR132" t="s">
        <v>24687</v>
      </c>
      <c r="DS132" t="s">
        <v>24688</v>
      </c>
      <c r="DT132" t="s">
        <v>24689</v>
      </c>
      <c r="DU132" t="s">
        <v>24690</v>
      </c>
      <c r="DV132" t="s">
        <v>24691</v>
      </c>
      <c r="DW132" t="s">
        <v>24692</v>
      </c>
      <c r="DX132" t="s">
        <v>24693</v>
      </c>
      <c r="DY132" t="s">
        <v>24694</v>
      </c>
      <c r="DZ132" t="s">
        <v>24695</v>
      </c>
      <c r="EA132" t="s">
        <v>24696</v>
      </c>
      <c r="EB132" t="s">
        <v>24697</v>
      </c>
      <c r="EC132" t="s">
        <v>24698</v>
      </c>
      <c r="ED132" t="s">
        <v>24699</v>
      </c>
      <c r="EE132" t="s">
        <v>24700</v>
      </c>
      <c r="EF132" t="s">
        <v>24701</v>
      </c>
      <c r="EG132" t="s">
        <v>24702</v>
      </c>
      <c r="EH132" t="s">
        <v>24703</v>
      </c>
      <c r="EI132" t="s">
        <v>24704</v>
      </c>
      <c r="EJ132" t="s">
        <v>24705</v>
      </c>
      <c r="EK132" t="s">
        <v>24706</v>
      </c>
      <c r="EL132" t="s">
        <v>24707</v>
      </c>
      <c r="EM132" t="s">
        <v>24708</v>
      </c>
      <c r="EN132" t="s">
        <v>24709</v>
      </c>
      <c r="EO132" t="s">
        <v>24710</v>
      </c>
      <c r="EP132" t="s">
        <v>24711</v>
      </c>
      <c r="EQ132" t="s">
        <v>24712</v>
      </c>
      <c r="ER132" t="s">
        <v>24713</v>
      </c>
      <c r="ES132" t="s">
        <v>24714</v>
      </c>
      <c r="ET132" t="s">
        <v>24715</v>
      </c>
      <c r="EU132" t="s">
        <v>24716</v>
      </c>
      <c r="EV132" t="s">
        <v>24717</v>
      </c>
      <c r="EW132" t="s">
        <v>24718</v>
      </c>
      <c r="EX132" t="s">
        <v>24719</v>
      </c>
      <c r="EY132" t="s">
        <v>24720</v>
      </c>
      <c r="EZ132" t="s">
        <v>24721</v>
      </c>
      <c r="FA132" t="s">
        <v>24722</v>
      </c>
      <c r="FB132" t="s">
        <v>24723</v>
      </c>
      <c r="FC132" t="s">
        <v>24724</v>
      </c>
      <c r="FD132" t="s">
        <v>24725</v>
      </c>
      <c r="FE132" t="s">
        <v>24726</v>
      </c>
      <c r="FF132" t="s">
        <v>24727</v>
      </c>
      <c r="FG132" t="s">
        <v>24728</v>
      </c>
      <c r="FH132" t="s">
        <v>24729</v>
      </c>
      <c r="FI132" t="s">
        <v>24730</v>
      </c>
      <c r="FJ132" t="s">
        <v>24731</v>
      </c>
      <c r="FK132" t="s">
        <v>24732</v>
      </c>
      <c r="FL132" t="s">
        <v>24733</v>
      </c>
      <c r="FM132" t="s">
        <v>24734</v>
      </c>
      <c r="FN132" t="s">
        <v>24735</v>
      </c>
      <c r="FO132" t="s">
        <v>24736</v>
      </c>
      <c r="FP132" t="s">
        <v>24737</v>
      </c>
      <c r="FQ132" t="s">
        <v>24738</v>
      </c>
      <c r="FR132" t="s">
        <v>24739</v>
      </c>
      <c r="FS132" t="s">
        <v>23846</v>
      </c>
      <c r="FT132" t="s">
        <v>24740</v>
      </c>
      <c r="FU132" t="s">
        <v>24741</v>
      </c>
      <c r="FV132" t="s">
        <v>24742</v>
      </c>
      <c r="FW132" t="s">
        <v>24743</v>
      </c>
      <c r="FX132" t="s">
        <v>24744</v>
      </c>
      <c r="FY132" t="s">
        <v>24745</v>
      </c>
      <c r="FZ132" t="s">
        <v>24746</v>
      </c>
      <c r="GA132" t="s">
        <v>24747</v>
      </c>
      <c r="GB132" t="s">
        <v>24748</v>
      </c>
      <c r="GC132" t="s">
        <v>24749</v>
      </c>
      <c r="GD132" t="s">
        <v>24750</v>
      </c>
      <c r="GE132" t="s">
        <v>24751</v>
      </c>
      <c r="GF132" t="s">
        <v>24752</v>
      </c>
      <c r="GG132" t="s">
        <v>24753</v>
      </c>
      <c r="GH132" t="s">
        <v>24754</v>
      </c>
      <c r="GI132" t="s">
        <v>24755</v>
      </c>
      <c r="GJ132" t="s">
        <v>24756</v>
      </c>
      <c r="GK132" t="s">
        <v>24757</v>
      </c>
      <c r="GL132" t="s">
        <v>24758</v>
      </c>
      <c r="GM132" t="s">
        <v>24759</v>
      </c>
      <c r="GN132" t="s">
        <v>24760</v>
      </c>
      <c r="GO132" t="s">
        <v>24761</v>
      </c>
      <c r="GP132" t="s">
        <v>24762</v>
      </c>
      <c r="GQ132" t="s">
        <v>24763</v>
      </c>
      <c r="GR132" t="s">
        <v>24764</v>
      </c>
      <c r="GS132" t="s">
        <v>24765</v>
      </c>
      <c r="GT132" t="s">
        <v>24766</v>
      </c>
      <c r="GU132" t="s">
        <v>24767</v>
      </c>
      <c r="GV132" t="s">
        <v>24768</v>
      </c>
      <c r="GW132" t="s">
        <v>24769</v>
      </c>
      <c r="GX132" t="s">
        <v>24770</v>
      </c>
      <c r="GY132" t="s">
        <v>24771</v>
      </c>
      <c r="GZ132" t="s">
        <v>24772</v>
      </c>
      <c r="HA132" t="s">
        <v>24773</v>
      </c>
      <c r="HB132" t="s">
        <v>24774</v>
      </c>
      <c r="HC132" t="s">
        <v>24775</v>
      </c>
      <c r="HD132" t="s">
        <v>24776</v>
      </c>
      <c r="HE132" t="s">
        <v>24777</v>
      </c>
      <c r="HF132" t="s">
        <v>24778</v>
      </c>
      <c r="HG132" t="s">
        <v>24779</v>
      </c>
      <c r="HH132" t="s">
        <v>24780</v>
      </c>
      <c r="HI132" t="s">
        <v>24781</v>
      </c>
      <c r="HJ132" t="s">
        <v>24782</v>
      </c>
      <c r="HK132" t="s">
        <v>24783</v>
      </c>
      <c r="HL132" t="s">
        <v>24784</v>
      </c>
      <c r="HM132" t="s">
        <v>24785</v>
      </c>
      <c r="HN132" t="s">
        <v>24786</v>
      </c>
      <c r="HO132" t="s">
        <v>24787</v>
      </c>
      <c r="HP132" t="s">
        <v>24788</v>
      </c>
      <c r="HQ132" t="s">
        <v>24789</v>
      </c>
      <c r="HR132" t="s">
        <v>24790</v>
      </c>
      <c r="HS132" t="s">
        <v>24791</v>
      </c>
      <c r="HT132" t="s">
        <v>24792</v>
      </c>
      <c r="HU132" t="s">
        <v>24793</v>
      </c>
      <c r="HV132" t="s">
        <v>24794</v>
      </c>
      <c r="HW132" t="s">
        <v>24795</v>
      </c>
      <c r="HX132" t="s">
        <v>24796</v>
      </c>
      <c r="HY132" t="s">
        <v>24797</v>
      </c>
      <c r="HZ132" t="s">
        <v>24798</v>
      </c>
      <c r="IA132" t="s">
        <v>24799</v>
      </c>
      <c r="IB132" t="s">
        <v>24800</v>
      </c>
      <c r="IC132" t="s">
        <v>24801</v>
      </c>
      <c r="ID132" t="s">
        <v>24802</v>
      </c>
      <c r="IE132" t="s">
        <v>24803</v>
      </c>
      <c r="IF132" t="s">
        <v>24804</v>
      </c>
      <c r="IG132" t="s">
        <v>24805</v>
      </c>
      <c r="IH132" t="s">
        <v>24806</v>
      </c>
      <c r="II132" t="s">
        <v>24807</v>
      </c>
      <c r="IJ132" t="s">
        <v>24808</v>
      </c>
      <c r="IK132" t="s">
        <v>24809</v>
      </c>
      <c r="IL132" t="s">
        <v>24810</v>
      </c>
      <c r="IM132" t="s">
        <v>24811</v>
      </c>
      <c r="IN132" t="s">
        <v>24812</v>
      </c>
      <c r="IO132" t="s">
        <v>24813</v>
      </c>
      <c r="IP132" t="s">
        <v>24814</v>
      </c>
      <c r="IQ132" t="s">
        <v>24815</v>
      </c>
      <c r="IR132" t="s">
        <v>24816</v>
      </c>
      <c r="IS132" t="s">
        <v>24817</v>
      </c>
      <c r="IT132" t="s">
        <v>24818</v>
      </c>
      <c r="IU132" t="s">
        <v>24819</v>
      </c>
      <c r="IV132" t="s">
        <v>24820</v>
      </c>
      <c r="IW132" t="s">
        <v>24821</v>
      </c>
      <c r="IX132" t="s">
        <v>24822</v>
      </c>
      <c r="IY132" t="s">
        <v>24823</v>
      </c>
      <c r="IZ132" t="s">
        <v>24777</v>
      </c>
      <c r="JA132" t="s">
        <v>24824</v>
      </c>
      <c r="JB132" t="s">
        <v>24825</v>
      </c>
      <c r="JC132" t="s">
        <v>24826</v>
      </c>
      <c r="JD132" t="s">
        <v>24827</v>
      </c>
      <c r="JE132" t="s">
        <v>24828</v>
      </c>
      <c r="JF132" t="s">
        <v>24829</v>
      </c>
      <c r="JG132" t="s">
        <v>24830</v>
      </c>
      <c r="JH132" t="s">
        <v>24831</v>
      </c>
      <c r="JI132" t="s">
        <v>24832</v>
      </c>
      <c r="JJ132" t="s">
        <v>24833</v>
      </c>
      <c r="JK132" t="s">
        <v>24834</v>
      </c>
      <c r="JL132" t="s">
        <v>24835</v>
      </c>
      <c r="JM132" t="s">
        <v>24836</v>
      </c>
      <c r="JN132" t="s">
        <v>24837</v>
      </c>
      <c r="JO132" t="s">
        <v>24838</v>
      </c>
      <c r="JP132" t="s">
        <v>24839</v>
      </c>
      <c r="JQ132" t="s">
        <v>24840</v>
      </c>
    </row>
    <row r="133" spans="1:277" x14ac:dyDescent="0.2">
      <c r="A133" t="s">
        <v>24841</v>
      </c>
      <c r="B133" t="s">
        <v>24842</v>
      </c>
      <c r="C133" t="s">
        <v>24843</v>
      </c>
      <c r="D133" t="s">
        <v>24844</v>
      </c>
      <c r="E133" t="s">
        <v>24845</v>
      </c>
      <c r="F133" t="s">
        <v>24846</v>
      </c>
      <c r="G133" t="s">
        <v>24847</v>
      </c>
      <c r="H133" t="s">
        <v>24848</v>
      </c>
      <c r="I133" t="s">
        <v>24849</v>
      </c>
      <c r="J133" t="s">
        <v>24850</v>
      </c>
      <c r="K133" t="s">
        <v>24851</v>
      </c>
      <c r="L133" t="s">
        <v>24852</v>
      </c>
      <c r="M133" t="s">
        <v>24853</v>
      </c>
      <c r="N133" t="s">
        <v>24854</v>
      </c>
      <c r="O133" t="s">
        <v>24855</v>
      </c>
      <c r="P133" t="s">
        <v>24856</v>
      </c>
      <c r="Q133" t="s">
        <v>24857</v>
      </c>
      <c r="R133" t="s">
        <v>24858</v>
      </c>
      <c r="S133" t="s">
        <v>24859</v>
      </c>
      <c r="T133" t="s">
        <v>24860</v>
      </c>
      <c r="U133" t="s">
        <v>24861</v>
      </c>
      <c r="V133" t="s">
        <v>24862</v>
      </c>
      <c r="W133" t="s">
        <v>24863</v>
      </c>
      <c r="X133" t="s">
        <v>24864</v>
      </c>
      <c r="Y133" t="s">
        <v>24865</v>
      </c>
      <c r="Z133" t="s">
        <v>24866</v>
      </c>
      <c r="AA133" t="s">
        <v>24867</v>
      </c>
      <c r="AB133" t="s">
        <v>24868</v>
      </c>
      <c r="AC133" t="s">
        <v>24869</v>
      </c>
      <c r="AD133" t="s">
        <v>24870</v>
      </c>
      <c r="AE133" t="s">
        <v>24871</v>
      </c>
      <c r="AF133" t="s">
        <v>24872</v>
      </c>
      <c r="AG133" t="s">
        <v>24873</v>
      </c>
      <c r="AH133" t="s">
        <v>24874</v>
      </c>
      <c r="AI133" t="s">
        <v>24875</v>
      </c>
      <c r="AJ133" t="s">
        <v>24876</v>
      </c>
      <c r="AK133" t="s">
        <v>24877</v>
      </c>
      <c r="AL133" t="s">
        <v>24878</v>
      </c>
      <c r="AM133" t="s">
        <v>24879</v>
      </c>
      <c r="AN133" t="s">
        <v>24880</v>
      </c>
      <c r="AO133" t="s">
        <v>24881</v>
      </c>
      <c r="AP133" t="s">
        <v>24882</v>
      </c>
      <c r="AQ133" t="s">
        <v>24883</v>
      </c>
      <c r="AR133" t="s">
        <v>24884</v>
      </c>
      <c r="AS133" t="s">
        <v>24885</v>
      </c>
      <c r="AT133" t="s">
        <v>24886</v>
      </c>
      <c r="AU133" t="s">
        <v>24887</v>
      </c>
      <c r="AV133" t="s">
        <v>24888</v>
      </c>
      <c r="AW133" t="s">
        <v>24889</v>
      </c>
      <c r="AX133" t="s">
        <v>24890</v>
      </c>
      <c r="AY133" t="s">
        <v>24891</v>
      </c>
      <c r="AZ133" t="s">
        <v>24892</v>
      </c>
      <c r="BA133" t="s">
        <v>24893</v>
      </c>
      <c r="BB133" t="s">
        <v>24894</v>
      </c>
      <c r="BC133" t="s">
        <v>24895</v>
      </c>
      <c r="BD133" t="s">
        <v>24896</v>
      </c>
      <c r="BE133" t="s">
        <v>24897</v>
      </c>
      <c r="BF133" t="s">
        <v>24898</v>
      </c>
      <c r="BG133" t="s">
        <v>24899</v>
      </c>
      <c r="BH133" t="s">
        <v>24900</v>
      </c>
      <c r="BI133" t="s">
        <v>24901</v>
      </c>
      <c r="BJ133" t="s">
        <v>24902</v>
      </c>
      <c r="BK133" t="s">
        <v>24903</v>
      </c>
      <c r="BL133" t="s">
        <v>24904</v>
      </c>
      <c r="BM133" t="s">
        <v>24905</v>
      </c>
      <c r="BN133" t="s">
        <v>24906</v>
      </c>
      <c r="BO133" t="s">
        <v>24907</v>
      </c>
      <c r="BP133" t="s">
        <v>24908</v>
      </c>
      <c r="BQ133" t="s">
        <v>24909</v>
      </c>
      <c r="BR133" t="s">
        <v>24910</v>
      </c>
      <c r="BS133" t="s">
        <v>24911</v>
      </c>
      <c r="BT133" t="s">
        <v>24912</v>
      </c>
      <c r="BU133" t="s">
        <v>24913</v>
      </c>
      <c r="BV133" t="s">
        <v>24914</v>
      </c>
      <c r="BW133" t="s">
        <v>24915</v>
      </c>
      <c r="BX133" t="s">
        <v>24916</v>
      </c>
      <c r="BY133" t="s">
        <v>24917</v>
      </c>
      <c r="BZ133" t="s">
        <v>24918</v>
      </c>
      <c r="CA133" t="s">
        <v>24919</v>
      </c>
      <c r="CB133" t="s">
        <v>24920</v>
      </c>
      <c r="CC133" t="s">
        <v>24921</v>
      </c>
      <c r="CD133" t="s">
        <v>24922</v>
      </c>
      <c r="CE133" t="s">
        <v>24923</v>
      </c>
      <c r="CF133" t="s">
        <v>24924</v>
      </c>
      <c r="CG133" t="s">
        <v>24925</v>
      </c>
      <c r="CH133" t="s">
        <v>24926</v>
      </c>
      <c r="CI133" t="s">
        <v>24927</v>
      </c>
      <c r="CJ133" t="s">
        <v>24928</v>
      </c>
      <c r="CK133" t="s">
        <v>24929</v>
      </c>
      <c r="CL133" t="s">
        <v>24930</v>
      </c>
      <c r="CM133" t="s">
        <v>24931</v>
      </c>
      <c r="CN133" t="s">
        <v>24932</v>
      </c>
      <c r="CO133" t="s">
        <v>24933</v>
      </c>
      <c r="CP133" t="s">
        <v>10971</v>
      </c>
      <c r="CQ133" t="s">
        <v>24934</v>
      </c>
      <c r="CR133" t="s">
        <v>24935</v>
      </c>
      <c r="CS133" t="s">
        <v>24936</v>
      </c>
      <c r="CT133" t="s">
        <v>24937</v>
      </c>
      <c r="CU133" t="s">
        <v>24938</v>
      </c>
      <c r="CV133" t="s">
        <v>24939</v>
      </c>
      <c r="CW133" t="s">
        <v>24940</v>
      </c>
      <c r="CX133" t="s">
        <v>24941</v>
      </c>
      <c r="CY133" t="s">
        <v>24942</v>
      </c>
      <c r="CZ133" t="s">
        <v>24943</v>
      </c>
      <c r="DA133" t="s">
        <v>24944</v>
      </c>
      <c r="DB133" t="s">
        <v>24945</v>
      </c>
      <c r="DC133" t="s">
        <v>24946</v>
      </c>
      <c r="DD133" t="s">
        <v>24947</v>
      </c>
      <c r="DE133" t="s">
        <v>24948</v>
      </c>
      <c r="DF133" t="s">
        <v>24949</v>
      </c>
      <c r="DG133" t="s">
        <v>24950</v>
      </c>
      <c r="DH133" t="s">
        <v>24951</v>
      </c>
      <c r="DI133" t="s">
        <v>24952</v>
      </c>
      <c r="DJ133" t="s">
        <v>24953</v>
      </c>
      <c r="DK133" t="s">
        <v>24954</v>
      </c>
      <c r="DL133" t="s">
        <v>24955</v>
      </c>
      <c r="DM133" t="s">
        <v>24956</v>
      </c>
      <c r="DN133" t="s">
        <v>24957</v>
      </c>
      <c r="DO133" t="s">
        <v>24958</v>
      </c>
      <c r="DP133" t="s">
        <v>24959</v>
      </c>
      <c r="DQ133" t="s">
        <v>24960</v>
      </c>
      <c r="DR133" t="s">
        <v>24961</v>
      </c>
      <c r="DS133" t="s">
        <v>24962</v>
      </c>
      <c r="DT133" t="s">
        <v>24963</v>
      </c>
      <c r="DU133" t="s">
        <v>24964</v>
      </c>
      <c r="DV133" t="s">
        <v>24965</v>
      </c>
      <c r="DW133" t="s">
        <v>24966</v>
      </c>
      <c r="DX133" t="s">
        <v>24967</v>
      </c>
      <c r="DY133" t="s">
        <v>24968</v>
      </c>
      <c r="DZ133" t="s">
        <v>24969</v>
      </c>
      <c r="EA133" t="s">
        <v>24970</v>
      </c>
      <c r="EB133" t="s">
        <v>24971</v>
      </c>
      <c r="EC133" t="s">
        <v>24972</v>
      </c>
      <c r="ED133" t="s">
        <v>24973</v>
      </c>
      <c r="EE133" t="s">
        <v>24974</v>
      </c>
      <c r="EF133" t="s">
        <v>24975</v>
      </c>
      <c r="EG133" t="s">
        <v>24976</v>
      </c>
      <c r="EH133" t="s">
        <v>24977</v>
      </c>
      <c r="EI133" t="s">
        <v>24978</v>
      </c>
      <c r="EJ133" t="s">
        <v>24979</v>
      </c>
      <c r="EK133" t="s">
        <v>24980</v>
      </c>
      <c r="EL133" t="s">
        <v>24981</v>
      </c>
      <c r="EM133" t="s">
        <v>24982</v>
      </c>
      <c r="EN133" t="s">
        <v>24983</v>
      </c>
      <c r="EO133" t="s">
        <v>24984</v>
      </c>
      <c r="EP133" t="s">
        <v>24985</v>
      </c>
      <c r="EQ133" t="s">
        <v>24986</v>
      </c>
      <c r="ER133" t="s">
        <v>24987</v>
      </c>
      <c r="ES133" t="s">
        <v>24988</v>
      </c>
      <c r="ET133" t="s">
        <v>24989</v>
      </c>
      <c r="EU133" t="s">
        <v>24990</v>
      </c>
      <c r="EV133" t="s">
        <v>24991</v>
      </c>
      <c r="EW133" t="s">
        <v>24992</v>
      </c>
      <c r="EX133" t="s">
        <v>24993</v>
      </c>
      <c r="EY133" t="s">
        <v>24994</v>
      </c>
      <c r="EZ133" t="s">
        <v>24995</v>
      </c>
      <c r="FA133" t="s">
        <v>24996</v>
      </c>
      <c r="FB133" t="s">
        <v>24997</v>
      </c>
      <c r="FC133" t="s">
        <v>24998</v>
      </c>
      <c r="FD133" t="s">
        <v>24999</v>
      </c>
      <c r="FE133" t="s">
        <v>25000</v>
      </c>
      <c r="FF133" t="s">
        <v>25001</v>
      </c>
      <c r="FG133" t="s">
        <v>25002</v>
      </c>
      <c r="FH133" t="s">
        <v>25003</v>
      </c>
      <c r="FI133" t="s">
        <v>25004</v>
      </c>
      <c r="FJ133" t="s">
        <v>25005</v>
      </c>
      <c r="FK133" t="s">
        <v>25006</v>
      </c>
      <c r="FL133" t="s">
        <v>25007</v>
      </c>
      <c r="FM133" t="s">
        <v>25008</v>
      </c>
      <c r="FN133" t="s">
        <v>25009</v>
      </c>
      <c r="FO133" t="s">
        <v>25010</v>
      </c>
      <c r="FP133" t="s">
        <v>25011</v>
      </c>
      <c r="FQ133" t="s">
        <v>25012</v>
      </c>
      <c r="FR133" t="s">
        <v>25013</v>
      </c>
      <c r="FS133" t="s">
        <v>25014</v>
      </c>
      <c r="FT133" t="s">
        <v>25015</v>
      </c>
      <c r="FU133" t="s">
        <v>25016</v>
      </c>
      <c r="FV133" t="s">
        <v>25017</v>
      </c>
      <c r="FW133" t="s">
        <v>25018</v>
      </c>
      <c r="FX133" t="s">
        <v>25019</v>
      </c>
      <c r="FY133" t="s">
        <v>25020</v>
      </c>
      <c r="FZ133" t="s">
        <v>25021</v>
      </c>
      <c r="GA133" t="s">
        <v>25022</v>
      </c>
      <c r="GB133" t="s">
        <v>25023</v>
      </c>
      <c r="GC133" t="s">
        <v>25024</v>
      </c>
      <c r="GD133" t="s">
        <v>25025</v>
      </c>
      <c r="GE133" t="s">
        <v>25026</v>
      </c>
      <c r="GF133" t="s">
        <v>25027</v>
      </c>
      <c r="GG133" t="s">
        <v>25028</v>
      </c>
      <c r="GH133" t="s">
        <v>25029</v>
      </c>
      <c r="GI133" t="s">
        <v>25030</v>
      </c>
      <c r="GJ133" t="s">
        <v>25031</v>
      </c>
      <c r="GK133" t="s">
        <v>25032</v>
      </c>
      <c r="GL133" t="s">
        <v>25033</v>
      </c>
      <c r="GM133" t="s">
        <v>25034</v>
      </c>
      <c r="GN133" t="s">
        <v>25035</v>
      </c>
      <c r="GO133" t="s">
        <v>25036</v>
      </c>
      <c r="GP133" t="s">
        <v>25037</v>
      </c>
      <c r="GQ133" t="s">
        <v>25038</v>
      </c>
      <c r="GR133" t="s">
        <v>0</v>
      </c>
      <c r="GS133" t="s">
        <v>25039</v>
      </c>
      <c r="GT133" t="s">
        <v>25040</v>
      </c>
      <c r="GU133" t="s">
        <v>25041</v>
      </c>
      <c r="GV133" t="s">
        <v>25042</v>
      </c>
      <c r="GW133" t="s">
        <v>25043</v>
      </c>
      <c r="GX133" t="s">
        <v>25044</v>
      </c>
      <c r="GY133" t="s">
        <v>25045</v>
      </c>
      <c r="GZ133" t="s">
        <v>25046</v>
      </c>
      <c r="HA133" t="s">
        <v>25047</v>
      </c>
      <c r="HB133" t="s">
        <v>25048</v>
      </c>
      <c r="HC133" t="s">
        <v>25049</v>
      </c>
      <c r="HD133" t="s">
        <v>25050</v>
      </c>
      <c r="HE133" t="s">
        <v>25051</v>
      </c>
      <c r="HF133" t="s">
        <v>25052</v>
      </c>
      <c r="HG133" t="s">
        <v>25053</v>
      </c>
      <c r="HH133" t="s">
        <v>25054</v>
      </c>
      <c r="HI133" t="s">
        <v>25055</v>
      </c>
      <c r="HJ133" t="s">
        <v>25056</v>
      </c>
      <c r="HK133" t="s">
        <v>25057</v>
      </c>
      <c r="HL133" t="s">
        <v>25058</v>
      </c>
      <c r="HM133" t="s">
        <v>25059</v>
      </c>
      <c r="HN133" t="s">
        <v>25060</v>
      </c>
      <c r="HO133" t="s">
        <v>25061</v>
      </c>
      <c r="HP133" t="s">
        <v>25062</v>
      </c>
      <c r="HQ133" t="s">
        <v>25063</v>
      </c>
      <c r="HR133" t="s">
        <v>25064</v>
      </c>
      <c r="HS133" t="s">
        <v>25065</v>
      </c>
      <c r="HT133" t="s">
        <v>25066</v>
      </c>
      <c r="HU133" t="s">
        <v>25067</v>
      </c>
      <c r="HV133" t="s">
        <v>25068</v>
      </c>
      <c r="HW133" t="s">
        <v>25069</v>
      </c>
      <c r="HX133" t="s">
        <v>25070</v>
      </c>
      <c r="HY133" t="s">
        <v>25071</v>
      </c>
      <c r="HZ133" t="s">
        <v>25072</v>
      </c>
      <c r="IA133" t="s">
        <v>25073</v>
      </c>
      <c r="IB133" t="s">
        <v>25074</v>
      </c>
      <c r="IC133" t="s">
        <v>25075</v>
      </c>
      <c r="ID133" t="s">
        <v>25076</v>
      </c>
      <c r="IE133" t="s">
        <v>25077</v>
      </c>
      <c r="IF133" t="s">
        <v>25078</v>
      </c>
      <c r="IG133" t="s">
        <v>25079</v>
      </c>
      <c r="IH133" t="s">
        <v>25080</v>
      </c>
      <c r="II133" t="s">
        <v>25081</v>
      </c>
      <c r="IJ133" t="s">
        <v>25082</v>
      </c>
      <c r="IK133" t="s">
        <v>25083</v>
      </c>
      <c r="IL133" t="s">
        <v>25084</v>
      </c>
      <c r="IM133" t="s">
        <v>25085</v>
      </c>
      <c r="IN133" t="s">
        <v>25086</v>
      </c>
      <c r="IO133" t="s">
        <v>25087</v>
      </c>
      <c r="IP133" t="s">
        <v>25088</v>
      </c>
      <c r="IQ133" t="s">
        <v>25089</v>
      </c>
      <c r="IR133" t="s">
        <v>25090</v>
      </c>
      <c r="IS133" t="s">
        <v>25091</v>
      </c>
      <c r="IT133" t="s">
        <v>25092</v>
      </c>
      <c r="IU133" t="s">
        <v>25093</v>
      </c>
      <c r="IV133" t="s">
        <v>25094</v>
      </c>
      <c r="IW133" t="s">
        <v>25095</v>
      </c>
      <c r="IX133" t="s">
        <v>25096</v>
      </c>
      <c r="IY133" t="s">
        <v>25097</v>
      </c>
      <c r="IZ133" t="s">
        <v>25098</v>
      </c>
      <c r="JA133" t="s">
        <v>25099</v>
      </c>
      <c r="JB133" t="s">
        <v>25100</v>
      </c>
      <c r="JC133" t="s">
        <v>25101</v>
      </c>
      <c r="JD133" t="s">
        <v>25102</v>
      </c>
      <c r="JE133" t="s">
        <v>25103</v>
      </c>
      <c r="JF133" t="s">
        <v>25104</v>
      </c>
      <c r="JG133" t="s">
        <v>25105</v>
      </c>
      <c r="JH133" t="s">
        <v>25106</v>
      </c>
      <c r="JI133" t="s">
        <v>25107</v>
      </c>
      <c r="JJ133" t="s">
        <v>25108</v>
      </c>
      <c r="JK133" t="s">
        <v>25109</v>
      </c>
      <c r="JL133" t="s">
        <v>25110</v>
      </c>
      <c r="JM133" t="s">
        <v>25111</v>
      </c>
      <c r="JN133" t="s">
        <v>25112</v>
      </c>
      <c r="JO133" t="s">
        <v>25113</v>
      </c>
      <c r="JP133" t="s">
        <v>25114</v>
      </c>
      <c r="JQ133" t="s">
        <v>25115</v>
      </c>
    </row>
    <row r="134" spans="1:277" x14ac:dyDescent="0.2">
      <c r="A134" t="s">
        <v>25116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25117</v>
      </c>
      <c r="I134" t="s">
        <v>0</v>
      </c>
      <c r="J134" t="s">
        <v>25118</v>
      </c>
      <c r="K134" t="s">
        <v>0</v>
      </c>
      <c r="L134" t="s">
        <v>0</v>
      </c>
      <c r="M134" t="s">
        <v>25119</v>
      </c>
      <c r="N134" t="s">
        <v>0</v>
      </c>
      <c r="O134" t="s">
        <v>0</v>
      </c>
      <c r="P134" t="s">
        <v>25120</v>
      </c>
      <c r="Q134" t="s">
        <v>25121</v>
      </c>
      <c r="R134" t="s">
        <v>25122</v>
      </c>
      <c r="S134" t="s">
        <v>25123</v>
      </c>
      <c r="T134" t="s">
        <v>0</v>
      </c>
      <c r="U134" t="s">
        <v>25124</v>
      </c>
      <c r="V134" t="s">
        <v>0</v>
      </c>
      <c r="W134" t="s">
        <v>0</v>
      </c>
      <c r="X134" t="s">
        <v>0</v>
      </c>
      <c r="Y134" t="s">
        <v>0</v>
      </c>
      <c r="Z134" t="s">
        <v>25125</v>
      </c>
      <c r="AA134" t="s">
        <v>0</v>
      </c>
      <c r="AB134" t="s">
        <v>25126</v>
      </c>
      <c r="AC134" t="s">
        <v>25127</v>
      </c>
      <c r="AD134" t="s">
        <v>0</v>
      </c>
      <c r="AE134" t="s">
        <v>0</v>
      </c>
      <c r="AF134" t="s">
        <v>0</v>
      </c>
      <c r="AG134" t="s">
        <v>25128</v>
      </c>
      <c r="AH134" t="s">
        <v>0</v>
      </c>
      <c r="AI134" t="s">
        <v>0</v>
      </c>
      <c r="AJ134" t="s">
        <v>25129</v>
      </c>
      <c r="AK134" t="s">
        <v>25130</v>
      </c>
      <c r="AL134" t="s">
        <v>25131</v>
      </c>
      <c r="AM134" t="s">
        <v>0</v>
      </c>
      <c r="AN134" t="s">
        <v>0</v>
      </c>
      <c r="AO134" t="s">
        <v>25132</v>
      </c>
      <c r="AP134" t="s">
        <v>0</v>
      </c>
      <c r="AQ134" t="s">
        <v>0</v>
      </c>
      <c r="AR134" t="s">
        <v>25133</v>
      </c>
      <c r="AS134" t="s">
        <v>25134</v>
      </c>
      <c r="AT134" t="s">
        <v>25135</v>
      </c>
      <c r="AU134" t="s">
        <v>25136</v>
      </c>
      <c r="AV134" t="s">
        <v>25137</v>
      </c>
      <c r="AW134" t="s">
        <v>25138</v>
      </c>
      <c r="AX134" t="s">
        <v>25139</v>
      </c>
      <c r="AY134" t="s">
        <v>25140</v>
      </c>
      <c r="AZ134" t="s">
        <v>25141</v>
      </c>
      <c r="BA134" t="s">
        <v>25142</v>
      </c>
      <c r="BB134" t="s">
        <v>0</v>
      </c>
      <c r="BC134" t="s">
        <v>0</v>
      </c>
      <c r="BD134" t="s">
        <v>25143</v>
      </c>
      <c r="BE134" t="s">
        <v>0</v>
      </c>
      <c r="BF134" t="s">
        <v>0</v>
      </c>
      <c r="BG134" t="s">
        <v>25144</v>
      </c>
      <c r="BH134" t="s">
        <v>0</v>
      </c>
      <c r="BI134" t="s">
        <v>25145</v>
      </c>
      <c r="BJ134" t="s">
        <v>25146</v>
      </c>
      <c r="BK134" t="s">
        <v>25147</v>
      </c>
      <c r="BL134" t="s">
        <v>25148</v>
      </c>
      <c r="BM134" t="s">
        <v>0</v>
      </c>
      <c r="BN134" t="s">
        <v>25149</v>
      </c>
      <c r="BO134" t="s">
        <v>0</v>
      </c>
      <c r="BP134" t="s">
        <v>25150</v>
      </c>
      <c r="BQ134" t="s">
        <v>0</v>
      </c>
      <c r="BR134" t="s">
        <v>0</v>
      </c>
      <c r="BS134" t="s">
        <v>25151</v>
      </c>
      <c r="BT134" t="s">
        <v>25152</v>
      </c>
      <c r="BU134" t="s">
        <v>25153</v>
      </c>
      <c r="BV134" t="s">
        <v>0</v>
      </c>
      <c r="BW134" t="s">
        <v>25154</v>
      </c>
      <c r="BX134" t="s">
        <v>25155</v>
      </c>
      <c r="BY134" t="s">
        <v>25156</v>
      </c>
      <c r="BZ134" t="s">
        <v>25157</v>
      </c>
      <c r="CA134" t="s">
        <v>12701</v>
      </c>
      <c r="CB134" t="s">
        <v>25158</v>
      </c>
      <c r="CC134" t="s">
        <v>0</v>
      </c>
      <c r="CD134" t="s">
        <v>0</v>
      </c>
      <c r="CE134" t="s">
        <v>0</v>
      </c>
      <c r="CF134" t="s">
        <v>25159</v>
      </c>
      <c r="CG134" t="s">
        <v>25160</v>
      </c>
      <c r="CH134" t="s">
        <v>0</v>
      </c>
      <c r="CI134" t="s">
        <v>0</v>
      </c>
      <c r="CJ134" t="s">
        <v>0</v>
      </c>
      <c r="CK134" t="s">
        <v>0</v>
      </c>
      <c r="CL134" t="s">
        <v>25161</v>
      </c>
      <c r="CM134" t="s">
        <v>25162</v>
      </c>
      <c r="CN134" t="s">
        <v>25163</v>
      </c>
      <c r="CO134" t="s">
        <v>0</v>
      </c>
      <c r="CP134" t="s">
        <v>0</v>
      </c>
      <c r="CQ134" t="s">
        <v>0</v>
      </c>
      <c r="CR134" t="s">
        <v>25164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25165</v>
      </c>
      <c r="CZ134" t="s">
        <v>0</v>
      </c>
      <c r="DA134" t="s">
        <v>0</v>
      </c>
      <c r="DB134" t="s">
        <v>25166</v>
      </c>
      <c r="DC134" t="s">
        <v>0</v>
      </c>
      <c r="DD134" t="s">
        <v>0</v>
      </c>
      <c r="DE134" t="s">
        <v>0</v>
      </c>
      <c r="DF134" t="s">
        <v>25167</v>
      </c>
      <c r="DG134" t="s">
        <v>0</v>
      </c>
      <c r="DH134" t="s">
        <v>4841</v>
      </c>
      <c r="DI134" t="s">
        <v>0</v>
      </c>
      <c r="DJ134" t="s">
        <v>25168</v>
      </c>
      <c r="DK134" t="s">
        <v>0</v>
      </c>
      <c r="DL134" t="s">
        <v>0</v>
      </c>
      <c r="DM134" t="s">
        <v>0</v>
      </c>
      <c r="DN134" t="s">
        <v>25169</v>
      </c>
      <c r="DO134" t="s">
        <v>0</v>
      </c>
      <c r="DP134" t="s">
        <v>25170</v>
      </c>
      <c r="DQ134" t="s">
        <v>25171</v>
      </c>
      <c r="DR134" t="s">
        <v>25172</v>
      </c>
      <c r="DS134" t="s">
        <v>0</v>
      </c>
      <c r="DT134" t="s">
        <v>0</v>
      </c>
      <c r="DU134" t="s">
        <v>25173</v>
      </c>
      <c r="DV134" t="s">
        <v>5714</v>
      </c>
      <c r="DW134" t="s">
        <v>0</v>
      </c>
      <c r="DX134" t="s">
        <v>25174</v>
      </c>
      <c r="DY134" t="s">
        <v>25175</v>
      </c>
      <c r="DZ134" t="s">
        <v>25176</v>
      </c>
      <c r="EA134" t="s">
        <v>25177</v>
      </c>
      <c r="EB134" t="s">
        <v>0</v>
      </c>
      <c r="EC134" t="s">
        <v>25178</v>
      </c>
      <c r="ED134" t="s">
        <v>0</v>
      </c>
      <c r="EE134" t="s">
        <v>0</v>
      </c>
      <c r="EF134" t="s">
        <v>0</v>
      </c>
      <c r="EG134" t="s">
        <v>25179</v>
      </c>
      <c r="EH134" t="s">
        <v>0</v>
      </c>
      <c r="EI134" t="s">
        <v>25180</v>
      </c>
      <c r="EJ134" t="s">
        <v>25181</v>
      </c>
      <c r="EK134" t="s">
        <v>25182</v>
      </c>
      <c r="EL134" t="s">
        <v>0</v>
      </c>
      <c r="EM134" t="s">
        <v>0</v>
      </c>
      <c r="EN134" t="s">
        <v>25183</v>
      </c>
      <c r="EO134" t="s">
        <v>25184</v>
      </c>
      <c r="EP134" t="s">
        <v>25185</v>
      </c>
      <c r="EQ134" t="s">
        <v>25186</v>
      </c>
      <c r="ER134" t="s">
        <v>0</v>
      </c>
      <c r="ES134" t="s">
        <v>25187</v>
      </c>
      <c r="ET134" t="s">
        <v>25188</v>
      </c>
      <c r="EU134" t="s">
        <v>0</v>
      </c>
      <c r="EV134" t="s">
        <v>25189</v>
      </c>
      <c r="EW134" t="s">
        <v>25190</v>
      </c>
      <c r="EX134" t="s">
        <v>0</v>
      </c>
      <c r="EY134" t="s">
        <v>0</v>
      </c>
      <c r="EZ134" t="s">
        <v>25191</v>
      </c>
      <c r="FA134" t="s">
        <v>0</v>
      </c>
      <c r="FB134" t="s">
        <v>25192</v>
      </c>
      <c r="FC134" t="s">
        <v>0</v>
      </c>
      <c r="FD134" t="s">
        <v>0</v>
      </c>
      <c r="FE134" t="s">
        <v>25193</v>
      </c>
      <c r="FF134" t="s">
        <v>25194</v>
      </c>
      <c r="FG134" t="s">
        <v>0</v>
      </c>
      <c r="FH134" t="s">
        <v>0</v>
      </c>
      <c r="FI134" t="s">
        <v>0</v>
      </c>
      <c r="FJ134" t="s">
        <v>0</v>
      </c>
      <c r="FK134" t="s">
        <v>25195</v>
      </c>
      <c r="FL134" t="s">
        <v>25196</v>
      </c>
      <c r="FM134" t="s">
        <v>25197</v>
      </c>
      <c r="FN134" t="s">
        <v>0</v>
      </c>
      <c r="FO134" t="s">
        <v>25198</v>
      </c>
      <c r="FP134" t="s">
        <v>0</v>
      </c>
      <c r="FQ134" t="s">
        <v>25199</v>
      </c>
      <c r="FR134" t="s">
        <v>25200</v>
      </c>
      <c r="FS134" t="s">
        <v>0</v>
      </c>
      <c r="FT134" t="s">
        <v>0</v>
      </c>
      <c r="FU134" t="s">
        <v>16423</v>
      </c>
      <c r="FV134" t="s">
        <v>0</v>
      </c>
      <c r="FW134" t="s">
        <v>25201</v>
      </c>
      <c r="FX134" t="s">
        <v>0</v>
      </c>
      <c r="FY134" t="s">
        <v>0</v>
      </c>
      <c r="FZ134" t="s">
        <v>0</v>
      </c>
      <c r="GA134" t="s">
        <v>25202</v>
      </c>
      <c r="GB134" t="s">
        <v>0</v>
      </c>
      <c r="GC134" t="s">
        <v>25203</v>
      </c>
      <c r="GD134" t="s">
        <v>0</v>
      </c>
      <c r="GE134" t="s">
        <v>0</v>
      </c>
      <c r="GF134" t="s">
        <v>25204</v>
      </c>
      <c r="GG134" t="s">
        <v>25205</v>
      </c>
      <c r="GH134" t="s">
        <v>25206</v>
      </c>
      <c r="GI134" t="s">
        <v>25207</v>
      </c>
      <c r="GJ134" t="s">
        <v>0</v>
      </c>
      <c r="GK134" t="s">
        <v>0</v>
      </c>
      <c r="GL134" t="s">
        <v>25208</v>
      </c>
      <c r="GM134" t="s">
        <v>0</v>
      </c>
      <c r="GN134" t="s">
        <v>0</v>
      </c>
      <c r="GO134" t="s">
        <v>25209</v>
      </c>
      <c r="GP134" t="s">
        <v>0</v>
      </c>
      <c r="GQ134" t="s">
        <v>0</v>
      </c>
      <c r="GR134" t="s">
        <v>0</v>
      </c>
      <c r="GS134" t="s">
        <v>25210</v>
      </c>
      <c r="GT134" t="s">
        <v>25211</v>
      </c>
      <c r="GU134" t="s">
        <v>25212</v>
      </c>
      <c r="GV134" t="s">
        <v>25213</v>
      </c>
      <c r="GW134" t="s">
        <v>0</v>
      </c>
      <c r="GX134" t="s">
        <v>0</v>
      </c>
      <c r="GY134" t="s">
        <v>25214</v>
      </c>
      <c r="GZ134" t="s">
        <v>25215</v>
      </c>
      <c r="HA134" t="s">
        <v>0</v>
      </c>
      <c r="HB134" t="s">
        <v>25216</v>
      </c>
      <c r="HC134" t="s">
        <v>25217</v>
      </c>
      <c r="HD134" t="s">
        <v>25218</v>
      </c>
      <c r="HE134" t="s">
        <v>0</v>
      </c>
      <c r="HF134" t="s">
        <v>0</v>
      </c>
      <c r="HG134" t="s">
        <v>25219</v>
      </c>
      <c r="HH134" t="s">
        <v>25220</v>
      </c>
      <c r="HI134" t="s">
        <v>0</v>
      </c>
      <c r="HJ134" t="s">
        <v>0</v>
      </c>
      <c r="HK134" t="s">
        <v>25221</v>
      </c>
      <c r="HL134" t="s">
        <v>0</v>
      </c>
      <c r="HM134" t="s">
        <v>25222</v>
      </c>
      <c r="HN134" t="s">
        <v>0</v>
      </c>
      <c r="HO134" t="s">
        <v>0</v>
      </c>
      <c r="HP134" t="s">
        <v>25223</v>
      </c>
      <c r="HQ134" t="s">
        <v>25224</v>
      </c>
      <c r="HR134" t="s">
        <v>0</v>
      </c>
      <c r="HS134" t="s">
        <v>25225</v>
      </c>
      <c r="HT134" t="s">
        <v>25226</v>
      </c>
      <c r="HU134" t="s">
        <v>25227</v>
      </c>
      <c r="HV134" t="s">
        <v>25228</v>
      </c>
      <c r="HW134" t="s">
        <v>0</v>
      </c>
      <c r="HX134" t="s">
        <v>25229</v>
      </c>
      <c r="HY134" t="s">
        <v>25230</v>
      </c>
      <c r="HZ134" t="s">
        <v>0</v>
      </c>
      <c r="IA134" t="s">
        <v>0</v>
      </c>
      <c r="IB134" t="s">
        <v>25231</v>
      </c>
      <c r="IC134" t="s">
        <v>25232</v>
      </c>
      <c r="ID134" t="s">
        <v>25233</v>
      </c>
      <c r="IE134" t="s">
        <v>0</v>
      </c>
      <c r="IF134" t="s">
        <v>25234</v>
      </c>
      <c r="IG134" t="s">
        <v>0</v>
      </c>
      <c r="IH134" t="s">
        <v>25235</v>
      </c>
      <c r="II134" t="s">
        <v>25236</v>
      </c>
      <c r="IJ134" t="s">
        <v>25237</v>
      </c>
      <c r="IK134" t="s">
        <v>0</v>
      </c>
      <c r="IL134" t="s">
        <v>0</v>
      </c>
      <c r="IM134" t="s">
        <v>0</v>
      </c>
      <c r="IN134" t="s">
        <v>0</v>
      </c>
      <c r="IO134" t="s">
        <v>0</v>
      </c>
      <c r="IP134" t="s">
        <v>0</v>
      </c>
      <c r="IQ134" t="s">
        <v>25238</v>
      </c>
      <c r="IR134" t="s">
        <v>0</v>
      </c>
      <c r="IS134" t="s">
        <v>25239</v>
      </c>
      <c r="IT134" t="s">
        <v>0</v>
      </c>
      <c r="IU134" t="s">
        <v>0</v>
      </c>
      <c r="IV134" t="s">
        <v>0</v>
      </c>
      <c r="IW134" t="s">
        <v>0</v>
      </c>
      <c r="IX134" t="s">
        <v>25240</v>
      </c>
      <c r="IY134" t="s">
        <v>0</v>
      </c>
      <c r="IZ134" t="s">
        <v>25241</v>
      </c>
      <c r="JA134" t="s">
        <v>0</v>
      </c>
      <c r="JB134" t="s">
        <v>25242</v>
      </c>
      <c r="JC134" t="s">
        <v>0</v>
      </c>
      <c r="JD134" t="s">
        <v>25243</v>
      </c>
      <c r="JE134" t="s">
        <v>25244</v>
      </c>
      <c r="JF134" t="s">
        <v>0</v>
      </c>
      <c r="JG134" t="s">
        <v>25245</v>
      </c>
      <c r="JH134" t="s">
        <v>25246</v>
      </c>
      <c r="JI134" t="s">
        <v>0</v>
      </c>
      <c r="JJ134" t="s">
        <v>25247</v>
      </c>
      <c r="JK134" t="s">
        <v>25248</v>
      </c>
      <c r="JL134" t="s">
        <v>0</v>
      </c>
      <c r="JM134" t="s">
        <v>0</v>
      </c>
      <c r="JN134" t="s">
        <v>25249</v>
      </c>
      <c r="JO134" t="s">
        <v>25250</v>
      </c>
      <c r="JP134" t="s">
        <v>25251</v>
      </c>
      <c r="JQ134" t="s">
        <v>25252</v>
      </c>
    </row>
    <row r="135" spans="1:277" x14ac:dyDescent="0.2">
      <c r="A135" t="s">
        <v>25253</v>
      </c>
      <c r="B135" t="s">
        <v>25254</v>
      </c>
      <c r="C135" t="s">
        <v>25255</v>
      </c>
      <c r="D135" t="s">
        <v>25256</v>
      </c>
      <c r="E135" t="s">
        <v>25257</v>
      </c>
      <c r="F135" t="s">
        <v>25258</v>
      </c>
      <c r="G135" t="s">
        <v>25259</v>
      </c>
      <c r="H135" t="s">
        <v>25260</v>
      </c>
      <c r="I135" t="s">
        <v>25261</v>
      </c>
      <c r="J135" t="s">
        <v>25262</v>
      </c>
      <c r="K135" t="s">
        <v>25263</v>
      </c>
      <c r="L135" t="s">
        <v>25264</v>
      </c>
      <c r="M135" t="s">
        <v>25265</v>
      </c>
      <c r="N135" t="s">
        <v>25266</v>
      </c>
      <c r="O135" t="s">
        <v>25267</v>
      </c>
      <c r="P135" t="s">
        <v>25268</v>
      </c>
      <c r="Q135" t="s">
        <v>25269</v>
      </c>
      <c r="R135" t="s">
        <v>25270</v>
      </c>
      <c r="S135" t="s">
        <v>25271</v>
      </c>
      <c r="T135" t="s">
        <v>25272</v>
      </c>
      <c r="U135" t="s">
        <v>25273</v>
      </c>
      <c r="V135" t="s">
        <v>25274</v>
      </c>
      <c r="W135" t="s">
        <v>25275</v>
      </c>
      <c r="X135" t="s">
        <v>25276</v>
      </c>
      <c r="Y135" t="s">
        <v>25277</v>
      </c>
      <c r="Z135" t="s">
        <v>25278</v>
      </c>
      <c r="AA135" t="s">
        <v>25279</v>
      </c>
      <c r="AB135" t="s">
        <v>25280</v>
      </c>
      <c r="AC135" t="s">
        <v>25281</v>
      </c>
      <c r="AD135" t="s">
        <v>25282</v>
      </c>
      <c r="AE135" t="s">
        <v>25283</v>
      </c>
      <c r="AF135" t="s">
        <v>25284</v>
      </c>
      <c r="AG135" t="s">
        <v>25285</v>
      </c>
      <c r="AH135" t="s">
        <v>25286</v>
      </c>
      <c r="AI135" t="s">
        <v>25287</v>
      </c>
      <c r="AJ135" t="s">
        <v>25288</v>
      </c>
      <c r="AK135" t="s">
        <v>25289</v>
      </c>
      <c r="AL135" t="s">
        <v>25290</v>
      </c>
      <c r="AM135" t="s">
        <v>25291</v>
      </c>
      <c r="AN135" t="s">
        <v>25292</v>
      </c>
      <c r="AO135" t="s">
        <v>25293</v>
      </c>
      <c r="AP135" t="s">
        <v>25294</v>
      </c>
      <c r="AQ135" t="s">
        <v>25295</v>
      </c>
      <c r="AR135" t="s">
        <v>25296</v>
      </c>
      <c r="AS135" t="s">
        <v>25297</v>
      </c>
      <c r="AT135" t="s">
        <v>25298</v>
      </c>
      <c r="AU135" t="s">
        <v>25299</v>
      </c>
      <c r="AV135" t="s">
        <v>25300</v>
      </c>
      <c r="AW135" t="s">
        <v>25301</v>
      </c>
      <c r="AX135" t="s">
        <v>25302</v>
      </c>
      <c r="AY135" t="s">
        <v>25303</v>
      </c>
      <c r="AZ135" t="s">
        <v>25304</v>
      </c>
      <c r="BA135" t="s">
        <v>25305</v>
      </c>
      <c r="BB135" t="s">
        <v>25306</v>
      </c>
      <c r="BC135" t="s">
        <v>25307</v>
      </c>
      <c r="BD135" t="s">
        <v>25308</v>
      </c>
      <c r="BE135" t="s">
        <v>25309</v>
      </c>
      <c r="BF135" t="s">
        <v>25310</v>
      </c>
      <c r="BG135" t="s">
        <v>25311</v>
      </c>
      <c r="BH135" t="s">
        <v>25312</v>
      </c>
      <c r="BI135" t="s">
        <v>25313</v>
      </c>
      <c r="BJ135" t="s">
        <v>25314</v>
      </c>
      <c r="BK135" t="s">
        <v>25315</v>
      </c>
      <c r="BL135" t="s">
        <v>25316</v>
      </c>
      <c r="BM135" t="s">
        <v>25317</v>
      </c>
      <c r="BN135" t="s">
        <v>25318</v>
      </c>
      <c r="BO135" t="s">
        <v>25319</v>
      </c>
      <c r="BP135" t="s">
        <v>25320</v>
      </c>
      <c r="BQ135" t="s">
        <v>25321</v>
      </c>
      <c r="BR135" t="s">
        <v>25322</v>
      </c>
      <c r="BS135" t="s">
        <v>25323</v>
      </c>
      <c r="BT135" t="s">
        <v>25324</v>
      </c>
      <c r="BU135" t="s">
        <v>25325</v>
      </c>
      <c r="BV135" t="s">
        <v>25326</v>
      </c>
      <c r="BW135" t="s">
        <v>25327</v>
      </c>
      <c r="BX135" t="s">
        <v>25328</v>
      </c>
      <c r="BY135" t="s">
        <v>25329</v>
      </c>
      <c r="BZ135" t="s">
        <v>25330</v>
      </c>
      <c r="CA135" t="s">
        <v>25331</v>
      </c>
      <c r="CB135" t="s">
        <v>25332</v>
      </c>
      <c r="CC135" t="s">
        <v>25333</v>
      </c>
      <c r="CD135" t="s">
        <v>25334</v>
      </c>
      <c r="CE135" t="s">
        <v>25335</v>
      </c>
      <c r="CF135" t="s">
        <v>25336</v>
      </c>
      <c r="CG135" t="s">
        <v>25337</v>
      </c>
      <c r="CH135" t="s">
        <v>25338</v>
      </c>
      <c r="CI135" t="s">
        <v>25339</v>
      </c>
      <c r="CJ135" t="s">
        <v>25340</v>
      </c>
      <c r="CK135" t="s">
        <v>25341</v>
      </c>
      <c r="CL135" t="s">
        <v>25342</v>
      </c>
      <c r="CM135" t="s">
        <v>25343</v>
      </c>
      <c r="CN135" t="s">
        <v>25344</v>
      </c>
      <c r="CO135" t="s">
        <v>25345</v>
      </c>
      <c r="CP135" t="s">
        <v>25346</v>
      </c>
      <c r="CQ135" t="s">
        <v>25347</v>
      </c>
      <c r="CR135" t="s">
        <v>25348</v>
      </c>
      <c r="CS135" t="s">
        <v>25349</v>
      </c>
      <c r="CT135" t="s">
        <v>25350</v>
      </c>
      <c r="CU135" t="s">
        <v>25351</v>
      </c>
      <c r="CV135" t="s">
        <v>25352</v>
      </c>
      <c r="CW135" t="s">
        <v>25353</v>
      </c>
      <c r="CX135" t="s">
        <v>25354</v>
      </c>
      <c r="CY135" t="s">
        <v>25355</v>
      </c>
      <c r="CZ135" t="s">
        <v>25356</v>
      </c>
      <c r="DA135" t="s">
        <v>25357</v>
      </c>
      <c r="DB135" t="s">
        <v>23771</v>
      </c>
      <c r="DC135" t="s">
        <v>25358</v>
      </c>
      <c r="DD135" t="s">
        <v>25359</v>
      </c>
      <c r="DE135" t="s">
        <v>25360</v>
      </c>
      <c r="DF135" t="s">
        <v>25361</v>
      </c>
      <c r="DG135" t="s">
        <v>25362</v>
      </c>
      <c r="DH135" t="s">
        <v>25363</v>
      </c>
      <c r="DI135" t="s">
        <v>25364</v>
      </c>
      <c r="DJ135" t="s">
        <v>25365</v>
      </c>
      <c r="DK135" t="s">
        <v>25366</v>
      </c>
      <c r="DL135" t="s">
        <v>25367</v>
      </c>
      <c r="DM135" t="s">
        <v>25368</v>
      </c>
      <c r="DN135" t="s">
        <v>25369</v>
      </c>
      <c r="DO135" t="s">
        <v>25370</v>
      </c>
      <c r="DP135" t="s">
        <v>25371</v>
      </c>
      <c r="DQ135" t="s">
        <v>25372</v>
      </c>
      <c r="DR135" t="s">
        <v>25373</v>
      </c>
      <c r="DS135" t="s">
        <v>25374</v>
      </c>
      <c r="DT135" t="s">
        <v>25375</v>
      </c>
      <c r="DU135" t="s">
        <v>25376</v>
      </c>
      <c r="DV135" t="s">
        <v>25377</v>
      </c>
      <c r="DW135" t="s">
        <v>25378</v>
      </c>
      <c r="DX135" t="s">
        <v>25379</v>
      </c>
      <c r="DY135" t="s">
        <v>25380</v>
      </c>
      <c r="DZ135" t="s">
        <v>25381</v>
      </c>
      <c r="EA135" t="s">
        <v>25382</v>
      </c>
      <c r="EB135" t="s">
        <v>25383</v>
      </c>
      <c r="EC135" t="s">
        <v>25384</v>
      </c>
      <c r="ED135" t="s">
        <v>25385</v>
      </c>
      <c r="EE135" t="s">
        <v>25386</v>
      </c>
      <c r="EF135" t="s">
        <v>25387</v>
      </c>
      <c r="EG135" t="s">
        <v>25388</v>
      </c>
      <c r="EH135" t="s">
        <v>25389</v>
      </c>
      <c r="EI135" t="s">
        <v>25390</v>
      </c>
      <c r="EJ135" t="s">
        <v>25391</v>
      </c>
      <c r="EK135" t="s">
        <v>25392</v>
      </c>
      <c r="EL135" t="s">
        <v>25393</v>
      </c>
      <c r="EM135" t="s">
        <v>25394</v>
      </c>
      <c r="EN135" t="s">
        <v>25395</v>
      </c>
      <c r="EO135" t="s">
        <v>25396</v>
      </c>
      <c r="EP135" t="s">
        <v>0</v>
      </c>
      <c r="EQ135" t="s">
        <v>25397</v>
      </c>
      <c r="ER135" t="s">
        <v>25398</v>
      </c>
      <c r="ES135" t="s">
        <v>25399</v>
      </c>
      <c r="ET135" t="s">
        <v>25400</v>
      </c>
      <c r="EU135" t="s">
        <v>25401</v>
      </c>
      <c r="EV135" t="s">
        <v>25402</v>
      </c>
      <c r="EW135" t="s">
        <v>25403</v>
      </c>
      <c r="EX135" t="s">
        <v>25404</v>
      </c>
      <c r="EY135" t="s">
        <v>25405</v>
      </c>
      <c r="EZ135" t="s">
        <v>25406</v>
      </c>
      <c r="FA135" t="s">
        <v>25407</v>
      </c>
      <c r="FB135" t="s">
        <v>25408</v>
      </c>
      <c r="FC135" t="s">
        <v>25409</v>
      </c>
      <c r="FD135" t="s">
        <v>25410</v>
      </c>
      <c r="FE135" t="s">
        <v>25411</v>
      </c>
      <c r="FF135" t="s">
        <v>25412</v>
      </c>
      <c r="FG135" t="s">
        <v>25413</v>
      </c>
      <c r="FH135" t="s">
        <v>25414</v>
      </c>
      <c r="FI135" t="s">
        <v>25415</v>
      </c>
      <c r="FJ135" t="s">
        <v>25416</v>
      </c>
      <c r="FK135" t="s">
        <v>25417</v>
      </c>
      <c r="FL135" t="s">
        <v>25418</v>
      </c>
      <c r="FM135" t="s">
        <v>25419</v>
      </c>
      <c r="FN135" t="s">
        <v>25420</v>
      </c>
      <c r="FO135" t="s">
        <v>25421</v>
      </c>
      <c r="FP135" t="s">
        <v>25422</v>
      </c>
      <c r="FQ135" t="s">
        <v>25423</v>
      </c>
      <c r="FR135" t="s">
        <v>25424</v>
      </c>
      <c r="FS135" t="s">
        <v>25425</v>
      </c>
      <c r="FT135" t="s">
        <v>25426</v>
      </c>
      <c r="FU135" t="s">
        <v>25427</v>
      </c>
      <c r="FV135" t="s">
        <v>25428</v>
      </c>
      <c r="FW135" t="s">
        <v>25429</v>
      </c>
      <c r="FX135" t="s">
        <v>25430</v>
      </c>
      <c r="FY135" t="s">
        <v>25431</v>
      </c>
      <c r="FZ135" t="s">
        <v>25432</v>
      </c>
      <c r="GA135" t="s">
        <v>25433</v>
      </c>
      <c r="GB135" t="s">
        <v>25434</v>
      </c>
      <c r="GC135" t="s">
        <v>25435</v>
      </c>
      <c r="GD135" t="s">
        <v>25436</v>
      </c>
      <c r="GE135" t="s">
        <v>25437</v>
      </c>
      <c r="GF135" t="s">
        <v>25438</v>
      </c>
      <c r="GG135" t="s">
        <v>25439</v>
      </c>
      <c r="GH135" t="s">
        <v>25440</v>
      </c>
      <c r="GI135" t="s">
        <v>25441</v>
      </c>
      <c r="GJ135" t="s">
        <v>0</v>
      </c>
      <c r="GK135" t="s">
        <v>0</v>
      </c>
      <c r="GL135" t="s">
        <v>25442</v>
      </c>
      <c r="GM135" t="s">
        <v>25443</v>
      </c>
      <c r="GN135" t="s">
        <v>25444</v>
      </c>
      <c r="GO135" t="s">
        <v>25445</v>
      </c>
      <c r="GP135" t="s">
        <v>25446</v>
      </c>
      <c r="GQ135" t="s">
        <v>0</v>
      </c>
      <c r="GR135" t="s">
        <v>0</v>
      </c>
      <c r="GS135" t="s">
        <v>0</v>
      </c>
      <c r="GT135" t="s">
        <v>25447</v>
      </c>
      <c r="GU135" t="s">
        <v>25448</v>
      </c>
      <c r="GV135" t="s">
        <v>25449</v>
      </c>
      <c r="GW135" t="s">
        <v>25450</v>
      </c>
      <c r="GX135" t="s">
        <v>25451</v>
      </c>
      <c r="GY135" t="s">
        <v>25452</v>
      </c>
      <c r="GZ135" t="s">
        <v>25453</v>
      </c>
      <c r="HA135" t="s">
        <v>25454</v>
      </c>
      <c r="HB135" t="s">
        <v>25455</v>
      </c>
      <c r="HC135" t="s">
        <v>25456</v>
      </c>
      <c r="HD135" t="s">
        <v>25457</v>
      </c>
      <c r="HE135" t="s">
        <v>25458</v>
      </c>
      <c r="HF135" t="s">
        <v>25459</v>
      </c>
      <c r="HG135" t="s">
        <v>25460</v>
      </c>
      <c r="HH135" t="s">
        <v>25461</v>
      </c>
      <c r="HI135" t="s">
        <v>25462</v>
      </c>
      <c r="HJ135" t="s">
        <v>25463</v>
      </c>
      <c r="HK135" t="s">
        <v>25464</v>
      </c>
      <c r="HL135" t="s">
        <v>0</v>
      </c>
      <c r="HM135" t="s">
        <v>25465</v>
      </c>
      <c r="HN135" t="s">
        <v>25466</v>
      </c>
      <c r="HO135" t="s">
        <v>25467</v>
      </c>
      <c r="HP135" t="s">
        <v>0</v>
      </c>
      <c r="HQ135" t="s">
        <v>0</v>
      </c>
      <c r="HR135" t="s">
        <v>25468</v>
      </c>
      <c r="HS135" t="s">
        <v>0</v>
      </c>
      <c r="HT135" t="s">
        <v>25469</v>
      </c>
      <c r="HU135" t="s">
        <v>25470</v>
      </c>
      <c r="HV135" t="s">
        <v>25471</v>
      </c>
      <c r="HW135" t="s">
        <v>25472</v>
      </c>
      <c r="HX135" t="s">
        <v>25473</v>
      </c>
      <c r="HY135" t="s">
        <v>25474</v>
      </c>
      <c r="HZ135" t="s">
        <v>25475</v>
      </c>
      <c r="IA135" t="s">
        <v>25476</v>
      </c>
      <c r="IB135" t="s">
        <v>25477</v>
      </c>
      <c r="IC135" t="s">
        <v>0</v>
      </c>
      <c r="ID135" t="s">
        <v>25478</v>
      </c>
      <c r="IE135" t="s">
        <v>25479</v>
      </c>
      <c r="IF135" t="s">
        <v>25480</v>
      </c>
      <c r="IG135" t="s">
        <v>25481</v>
      </c>
      <c r="IH135" t="s">
        <v>25482</v>
      </c>
      <c r="II135" t="s">
        <v>25483</v>
      </c>
      <c r="IJ135" t="s">
        <v>25484</v>
      </c>
      <c r="IK135" t="s">
        <v>25485</v>
      </c>
      <c r="IL135" t="s">
        <v>25486</v>
      </c>
      <c r="IM135" t="s">
        <v>25487</v>
      </c>
      <c r="IN135" t="s">
        <v>25488</v>
      </c>
      <c r="IO135" t="s">
        <v>25489</v>
      </c>
      <c r="IP135" t="s">
        <v>25490</v>
      </c>
      <c r="IQ135" t="s">
        <v>0</v>
      </c>
      <c r="IR135" t="s">
        <v>25491</v>
      </c>
      <c r="IS135" t="s">
        <v>0</v>
      </c>
      <c r="IT135" t="s">
        <v>25492</v>
      </c>
      <c r="IU135" t="s">
        <v>25493</v>
      </c>
      <c r="IV135" t="s">
        <v>0</v>
      </c>
      <c r="IW135" t="s">
        <v>25494</v>
      </c>
      <c r="IX135" t="s">
        <v>0</v>
      </c>
      <c r="IY135" t="s">
        <v>25495</v>
      </c>
      <c r="IZ135" t="s">
        <v>25496</v>
      </c>
      <c r="JA135" t="s">
        <v>25497</v>
      </c>
      <c r="JB135" t="s">
        <v>25498</v>
      </c>
      <c r="JC135" t="s">
        <v>25499</v>
      </c>
      <c r="JD135" t="s">
        <v>25500</v>
      </c>
      <c r="JE135" t="s">
        <v>25501</v>
      </c>
      <c r="JF135" t="s">
        <v>25502</v>
      </c>
      <c r="JG135" t="s">
        <v>25503</v>
      </c>
      <c r="JH135" t="s">
        <v>25504</v>
      </c>
      <c r="JI135" t="s">
        <v>25505</v>
      </c>
      <c r="JJ135" t="s">
        <v>25506</v>
      </c>
      <c r="JK135" t="s">
        <v>25507</v>
      </c>
      <c r="JL135" t="s">
        <v>25508</v>
      </c>
      <c r="JM135" t="s">
        <v>25509</v>
      </c>
      <c r="JN135" t="s">
        <v>25510</v>
      </c>
      <c r="JO135" t="s">
        <v>25511</v>
      </c>
      <c r="JP135" t="s">
        <v>0</v>
      </c>
      <c r="JQ135" t="s">
        <v>25512</v>
      </c>
    </row>
    <row r="136" spans="1:277" x14ac:dyDescent="0.2">
      <c r="A136" t="s">
        <v>25513</v>
      </c>
      <c r="B136" t="s">
        <v>25514</v>
      </c>
      <c r="C136" t="s">
        <v>25515</v>
      </c>
      <c r="D136" t="s">
        <v>25516</v>
      </c>
      <c r="E136" t="s">
        <v>25517</v>
      </c>
      <c r="F136" t="s">
        <v>25518</v>
      </c>
      <c r="G136" t="s">
        <v>25519</v>
      </c>
      <c r="H136" t="s">
        <v>25520</v>
      </c>
      <c r="I136" t="s">
        <v>25521</v>
      </c>
      <c r="J136" t="s">
        <v>25522</v>
      </c>
      <c r="K136" t="s">
        <v>25523</v>
      </c>
      <c r="L136" t="s">
        <v>25524</v>
      </c>
      <c r="M136" t="s">
        <v>25525</v>
      </c>
      <c r="N136" t="s">
        <v>25526</v>
      </c>
      <c r="O136" t="s">
        <v>25527</v>
      </c>
      <c r="P136" t="s">
        <v>25528</v>
      </c>
      <c r="Q136" t="s">
        <v>25529</v>
      </c>
      <c r="R136" t="s">
        <v>25530</v>
      </c>
      <c r="S136" t="s">
        <v>25531</v>
      </c>
      <c r="T136" t="s">
        <v>25532</v>
      </c>
      <c r="U136" t="s">
        <v>25533</v>
      </c>
      <c r="V136" t="s">
        <v>25534</v>
      </c>
      <c r="W136" t="s">
        <v>25535</v>
      </c>
      <c r="X136" t="s">
        <v>25536</v>
      </c>
      <c r="Y136" t="s">
        <v>25537</v>
      </c>
      <c r="Z136" t="s">
        <v>25538</v>
      </c>
      <c r="AA136" t="s">
        <v>25539</v>
      </c>
      <c r="AB136" t="s">
        <v>25540</v>
      </c>
      <c r="AC136" t="s">
        <v>25541</v>
      </c>
      <c r="AD136" t="s">
        <v>25542</v>
      </c>
      <c r="AE136" t="s">
        <v>25543</v>
      </c>
      <c r="AF136" t="s">
        <v>25544</v>
      </c>
      <c r="AG136" t="s">
        <v>25545</v>
      </c>
      <c r="AH136" t="s">
        <v>25546</v>
      </c>
      <c r="AI136" t="s">
        <v>25547</v>
      </c>
      <c r="AJ136" t="s">
        <v>25548</v>
      </c>
      <c r="AK136" t="s">
        <v>25549</v>
      </c>
      <c r="AL136" t="s">
        <v>25550</v>
      </c>
      <c r="AM136" t="s">
        <v>25551</v>
      </c>
      <c r="AN136" t="s">
        <v>25552</v>
      </c>
      <c r="AO136" t="s">
        <v>25553</v>
      </c>
      <c r="AP136" t="s">
        <v>25554</v>
      </c>
      <c r="AQ136" t="s">
        <v>25555</v>
      </c>
      <c r="AR136" t="s">
        <v>25556</v>
      </c>
      <c r="AS136" t="s">
        <v>25557</v>
      </c>
      <c r="AT136" t="s">
        <v>25558</v>
      </c>
      <c r="AU136" t="s">
        <v>25559</v>
      </c>
      <c r="AV136" t="s">
        <v>25560</v>
      </c>
      <c r="AW136" t="s">
        <v>25561</v>
      </c>
      <c r="AX136" t="s">
        <v>25562</v>
      </c>
      <c r="AY136" t="s">
        <v>25563</v>
      </c>
      <c r="AZ136" t="s">
        <v>25564</v>
      </c>
      <c r="BA136" t="s">
        <v>25565</v>
      </c>
      <c r="BB136" t="s">
        <v>25566</v>
      </c>
      <c r="BC136" t="s">
        <v>25567</v>
      </c>
      <c r="BD136" t="s">
        <v>25568</v>
      </c>
      <c r="BE136" t="s">
        <v>25569</v>
      </c>
      <c r="BF136" t="s">
        <v>25570</v>
      </c>
      <c r="BG136" t="s">
        <v>25571</v>
      </c>
      <c r="BH136" t="s">
        <v>25572</v>
      </c>
      <c r="BI136" t="s">
        <v>25573</v>
      </c>
      <c r="BJ136" t="s">
        <v>25574</v>
      </c>
      <c r="BK136" t="s">
        <v>25575</v>
      </c>
      <c r="BL136" t="s">
        <v>25576</v>
      </c>
      <c r="BM136" t="s">
        <v>25577</v>
      </c>
      <c r="BN136" t="s">
        <v>25578</v>
      </c>
      <c r="BO136" t="s">
        <v>25579</v>
      </c>
      <c r="BP136" t="s">
        <v>25580</v>
      </c>
      <c r="BQ136" t="s">
        <v>25581</v>
      </c>
      <c r="BR136" t="s">
        <v>25582</v>
      </c>
      <c r="BS136" t="s">
        <v>25583</v>
      </c>
      <c r="BT136" t="s">
        <v>25584</v>
      </c>
      <c r="BU136" t="s">
        <v>25585</v>
      </c>
      <c r="BV136" t="s">
        <v>25586</v>
      </c>
      <c r="BW136" t="s">
        <v>25587</v>
      </c>
      <c r="BX136" t="s">
        <v>25588</v>
      </c>
      <c r="BY136" t="s">
        <v>25589</v>
      </c>
      <c r="BZ136" t="s">
        <v>25590</v>
      </c>
      <c r="CA136" t="s">
        <v>25591</v>
      </c>
      <c r="CB136" t="s">
        <v>25592</v>
      </c>
      <c r="CC136" t="s">
        <v>25593</v>
      </c>
      <c r="CD136" t="s">
        <v>25594</v>
      </c>
      <c r="CE136" t="s">
        <v>25595</v>
      </c>
      <c r="CF136" t="s">
        <v>25596</v>
      </c>
      <c r="CG136" t="s">
        <v>10579</v>
      </c>
      <c r="CH136" t="s">
        <v>25597</v>
      </c>
      <c r="CI136" t="s">
        <v>25598</v>
      </c>
      <c r="CJ136" t="s">
        <v>25599</v>
      </c>
      <c r="CK136" t="s">
        <v>25600</v>
      </c>
      <c r="CL136" t="s">
        <v>25601</v>
      </c>
      <c r="CM136" t="s">
        <v>25602</v>
      </c>
      <c r="CN136" t="s">
        <v>25603</v>
      </c>
      <c r="CO136" t="s">
        <v>25604</v>
      </c>
      <c r="CP136" t="s">
        <v>25605</v>
      </c>
      <c r="CQ136" t="s">
        <v>25606</v>
      </c>
      <c r="CR136" t="s">
        <v>25607</v>
      </c>
      <c r="CS136" t="s">
        <v>25608</v>
      </c>
      <c r="CT136" t="s">
        <v>25609</v>
      </c>
      <c r="CU136" t="s">
        <v>25610</v>
      </c>
      <c r="CV136" t="s">
        <v>25611</v>
      </c>
      <c r="CW136" t="s">
        <v>25612</v>
      </c>
      <c r="CX136" t="s">
        <v>25613</v>
      </c>
      <c r="CY136" t="s">
        <v>25614</v>
      </c>
      <c r="CZ136" t="s">
        <v>25615</v>
      </c>
      <c r="DA136" t="s">
        <v>25616</v>
      </c>
      <c r="DB136" t="s">
        <v>25617</v>
      </c>
      <c r="DC136" t="s">
        <v>25618</v>
      </c>
      <c r="DD136" t="s">
        <v>25619</v>
      </c>
      <c r="DE136" t="s">
        <v>25620</v>
      </c>
      <c r="DF136" t="s">
        <v>25621</v>
      </c>
      <c r="DG136" t="s">
        <v>25622</v>
      </c>
      <c r="DH136" t="s">
        <v>25623</v>
      </c>
      <c r="DI136" t="s">
        <v>25624</v>
      </c>
      <c r="DJ136" t="s">
        <v>25625</v>
      </c>
      <c r="DK136" t="s">
        <v>25626</v>
      </c>
      <c r="DL136" t="s">
        <v>25627</v>
      </c>
      <c r="DM136" t="s">
        <v>25628</v>
      </c>
      <c r="DN136" t="s">
        <v>25629</v>
      </c>
      <c r="DO136" t="s">
        <v>25630</v>
      </c>
      <c r="DP136" t="s">
        <v>25631</v>
      </c>
      <c r="DQ136" t="s">
        <v>25632</v>
      </c>
      <c r="DR136" t="s">
        <v>25633</v>
      </c>
      <c r="DS136" t="s">
        <v>25634</v>
      </c>
      <c r="DT136" t="s">
        <v>25635</v>
      </c>
      <c r="DU136" t="s">
        <v>25636</v>
      </c>
      <c r="DV136" t="s">
        <v>25637</v>
      </c>
      <c r="DW136" t="s">
        <v>25638</v>
      </c>
      <c r="DX136" t="s">
        <v>25639</v>
      </c>
      <c r="DY136" t="s">
        <v>25640</v>
      </c>
      <c r="DZ136" t="s">
        <v>25641</v>
      </c>
      <c r="EA136" t="s">
        <v>25642</v>
      </c>
      <c r="EB136" t="s">
        <v>25643</v>
      </c>
      <c r="EC136" t="s">
        <v>25644</v>
      </c>
      <c r="ED136" t="s">
        <v>25645</v>
      </c>
      <c r="EE136" t="s">
        <v>25646</v>
      </c>
      <c r="EF136" t="s">
        <v>25647</v>
      </c>
      <c r="EG136" t="s">
        <v>25648</v>
      </c>
      <c r="EH136" t="s">
        <v>25649</v>
      </c>
      <c r="EI136" t="s">
        <v>25650</v>
      </c>
      <c r="EJ136" t="s">
        <v>25651</v>
      </c>
      <c r="EK136" t="s">
        <v>25652</v>
      </c>
      <c r="EL136" t="s">
        <v>25653</v>
      </c>
      <c r="EM136" t="s">
        <v>25654</v>
      </c>
      <c r="EN136" t="s">
        <v>25655</v>
      </c>
      <c r="EO136" t="s">
        <v>25656</v>
      </c>
      <c r="EP136" t="s">
        <v>25657</v>
      </c>
      <c r="EQ136" t="s">
        <v>25658</v>
      </c>
      <c r="ER136" t="s">
        <v>25659</v>
      </c>
      <c r="ES136" t="s">
        <v>25660</v>
      </c>
      <c r="ET136" t="s">
        <v>25661</v>
      </c>
      <c r="EU136" t="s">
        <v>25662</v>
      </c>
      <c r="EV136" t="s">
        <v>25663</v>
      </c>
      <c r="EW136" t="s">
        <v>25664</v>
      </c>
      <c r="EX136" t="s">
        <v>25665</v>
      </c>
      <c r="EY136" t="s">
        <v>25666</v>
      </c>
      <c r="EZ136" t="s">
        <v>25667</v>
      </c>
      <c r="FA136" t="s">
        <v>25668</v>
      </c>
      <c r="FB136" t="s">
        <v>25669</v>
      </c>
      <c r="FC136" t="s">
        <v>25670</v>
      </c>
      <c r="FD136" t="s">
        <v>25671</v>
      </c>
      <c r="FE136" t="s">
        <v>25672</v>
      </c>
      <c r="FF136" t="s">
        <v>25673</v>
      </c>
      <c r="FG136" t="s">
        <v>25674</v>
      </c>
      <c r="FH136" t="s">
        <v>25675</v>
      </c>
      <c r="FI136" t="s">
        <v>25676</v>
      </c>
      <c r="FJ136" t="s">
        <v>3620</v>
      </c>
      <c r="FK136" t="s">
        <v>25677</v>
      </c>
      <c r="FL136" t="s">
        <v>25678</v>
      </c>
      <c r="FM136" t="s">
        <v>25679</v>
      </c>
      <c r="FN136" t="s">
        <v>25680</v>
      </c>
      <c r="FO136" t="s">
        <v>25681</v>
      </c>
      <c r="FP136" t="s">
        <v>25682</v>
      </c>
      <c r="FQ136" t="s">
        <v>25683</v>
      </c>
      <c r="FR136" t="s">
        <v>25684</v>
      </c>
      <c r="FS136" t="s">
        <v>25685</v>
      </c>
      <c r="FT136" t="s">
        <v>25686</v>
      </c>
      <c r="FU136" t="s">
        <v>25687</v>
      </c>
      <c r="FV136" t="s">
        <v>25688</v>
      </c>
      <c r="FW136" t="s">
        <v>25689</v>
      </c>
      <c r="FX136" t="s">
        <v>25690</v>
      </c>
      <c r="FY136" t="s">
        <v>25691</v>
      </c>
      <c r="FZ136" t="s">
        <v>25692</v>
      </c>
      <c r="GA136" t="s">
        <v>25693</v>
      </c>
      <c r="GB136" t="s">
        <v>25694</v>
      </c>
      <c r="GC136" t="s">
        <v>25695</v>
      </c>
      <c r="GD136" t="s">
        <v>25696</v>
      </c>
      <c r="GE136" t="s">
        <v>25697</v>
      </c>
      <c r="GF136" t="s">
        <v>25698</v>
      </c>
      <c r="GG136" t="s">
        <v>25699</v>
      </c>
      <c r="GH136" t="s">
        <v>25700</v>
      </c>
      <c r="GI136" t="s">
        <v>25701</v>
      </c>
      <c r="GJ136" t="s">
        <v>25702</v>
      </c>
      <c r="GK136" t="s">
        <v>25703</v>
      </c>
      <c r="GL136" t="s">
        <v>25704</v>
      </c>
      <c r="GM136" t="s">
        <v>25705</v>
      </c>
      <c r="GN136" t="s">
        <v>25706</v>
      </c>
      <c r="GO136" t="s">
        <v>25707</v>
      </c>
      <c r="GP136" t="s">
        <v>25708</v>
      </c>
      <c r="GQ136" t="s">
        <v>25709</v>
      </c>
      <c r="GR136" t="s">
        <v>0</v>
      </c>
      <c r="GS136" t="s">
        <v>25710</v>
      </c>
      <c r="GT136" t="s">
        <v>25711</v>
      </c>
      <c r="GU136" t="s">
        <v>25712</v>
      </c>
      <c r="GV136" t="s">
        <v>25713</v>
      </c>
      <c r="GW136" t="s">
        <v>25714</v>
      </c>
      <c r="GX136" t="s">
        <v>25715</v>
      </c>
      <c r="GY136" t="s">
        <v>25716</v>
      </c>
      <c r="GZ136" t="s">
        <v>25717</v>
      </c>
      <c r="HA136" t="s">
        <v>25718</v>
      </c>
      <c r="HB136" t="s">
        <v>25719</v>
      </c>
      <c r="HC136" t="s">
        <v>25720</v>
      </c>
      <c r="HD136" t="s">
        <v>25721</v>
      </c>
      <c r="HE136" t="s">
        <v>25722</v>
      </c>
      <c r="HF136" t="s">
        <v>25723</v>
      </c>
      <c r="HG136" t="s">
        <v>25724</v>
      </c>
      <c r="HH136" t="s">
        <v>25725</v>
      </c>
      <c r="HI136" t="s">
        <v>25726</v>
      </c>
      <c r="HJ136" t="s">
        <v>25727</v>
      </c>
      <c r="HK136" t="s">
        <v>25728</v>
      </c>
      <c r="HL136" t="s">
        <v>25729</v>
      </c>
      <c r="HM136" t="s">
        <v>25730</v>
      </c>
      <c r="HN136" t="s">
        <v>25731</v>
      </c>
      <c r="HO136" t="s">
        <v>25732</v>
      </c>
      <c r="HP136" t="s">
        <v>25733</v>
      </c>
      <c r="HQ136" t="s">
        <v>25734</v>
      </c>
      <c r="HR136" t="s">
        <v>25735</v>
      </c>
      <c r="HS136" t="s">
        <v>0</v>
      </c>
      <c r="HT136" t="s">
        <v>25736</v>
      </c>
      <c r="HU136" t="s">
        <v>25737</v>
      </c>
      <c r="HV136" t="s">
        <v>25738</v>
      </c>
      <c r="HW136" t="s">
        <v>25739</v>
      </c>
      <c r="HX136" t="s">
        <v>25740</v>
      </c>
      <c r="HY136" t="s">
        <v>25741</v>
      </c>
      <c r="HZ136" t="s">
        <v>25742</v>
      </c>
      <c r="IA136" t="s">
        <v>25743</v>
      </c>
      <c r="IB136" t="s">
        <v>25744</v>
      </c>
      <c r="IC136" t="s">
        <v>0</v>
      </c>
      <c r="ID136" t="s">
        <v>25745</v>
      </c>
      <c r="IE136" t="s">
        <v>25746</v>
      </c>
      <c r="IF136" t="s">
        <v>25747</v>
      </c>
      <c r="IG136" t="s">
        <v>25748</v>
      </c>
      <c r="IH136" t="s">
        <v>25749</v>
      </c>
      <c r="II136" t="s">
        <v>25750</v>
      </c>
      <c r="IJ136" t="s">
        <v>25751</v>
      </c>
      <c r="IK136" t="s">
        <v>25752</v>
      </c>
      <c r="IL136" t="s">
        <v>25753</v>
      </c>
      <c r="IM136" t="s">
        <v>0</v>
      </c>
      <c r="IN136" t="s">
        <v>25754</v>
      </c>
      <c r="IO136" t="s">
        <v>25755</v>
      </c>
      <c r="IP136" t="s">
        <v>25756</v>
      </c>
      <c r="IQ136" t="s">
        <v>25757</v>
      </c>
      <c r="IR136" t="s">
        <v>25758</v>
      </c>
      <c r="IS136" t="s">
        <v>25759</v>
      </c>
      <c r="IT136" t="s">
        <v>25760</v>
      </c>
      <c r="IU136" t="s">
        <v>25761</v>
      </c>
      <c r="IV136" t="s">
        <v>25762</v>
      </c>
      <c r="IW136" t="s">
        <v>25763</v>
      </c>
      <c r="IX136" t="s">
        <v>0</v>
      </c>
      <c r="IY136" t="s">
        <v>25764</v>
      </c>
      <c r="IZ136" t="s">
        <v>25765</v>
      </c>
      <c r="JA136" t="s">
        <v>25766</v>
      </c>
      <c r="JB136" t="s">
        <v>25767</v>
      </c>
      <c r="JC136" t="s">
        <v>25768</v>
      </c>
      <c r="JD136" t="s">
        <v>25769</v>
      </c>
      <c r="JE136" t="s">
        <v>25770</v>
      </c>
      <c r="JF136" t="s">
        <v>25771</v>
      </c>
      <c r="JG136" t="s">
        <v>25772</v>
      </c>
      <c r="JH136" t="s">
        <v>25773</v>
      </c>
      <c r="JI136" t="s">
        <v>25774</v>
      </c>
      <c r="JJ136" t="s">
        <v>25775</v>
      </c>
      <c r="JK136" t="s">
        <v>25776</v>
      </c>
      <c r="JL136" t="s">
        <v>25777</v>
      </c>
      <c r="JM136" t="s">
        <v>25778</v>
      </c>
      <c r="JN136" t="s">
        <v>25779</v>
      </c>
      <c r="JO136" t="s">
        <v>25780</v>
      </c>
      <c r="JP136" t="s">
        <v>25781</v>
      </c>
      <c r="JQ136" t="s">
        <v>25782</v>
      </c>
    </row>
    <row r="137" spans="1:277" x14ac:dyDescent="0.2">
      <c r="A137" t="s">
        <v>25783</v>
      </c>
      <c r="B137" t="s">
        <v>25784</v>
      </c>
      <c r="C137" t="s">
        <v>25785</v>
      </c>
      <c r="D137" t="s">
        <v>25786</v>
      </c>
      <c r="E137" t="s">
        <v>25787</v>
      </c>
      <c r="F137" t="s">
        <v>25788</v>
      </c>
      <c r="G137" t="s">
        <v>25789</v>
      </c>
      <c r="H137" t="s">
        <v>25790</v>
      </c>
      <c r="I137" t="s">
        <v>25791</v>
      </c>
      <c r="J137" t="s">
        <v>25792</v>
      </c>
      <c r="K137" t="s">
        <v>25793</v>
      </c>
      <c r="L137" t="s">
        <v>25794</v>
      </c>
      <c r="M137" t="s">
        <v>25795</v>
      </c>
      <c r="N137" t="s">
        <v>25796</v>
      </c>
      <c r="O137" t="s">
        <v>25797</v>
      </c>
      <c r="P137" t="s">
        <v>25798</v>
      </c>
      <c r="Q137" t="s">
        <v>25799</v>
      </c>
      <c r="R137" t="s">
        <v>25800</v>
      </c>
      <c r="S137" t="s">
        <v>25801</v>
      </c>
      <c r="T137" t="s">
        <v>8494</v>
      </c>
      <c r="U137" t="s">
        <v>25802</v>
      </c>
      <c r="V137" t="s">
        <v>25803</v>
      </c>
      <c r="W137" t="s">
        <v>0</v>
      </c>
      <c r="X137" t="s">
        <v>25804</v>
      </c>
      <c r="Y137" t="s">
        <v>0</v>
      </c>
      <c r="Z137" t="s">
        <v>25805</v>
      </c>
      <c r="AA137" t="s">
        <v>25806</v>
      </c>
      <c r="AB137" t="s">
        <v>25807</v>
      </c>
      <c r="AC137" t="s">
        <v>25808</v>
      </c>
      <c r="AD137" t="s">
        <v>25809</v>
      </c>
      <c r="AE137" t="s">
        <v>25810</v>
      </c>
      <c r="AF137" t="s">
        <v>25811</v>
      </c>
      <c r="AG137" t="s">
        <v>25812</v>
      </c>
      <c r="AH137" t="s">
        <v>25813</v>
      </c>
      <c r="AI137" t="s">
        <v>0</v>
      </c>
      <c r="AJ137" t="s">
        <v>25814</v>
      </c>
      <c r="AK137" t="s">
        <v>25815</v>
      </c>
      <c r="AL137" t="s">
        <v>25816</v>
      </c>
      <c r="AM137" t="s">
        <v>25817</v>
      </c>
      <c r="AN137" t="s">
        <v>25818</v>
      </c>
      <c r="AO137" t="s">
        <v>25819</v>
      </c>
      <c r="AP137" t="s">
        <v>25820</v>
      </c>
      <c r="AQ137" t="s">
        <v>25821</v>
      </c>
      <c r="AR137" t="s">
        <v>25822</v>
      </c>
      <c r="AS137" t="s">
        <v>25823</v>
      </c>
      <c r="AT137" t="s">
        <v>25824</v>
      </c>
      <c r="AU137" t="s">
        <v>25825</v>
      </c>
      <c r="AV137" t="s">
        <v>25826</v>
      </c>
      <c r="AW137" t="s">
        <v>25827</v>
      </c>
      <c r="AX137" t="s">
        <v>25828</v>
      </c>
      <c r="AY137" t="s">
        <v>25829</v>
      </c>
      <c r="AZ137" t="s">
        <v>25830</v>
      </c>
      <c r="BA137" t="s">
        <v>25831</v>
      </c>
      <c r="BB137" t="s">
        <v>25832</v>
      </c>
      <c r="BC137" t="s">
        <v>25833</v>
      </c>
      <c r="BD137" t="s">
        <v>25834</v>
      </c>
      <c r="BE137" t="s">
        <v>25835</v>
      </c>
      <c r="BF137" t="s">
        <v>25836</v>
      </c>
      <c r="BG137" t="s">
        <v>25837</v>
      </c>
      <c r="BH137" t="s">
        <v>25838</v>
      </c>
      <c r="BI137" t="s">
        <v>25839</v>
      </c>
      <c r="BJ137" t="s">
        <v>25840</v>
      </c>
      <c r="BK137" t="s">
        <v>25841</v>
      </c>
      <c r="BL137" t="s">
        <v>25842</v>
      </c>
      <c r="BM137" t="s">
        <v>25843</v>
      </c>
      <c r="BN137" t="s">
        <v>25844</v>
      </c>
      <c r="BO137" t="s">
        <v>25845</v>
      </c>
      <c r="BP137" t="s">
        <v>25846</v>
      </c>
      <c r="BQ137" t="s">
        <v>25847</v>
      </c>
      <c r="BR137" t="s">
        <v>25848</v>
      </c>
      <c r="BS137" t="s">
        <v>25849</v>
      </c>
      <c r="BT137" t="s">
        <v>25850</v>
      </c>
      <c r="BU137" t="s">
        <v>25851</v>
      </c>
      <c r="BV137" t="s">
        <v>25852</v>
      </c>
      <c r="BW137" t="s">
        <v>25853</v>
      </c>
      <c r="BX137" t="s">
        <v>25854</v>
      </c>
      <c r="BY137" t="s">
        <v>25855</v>
      </c>
      <c r="BZ137" t="s">
        <v>25856</v>
      </c>
      <c r="CA137" t="s">
        <v>25857</v>
      </c>
      <c r="CB137" t="s">
        <v>25858</v>
      </c>
      <c r="CC137" t="s">
        <v>25859</v>
      </c>
      <c r="CD137" t="s">
        <v>25860</v>
      </c>
      <c r="CE137" t="s">
        <v>25861</v>
      </c>
      <c r="CF137" t="s">
        <v>25862</v>
      </c>
      <c r="CG137" t="s">
        <v>25863</v>
      </c>
      <c r="CH137" t="s">
        <v>25864</v>
      </c>
      <c r="CI137" t="s">
        <v>25865</v>
      </c>
      <c r="CJ137" t="s">
        <v>25866</v>
      </c>
      <c r="CK137" t="s">
        <v>25867</v>
      </c>
      <c r="CL137" t="s">
        <v>25868</v>
      </c>
      <c r="CM137" t="s">
        <v>25869</v>
      </c>
      <c r="CN137" t="s">
        <v>25870</v>
      </c>
      <c r="CO137" t="s">
        <v>25871</v>
      </c>
      <c r="CP137" t="s">
        <v>25872</v>
      </c>
      <c r="CQ137" t="s">
        <v>25873</v>
      </c>
      <c r="CR137" t="s">
        <v>25874</v>
      </c>
      <c r="CS137" t="s">
        <v>25875</v>
      </c>
      <c r="CT137" t="s">
        <v>25876</v>
      </c>
      <c r="CU137" t="s">
        <v>25877</v>
      </c>
      <c r="CV137" t="s">
        <v>25878</v>
      </c>
      <c r="CW137" t="s">
        <v>25879</v>
      </c>
      <c r="CX137" t="s">
        <v>25880</v>
      </c>
      <c r="CY137" t="s">
        <v>25881</v>
      </c>
      <c r="CZ137" t="s">
        <v>25882</v>
      </c>
      <c r="DA137" t="s">
        <v>25883</v>
      </c>
      <c r="DB137" t="s">
        <v>25884</v>
      </c>
      <c r="DC137" t="s">
        <v>25885</v>
      </c>
      <c r="DD137" t="s">
        <v>25886</v>
      </c>
      <c r="DE137" t="s">
        <v>25887</v>
      </c>
      <c r="DF137" t="s">
        <v>25888</v>
      </c>
      <c r="DG137" t="s">
        <v>25889</v>
      </c>
      <c r="DH137" t="s">
        <v>25890</v>
      </c>
      <c r="DI137" t="s">
        <v>25891</v>
      </c>
      <c r="DJ137" t="s">
        <v>25892</v>
      </c>
      <c r="DK137" t="s">
        <v>25893</v>
      </c>
      <c r="DL137" t="s">
        <v>25894</v>
      </c>
      <c r="DM137" t="s">
        <v>25895</v>
      </c>
      <c r="DN137" t="s">
        <v>25896</v>
      </c>
      <c r="DO137" t="s">
        <v>25897</v>
      </c>
      <c r="DP137" t="s">
        <v>25898</v>
      </c>
      <c r="DQ137" t="s">
        <v>25899</v>
      </c>
      <c r="DR137" t="s">
        <v>25900</v>
      </c>
      <c r="DS137" t="s">
        <v>25901</v>
      </c>
      <c r="DT137" t="s">
        <v>25902</v>
      </c>
      <c r="DU137" t="s">
        <v>25903</v>
      </c>
      <c r="DV137" t="s">
        <v>25904</v>
      </c>
      <c r="DW137" t="s">
        <v>25905</v>
      </c>
      <c r="DX137" t="s">
        <v>25906</v>
      </c>
      <c r="DY137" t="s">
        <v>25907</v>
      </c>
      <c r="DZ137" t="s">
        <v>25433</v>
      </c>
      <c r="EA137" t="s">
        <v>25908</v>
      </c>
      <c r="EB137" t="s">
        <v>25909</v>
      </c>
      <c r="EC137" t="s">
        <v>25910</v>
      </c>
      <c r="ED137" t="s">
        <v>25911</v>
      </c>
      <c r="EE137" t="s">
        <v>18764</v>
      </c>
      <c r="EF137" t="s">
        <v>25912</v>
      </c>
      <c r="EG137" t="s">
        <v>25913</v>
      </c>
      <c r="EH137" t="s">
        <v>25914</v>
      </c>
      <c r="EI137" t="s">
        <v>25915</v>
      </c>
      <c r="EJ137" t="s">
        <v>25916</v>
      </c>
      <c r="EK137" t="s">
        <v>25917</v>
      </c>
      <c r="EL137" t="s">
        <v>25918</v>
      </c>
      <c r="EM137" t="s">
        <v>25919</v>
      </c>
      <c r="EN137" t="s">
        <v>25920</v>
      </c>
      <c r="EO137" t="s">
        <v>25921</v>
      </c>
      <c r="EP137" t="s">
        <v>25922</v>
      </c>
      <c r="EQ137" t="s">
        <v>25923</v>
      </c>
      <c r="ER137" t="s">
        <v>25924</v>
      </c>
      <c r="ES137" t="s">
        <v>25925</v>
      </c>
      <c r="ET137" t="s">
        <v>25926</v>
      </c>
      <c r="EU137" t="s">
        <v>25927</v>
      </c>
      <c r="EV137" t="s">
        <v>25928</v>
      </c>
      <c r="EW137" t="s">
        <v>25929</v>
      </c>
      <c r="EX137" t="s">
        <v>25930</v>
      </c>
      <c r="EY137" t="s">
        <v>25931</v>
      </c>
      <c r="EZ137" t="s">
        <v>25932</v>
      </c>
      <c r="FA137" t="s">
        <v>25933</v>
      </c>
      <c r="FB137" t="s">
        <v>25934</v>
      </c>
      <c r="FC137" t="s">
        <v>25935</v>
      </c>
      <c r="FD137" t="s">
        <v>25936</v>
      </c>
      <c r="FE137" t="s">
        <v>25937</v>
      </c>
      <c r="FF137" t="s">
        <v>25938</v>
      </c>
      <c r="FG137" t="s">
        <v>25939</v>
      </c>
      <c r="FH137" t="s">
        <v>25940</v>
      </c>
      <c r="FI137" t="s">
        <v>25941</v>
      </c>
      <c r="FJ137" t="s">
        <v>25942</v>
      </c>
      <c r="FK137" t="s">
        <v>25943</v>
      </c>
      <c r="FL137" t="s">
        <v>25944</v>
      </c>
      <c r="FM137" t="s">
        <v>25945</v>
      </c>
      <c r="FN137" t="s">
        <v>25946</v>
      </c>
      <c r="FO137" t="s">
        <v>25947</v>
      </c>
      <c r="FP137" t="s">
        <v>25948</v>
      </c>
      <c r="FQ137" t="s">
        <v>25949</v>
      </c>
      <c r="FR137" t="s">
        <v>25950</v>
      </c>
      <c r="FS137" t="s">
        <v>0</v>
      </c>
      <c r="FT137" t="s">
        <v>25951</v>
      </c>
      <c r="FU137" t="s">
        <v>25952</v>
      </c>
      <c r="FV137" t="s">
        <v>25953</v>
      </c>
      <c r="FW137" t="s">
        <v>25954</v>
      </c>
      <c r="FX137" t="s">
        <v>25955</v>
      </c>
      <c r="FY137" t="s">
        <v>25956</v>
      </c>
      <c r="FZ137" t="s">
        <v>25957</v>
      </c>
      <c r="GA137" t="s">
        <v>25958</v>
      </c>
      <c r="GB137" t="s">
        <v>25959</v>
      </c>
      <c r="GC137" t="s">
        <v>25960</v>
      </c>
      <c r="GD137" t="s">
        <v>25961</v>
      </c>
      <c r="GE137" t="s">
        <v>25962</v>
      </c>
      <c r="GF137" t="s">
        <v>25963</v>
      </c>
      <c r="GG137" t="s">
        <v>25964</v>
      </c>
      <c r="GH137" t="s">
        <v>8516</v>
      </c>
      <c r="GI137" t="s">
        <v>25965</v>
      </c>
      <c r="GJ137" t="s">
        <v>0</v>
      </c>
      <c r="GK137" t="s">
        <v>25966</v>
      </c>
      <c r="GL137" t="s">
        <v>25967</v>
      </c>
      <c r="GM137" t="s">
        <v>25968</v>
      </c>
      <c r="GN137" t="s">
        <v>25969</v>
      </c>
      <c r="GO137" t="s">
        <v>25970</v>
      </c>
      <c r="GP137" t="s">
        <v>25971</v>
      </c>
      <c r="GQ137" t="s">
        <v>25972</v>
      </c>
      <c r="GR137" t="s">
        <v>0</v>
      </c>
      <c r="GS137" t="s">
        <v>25973</v>
      </c>
      <c r="GT137" t="s">
        <v>25974</v>
      </c>
      <c r="GU137" t="s">
        <v>25975</v>
      </c>
      <c r="GV137" t="s">
        <v>25976</v>
      </c>
      <c r="GW137" t="s">
        <v>25977</v>
      </c>
      <c r="GX137" t="s">
        <v>25978</v>
      </c>
      <c r="GY137" t="s">
        <v>25979</v>
      </c>
      <c r="GZ137" t="s">
        <v>25980</v>
      </c>
      <c r="HA137" t="s">
        <v>25981</v>
      </c>
      <c r="HB137" t="s">
        <v>25982</v>
      </c>
      <c r="HC137" t="s">
        <v>25983</v>
      </c>
      <c r="HD137" t="s">
        <v>25984</v>
      </c>
      <c r="HE137" t="s">
        <v>25985</v>
      </c>
      <c r="HF137" t="s">
        <v>25986</v>
      </c>
      <c r="HG137" t="s">
        <v>25987</v>
      </c>
      <c r="HH137" t="s">
        <v>25988</v>
      </c>
      <c r="HI137" t="s">
        <v>25989</v>
      </c>
      <c r="HJ137" t="s">
        <v>0</v>
      </c>
      <c r="HK137" t="s">
        <v>25990</v>
      </c>
      <c r="HL137" t="s">
        <v>25991</v>
      </c>
      <c r="HM137" t="s">
        <v>25992</v>
      </c>
      <c r="HN137" t="s">
        <v>25993</v>
      </c>
      <c r="HO137" t="s">
        <v>25994</v>
      </c>
      <c r="HP137" t="s">
        <v>25995</v>
      </c>
      <c r="HQ137" t="s">
        <v>25996</v>
      </c>
      <c r="HR137" t="s">
        <v>25997</v>
      </c>
      <c r="HS137" t="s">
        <v>25998</v>
      </c>
      <c r="HT137" t="s">
        <v>25999</v>
      </c>
      <c r="HU137" t="s">
        <v>26000</v>
      </c>
      <c r="HV137" t="s">
        <v>26001</v>
      </c>
      <c r="HW137" t="s">
        <v>26002</v>
      </c>
      <c r="HX137" t="s">
        <v>26003</v>
      </c>
      <c r="HY137" t="s">
        <v>26004</v>
      </c>
      <c r="HZ137" t="s">
        <v>26005</v>
      </c>
      <c r="IA137" t="s">
        <v>26006</v>
      </c>
      <c r="IB137" t="s">
        <v>26007</v>
      </c>
      <c r="IC137" t="s">
        <v>26008</v>
      </c>
      <c r="ID137" t="s">
        <v>26009</v>
      </c>
      <c r="IE137" t="s">
        <v>26010</v>
      </c>
      <c r="IF137" t="s">
        <v>26011</v>
      </c>
      <c r="IG137" t="s">
        <v>26012</v>
      </c>
      <c r="IH137" t="s">
        <v>26013</v>
      </c>
      <c r="II137" t="s">
        <v>26014</v>
      </c>
      <c r="IJ137" t="s">
        <v>26015</v>
      </c>
      <c r="IK137" t="s">
        <v>26016</v>
      </c>
      <c r="IL137" t="s">
        <v>26017</v>
      </c>
      <c r="IM137" t="s">
        <v>26018</v>
      </c>
      <c r="IN137" t="s">
        <v>26019</v>
      </c>
      <c r="IO137" t="s">
        <v>26020</v>
      </c>
      <c r="IP137" t="s">
        <v>26021</v>
      </c>
      <c r="IQ137" t="s">
        <v>26022</v>
      </c>
      <c r="IR137" t="s">
        <v>26023</v>
      </c>
      <c r="IS137" t="s">
        <v>26024</v>
      </c>
      <c r="IT137" t="s">
        <v>26025</v>
      </c>
      <c r="IU137" t="s">
        <v>26026</v>
      </c>
      <c r="IV137" t="s">
        <v>26027</v>
      </c>
      <c r="IW137" t="s">
        <v>26028</v>
      </c>
      <c r="IX137" t="s">
        <v>26029</v>
      </c>
      <c r="IY137" t="s">
        <v>26030</v>
      </c>
      <c r="IZ137" t="s">
        <v>26031</v>
      </c>
      <c r="JA137" t="s">
        <v>26032</v>
      </c>
      <c r="JB137" t="s">
        <v>26033</v>
      </c>
      <c r="JC137" t="s">
        <v>26034</v>
      </c>
      <c r="JD137" t="s">
        <v>26035</v>
      </c>
      <c r="JE137" t="s">
        <v>26036</v>
      </c>
      <c r="JF137" t="s">
        <v>26037</v>
      </c>
      <c r="JG137" t="s">
        <v>26038</v>
      </c>
      <c r="JH137" t="s">
        <v>26039</v>
      </c>
      <c r="JI137" t="s">
        <v>26040</v>
      </c>
      <c r="JJ137" t="s">
        <v>26041</v>
      </c>
      <c r="JK137" t="s">
        <v>26042</v>
      </c>
      <c r="JL137" t="s">
        <v>26043</v>
      </c>
      <c r="JM137" t="s">
        <v>26044</v>
      </c>
      <c r="JN137" t="s">
        <v>26045</v>
      </c>
      <c r="JO137" t="s">
        <v>26046</v>
      </c>
      <c r="JP137" t="s">
        <v>26047</v>
      </c>
      <c r="JQ137" t="s">
        <v>26048</v>
      </c>
    </row>
    <row r="138" spans="1:277" x14ac:dyDescent="0.2">
      <c r="A138" t="s">
        <v>26049</v>
      </c>
      <c r="B138" t="s">
        <v>26050</v>
      </c>
      <c r="C138" t="s">
        <v>26051</v>
      </c>
      <c r="D138" t="s">
        <v>26052</v>
      </c>
      <c r="E138" t="s">
        <v>0</v>
      </c>
      <c r="F138" t="s">
        <v>0</v>
      </c>
      <c r="G138" t="s">
        <v>26053</v>
      </c>
      <c r="H138" t="s">
        <v>26054</v>
      </c>
      <c r="I138" t="s">
        <v>26055</v>
      </c>
      <c r="J138" t="s">
        <v>26056</v>
      </c>
      <c r="K138" t="s">
        <v>26057</v>
      </c>
      <c r="L138" t="s">
        <v>26058</v>
      </c>
      <c r="M138" t="s">
        <v>26059</v>
      </c>
      <c r="N138" t="s">
        <v>0</v>
      </c>
      <c r="O138" t="s">
        <v>0</v>
      </c>
      <c r="P138" t="s">
        <v>0</v>
      </c>
      <c r="Q138" t="s">
        <v>0</v>
      </c>
      <c r="R138" t="s">
        <v>26060</v>
      </c>
      <c r="S138" t="s">
        <v>26061</v>
      </c>
      <c r="T138" t="s">
        <v>0</v>
      </c>
      <c r="U138" t="s">
        <v>0</v>
      </c>
      <c r="V138" t="s">
        <v>26062</v>
      </c>
      <c r="W138" t="s">
        <v>26063</v>
      </c>
      <c r="X138" t="s">
        <v>26064</v>
      </c>
      <c r="Y138" t="s">
        <v>26065</v>
      </c>
      <c r="Z138" t="s">
        <v>26066</v>
      </c>
      <c r="AA138" t="s">
        <v>26067</v>
      </c>
      <c r="AB138" t="s">
        <v>26068</v>
      </c>
      <c r="AC138" t="s">
        <v>26069</v>
      </c>
      <c r="AD138" t="s">
        <v>26070</v>
      </c>
      <c r="AE138" t="s">
        <v>26071</v>
      </c>
      <c r="AF138" t="s">
        <v>26072</v>
      </c>
      <c r="AG138" t="s">
        <v>0</v>
      </c>
      <c r="AH138" t="s">
        <v>0</v>
      </c>
      <c r="AI138" t="s">
        <v>26073</v>
      </c>
      <c r="AJ138" t="s">
        <v>0</v>
      </c>
      <c r="AK138" t="s">
        <v>0</v>
      </c>
      <c r="AL138" t="s">
        <v>26074</v>
      </c>
      <c r="AM138" t="s">
        <v>26075</v>
      </c>
      <c r="AN138" t="s">
        <v>26076</v>
      </c>
      <c r="AO138" t="s">
        <v>26077</v>
      </c>
      <c r="AP138" t="s">
        <v>26078</v>
      </c>
      <c r="AQ138" t="s">
        <v>26079</v>
      </c>
      <c r="AR138" t="s">
        <v>0</v>
      </c>
      <c r="AS138" t="s">
        <v>8183</v>
      </c>
      <c r="AT138" t="s">
        <v>0</v>
      </c>
      <c r="AU138" t="s">
        <v>0</v>
      </c>
      <c r="AV138" t="s">
        <v>0</v>
      </c>
      <c r="AW138" t="s">
        <v>26080</v>
      </c>
      <c r="AX138" t="s">
        <v>26081</v>
      </c>
      <c r="AY138" t="s">
        <v>0</v>
      </c>
      <c r="AZ138" t="s">
        <v>26082</v>
      </c>
      <c r="BA138" t="s">
        <v>26083</v>
      </c>
      <c r="BB138" t="s">
        <v>26084</v>
      </c>
      <c r="BC138" t="s">
        <v>26085</v>
      </c>
      <c r="BD138" t="s">
        <v>26086</v>
      </c>
      <c r="BE138" t="s">
        <v>26087</v>
      </c>
      <c r="BF138" t="s">
        <v>26088</v>
      </c>
      <c r="BG138" t="s">
        <v>26089</v>
      </c>
      <c r="BH138" t="s">
        <v>26090</v>
      </c>
      <c r="BI138" t="s">
        <v>26091</v>
      </c>
      <c r="BJ138" t="s">
        <v>26092</v>
      </c>
      <c r="BK138" t="s">
        <v>26093</v>
      </c>
      <c r="BL138" t="s">
        <v>26094</v>
      </c>
      <c r="BM138" t="s">
        <v>26095</v>
      </c>
      <c r="BN138" t="s">
        <v>26096</v>
      </c>
      <c r="BO138" t="s">
        <v>26097</v>
      </c>
      <c r="BP138" t="s">
        <v>26098</v>
      </c>
      <c r="BQ138" t="s">
        <v>26099</v>
      </c>
      <c r="BR138" t="s">
        <v>26100</v>
      </c>
      <c r="BS138" t="s">
        <v>26101</v>
      </c>
      <c r="BT138" t="s">
        <v>26102</v>
      </c>
      <c r="BU138" t="s">
        <v>26103</v>
      </c>
      <c r="BV138" t="s">
        <v>26104</v>
      </c>
      <c r="BW138" t="s">
        <v>26105</v>
      </c>
      <c r="BX138" t="s">
        <v>26106</v>
      </c>
      <c r="BY138" t="s">
        <v>26107</v>
      </c>
      <c r="BZ138" t="s">
        <v>0</v>
      </c>
      <c r="CA138" t="s">
        <v>26108</v>
      </c>
      <c r="CB138" t="s">
        <v>0</v>
      </c>
      <c r="CC138" t="s">
        <v>26109</v>
      </c>
      <c r="CD138" t="s">
        <v>26110</v>
      </c>
      <c r="CE138" t="s">
        <v>26111</v>
      </c>
      <c r="CF138" t="s">
        <v>26112</v>
      </c>
      <c r="CG138" t="s">
        <v>0</v>
      </c>
      <c r="CH138" t="s">
        <v>26113</v>
      </c>
      <c r="CI138" t="s">
        <v>26114</v>
      </c>
      <c r="CJ138" t="s">
        <v>26115</v>
      </c>
      <c r="CK138" t="s">
        <v>26116</v>
      </c>
      <c r="CL138" t="s">
        <v>26117</v>
      </c>
      <c r="CM138" t="s">
        <v>26118</v>
      </c>
      <c r="CN138" t="s">
        <v>26119</v>
      </c>
      <c r="CO138" t="s">
        <v>26120</v>
      </c>
      <c r="CP138" t="s">
        <v>26121</v>
      </c>
      <c r="CQ138" t="s">
        <v>26122</v>
      </c>
      <c r="CR138" t="s">
        <v>26123</v>
      </c>
      <c r="CS138" t="s">
        <v>26124</v>
      </c>
      <c r="CT138" t="s">
        <v>26125</v>
      </c>
      <c r="CU138" t="s">
        <v>26126</v>
      </c>
      <c r="CV138" t="s">
        <v>26127</v>
      </c>
      <c r="CW138" t="s">
        <v>26128</v>
      </c>
      <c r="CX138" t="s">
        <v>26129</v>
      </c>
      <c r="CY138" t="s">
        <v>26130</v>
      </c>
      <c r="CZ138" t="s">
        <v>26131</v>
      </c>
      <c r="DA138" t="s">
        <v>26132</v>
      </c>
      <c r="DB138" t="s">
        <v>26133</v>
      </c>
      <c r="DC138" t="s">
        <v>26134</v>
      </c>
      <c r="DD138" t="s">
        <v>26135</v>
      </c>
      <c r="DE138" t="s">
        <v>26136</v>
      </c>
      <c r="DF138" t="s">
        <v>26137</v>
      </c>
      <c r="DG138" t="s">
        <v>26138</v>
      </c>
      <c r="DH138" t="s">
        <v>26139</v>
      </c>
      <c r="DI138" t="s">
        <v>26140</v>
      </c>
      <c r="DJ138" t="s">
        <v>0</v>
      </c>
      <c r="DK138" t="s">
        <v>26141</v>
      </c>
      <c r="DL138" t="s">
        <v>26142</v>
      </c>
      <c r="DM138" t="s">
        <v>26143</v>
      </c>
      <c r="DN138" t="s">
        <v>26144</v>
      </c>
      <c r="DO138" t="s">
        <v>26145</v>
      </c>
      <c r="DP138" t="s">
        <v>26146</v>
      </c>
      <c r="DQ138" t="s">
        <v>26147</v>
      </c>
      <c r="DR138" t="s">
        <v>26148</v>
      </c>
      <c r="DS138" t="s">
        <v>26149</v>
      </c>
      <c r="DT138" t="s">
        <v>26150</v>
      </c>
      <c r="DU138" t="s">
        <v>1152</v>
      </c>
      <c r="DV138" t="s">
        <v>26151</v>
      </c>
      <c r="DW138" t="s">
        <v>26152</v>
      </c>
      <c r="DX138" t="s">
        <v>26153</v>
      </c>
      <c r="DY138" t="s">
        <v>26154</v>
      </c>
      <c r="DZ138" t="s">
        <v>26155</v>
      </c>
      <c r="EA138" t="s">
        <v>26156</v>
      </c>
      <c r="EB138" t="s">
        <v>26157</v>
      </c>
      <c r="EC138" t="s">
        <v>26158</v>
      </c>
      <c r="ED138" t="s">
        <v>26159</v>
      </c>
      <c r="EE138" t="s">
        <v>26160</v>
      </c>
      <c r="EF138" t="s">
        <v>26161</v>
      </c>
      <c r="EG138" t="s">
        <v>26162</v>
      </c>
      <c r="EH138" t="s">
        <v>26163</v>
      </c>
      <c r="EI138" t="s">
        <v>26164</v>
      </c>
      <c r="EJ138" t="s">
        <v>26165</v>
      </c>
      <c r="EK138" t="s">
        <v>26166</v>
      </c>
      <c r="EL138" t="s">
        <v>26167</v>
      </c>
      <c r="EM138" t="s">
        <v>26168</v>
      </c>
      <c r="EN138" t="s">
        <v>26169</v>
      </c>
      <c r="EO138" t="s">
        <v>26170</v>
      </c>
      <c r="EP138" t="s">
        <v>0</v>
      </c>
      <c r="EQ138" t="s">
        <v>26171</v>
      </c>
      <c r="ER138" t="s">
        <v>26172</v>
      </c>
      <c r="ES138" t="s">
        <v>26173</v>
      </c>
      <c r="ET138" t="s">
        <v>26174</v>
      </c>
      <c r="EU138" t="s">
        <v>26175</v>
      </c>
      <c r="EV138" t="s">
        <v>26176</v>
      </c>
      <c r="EW138" t="s">
        <v>26177</v>
      </c>
      <c r="EX138" t="s">
        <v>26178</v>
      </c>
      <c r="EY138" t="s">
        <v>26179</v>
      </c>
      <c r="EZ138" t="s">
        <v>0</v>
      </c>
      <c r="FA138" t="s">
        <v>26180</v>
      </c>
      <c r="FB138" t="s">
        <v>26181</v>
      </c>
      <c r="FC138" t="s">
        <v>26182</v>
      </c>
      <c r="FD138" t="s">
        <v>26183</v>
      </c>
      <c r="FE138" t="s">
        <v>26184</v>
      </c>
      <c r="FF138" t="s">
        <v>26185</v>
      </c>
      <c r="FG138" t="s">
        <v>26186</v>
      </c>
      <c r="FH138" t="s">
        <v>0</v>
      </c>
      <c r="FI138" t="s">
        <v>26187</v>
      </c>
      <c r="FJ138" t="s">
        <v>0</v>
      </c>
      <c r="FK138" t="s">
        <v>26188</v>
      </c>
      <c r="FL138" t="s">
        <v>26189</v>
      </c>
      <c r="FM138" t="s">
        <v>26190</v>
      </c>
      <c r="FN138" t="s">
        <v>26191</v>
      </c>
      <c r="FO138" t="s">
        <v>0</v>
      </c>
      <c r="FP138" t="s">
        <v>26192</v>
      </c>
      <c r="FQ138" t="s">
        <v>26193</v>
      </c>
      <c r="FR138" t="s">
        <v>26194</v>
      </c>
      <c r="FS138" t="s">
        <v>26195</v>
      </c>
      <c r="FT138" t="s">
        <v>26196</v>
      </c>
      <c r="FU138" t="s">
        <v>26197</v>
      </c>
      <c r="FV138" t="s">
        <v>26198</v>
      </c>
      <c r="FW138" t="s">
        <v>26199</v>
      </c>
      <c r="FX138" t="s">
        <v>0</v>
      </c>
      <c r="FY138" t="s">
        <v>4859</v>
      </c>
      <c r="FZ138" t="s">
        <v>26200</v>
      </c>
      <c r="GA138" t="s">
        <v>0</v>
      </c>
      <c r="GB138" t="s">
        <v>26201</v>
      </c>
      <c r="GC138" t="s">
        <v>26202</v>
      </c>
      <c r="GD138" t="s">
        <v>0</v>
      </c>
      <c r="GE138" t="s">
        <v>0</v>
      </c>
      <c r="GF138" t="s">
        <v>26203</v>
      </c>
      <c r="GG138" t="s">
        <v>26204</v>
      </c>
      <c r="GH138" t="s">
        <v>0</v>
      </c>
      <c r="GI138" t="s">
        <v>0</v>
      </c>
    </row>
    <row r="139" spans="1:277" x14ac:dyDescent="0.2">
      <c r="A139" t="s">
        <v>26205</v>
      </c>
      <c r="B139" t="s">
        <v>26206</v>
      </c>
      <c r="C139" t="s">
        <v>26207</v>
      </c>
      <c r="D139" t="s">
        <v>26208</v>
      </c>
      <c r="E139" t="s">
        <v>0</v>
      </c>
      <c r="F139" t="s">
        <v>26209</v>
      </c>
      <c r="G139" t="s">
        <v>26210</v>
      </c>
      <c r="H139" t="s">
        <v>26211</v>
      </c>
      <c r="I139" t="s">
        <v>26212</v>
      </c>
      <c r="J139" t="s">
        <v>26213</v>
      </c>
      <c r="K139" t="s">
        <v>26214</v>
      </c>
      <c r="L139" t="s">
        <v>26215</v>
      </c>
      <c r="M139" t="s">
        <v>26216</v>
      </c>
      <c r="N139" t="s">
        <v>26217</v>
      </c>
      <c r="O139" t="s">
        <v>0</v>
      </c>
      <c r="P139" t="s">
        <v>26218</v>
      </c>
      <c r="Q139" t="s">
        <v>0</v>
      </c>
      <c r="R139" t="s">
        <v>26219</v>
      </c>
      <c r="S139" t="s">
        <v>26220</v>
      </c>
      <c r="T139" t="s">
        <v>0</v>
      </c>
      <c r="U139" t="s">
        <v>0</v>
      </c>
      <c r="V139" t="s">
        <v>26221</v>
      </c>
      <c r="W139" t="s">
        <v>26222</v>
      </c>
      <c r="X139" t="s">
        <v>26223</v>
      </c>
      <c r="Y139" t="s">
        <v>26224</v>
      </c>
      <c r="Z139" t="s">
        <v>387</v>
      </c>
      <c r="AA139" t="s">
        <v>26225</v>
      </c>
      <c r="AB139" t="s">
        <v>26226</v>
      </c>
      <c r="AC139" t="s">
        <v>26227</v>
      </c>
      <c r="AD139" t="s">
        <v>26228</v>
      </c>
      <c r="AE139" t="s">
        <v>26229</v>
      </c>
      <c r="AF139" t="s">
        <v>26230</v>
      </c>
      <c r="AG139" t="s">
        <v>0</v>
      </c>
      <c r="AH139" t="s">
        <v>0</v>
      </c>
      <c r="AI139" t="s">
        <v>26231</v>
      </c>
      <c r="AJ139" t="s">
        <v>16588</v>
      </c>
      <c r="AK139" t="s">
        <v>0</v>
      </c>
      <c r="AL139" t="s">
        <v>0</v>
      </c>
      <c r="AM139" t="s">
        <v>26232</v>
      </c>
      <c r="AN139" t="s">
        <v>0</v>
      </c>
      <c r="AO139" t="s">
        <v>26233</v>
      </c>
      <c r="AP139" t="s">
        <v>26234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26235</v>
      </c>
      <c r="AY139" t="s">
        <v>26236</v>
      </c>
      <c r="AZ139" t="s">
        <v>26237</v>
      </c>
      <c r="BA139" t="s">
        <v>0</v>
      </c>
      <c r="BB139" t="s">
        <v>26238</v>
      </c>
      <c r="BC139" t="s">
        <v>26239</v>
      </c>
      <c r="BD139" t="s">
        <v>26240</v>
      </c>
      <c r="BE139" t="s">
        <v>26241</v>
      </c>
      <c r="BF139" t="s">
        <v>0</v>
      </c>
      <c r="BG139" t="s">
        <v>26242</v>
      </c>
      <c r="BH139" t="s">
        <v>26243</v>
      </c>
      <c r="BI139" t="s">
        <v>26244</v>
      </c>
      <c r="BJ139" t="s">
        <v>26245</v>
      </c>
      <c r="BK139" t="s">
        <v>26246</v>
      </c>
      <c r="BL139" t="s">
        <v>26247</v>
      </c>
      <c r="BM139" t="s">
        <v>26248</v>
      </c>
      <c r="BN139" t="s">
        <v>21838</v>
      </c>
      <c r="BO139" t="s">
        <v>0</v>
      </c>
      <c r="BP139" t="s">
        <v>26249</v>
      </c>
      <c r="BQ139" t="s">
        <v>26250</v>
      </c>
      <c r="BR139" t="s">
        <v>15629</v>
      </c>
      <c r="BS139" t="s">
        <v>26251</v>
      </c>
      <c r="BT139" t="s">
        <v>26252</v>
      </c>
      <c r="BU139" t="s">
        <v>26253</v>
      </c>
      <c r="BV139" t="s">
        <v>26254</v>
      </c>
      <c r="BW139" t="s">
        <v>26255</v>
      </c>
      <c r="BX139" t="s">
        <v>26256</v>
      </c>
      <c r="BY139" t="s">
        <v>26257</v>
      </c>
      <c r="BZ139" t="s">
        <v>26258</v>
      </c>
      <c r="CA139" t="s">
        <v>10124</v>
      </c>
      <c r="CB139" t="s">
        <v>26259</v>
      </c>
      <c r="CC139" t="s">
        <v>10255</v>
      </c>
      <c r="CD139" t="s">
        <v>0</v>
      </c>
      <c r="CE139" t="s">
        <v>26260</v>
      </c>
      <c r="CF139" t="s">
        <v>26261</v>
      </c>
      <c r="CG139" t="s">
        <v>26262</v>
      </c>
      <c r="CH139" t="s">
        <v>12521</v>
      </c>
      <c r="CI139" t="s">
        <v>12444</v>
      </c>
      <c r="CJ139" t="s">
        <v>26263</v>
      </c>
      <c r="CK139" t="s">
        <v>26264</v>
      </c>
      <c r="CL139" t="s">
        <v>26265</v>
      </c>
      <c r="CM139" t="s">
        <v>26266</v>
      </c>
      <c r="CN139" t="s">
        <v>26267</v>
      </c>
      <c r="CO139" t="s">
        <v>26268</v>
      </c>
      <c r="CP139" t="s">
        <v>26269</v>
      </c>
      <c r="CQ139" t="s">
        <v>26127</v>
      </c>
      <c r="CR139" t="s">
        <v>26270</v>
      </c>
      <c r="CS139" t="s">
        <v>26271</v>
      </c>
      <c r="CT139" t="s">
        <v>26272</v>
      </c>
      <c r="CU139" t="s">
        <v>26273</v>
      </c>
      <c r="CV139" t="s">
        <v>26274</v>
      </c>
      <c r="CW139" t="s">
        <v>26275</v>
      </c>
      <c r="CX139" t="s">
        <v>26276</v>
      </c>
      <c r="CY139" t="s">
        <v>26277</v>
      </c>
      <c r="CZ139" t="s">
        <v>26278</v>
      </c>
      <c r="DA139" t="s">
        <v>26279</v>
      </c>
      <c r="DB139" t="s">
        <v>26280</v>
      </c>
      <c r="DC139" t="s">
        <v>26281</v>
      </c>
      <c r="DD139" t="s">
        <v>26282</v>
      </c>
      <c r="DE139" t="s">
        <v>0</v>
      </c>
      <c r="DF139" t="s">
        <v>26283</v>
      </c>
      <c r="DG139" t="s">
        <v>26284</v>
      </c>
      <c r="DH139" t="s">
        <v>26285</v>
      </c>
      <c r="DI139" t="s">
        <v>26286</v>
      </c>
      <c r="DJ139" t="s">
        <v>26287</v>
      </c>
      <c r="DK139" t="s">
        <v>26288</v>
      </c>
      <c r="DL139" t="s">
        <v>0</v>
      </c>
      <c r="DM139" t="s">
        <v>1197</v>
      </c>
      <c r="DN139" t="s">
        <v>21821</v>
      </c>
      <c r="DO139" t="s">
        <v>26289</v>
      </c>
      <c r="DP139" t="s">
        <v>26290</v>
      </c>
      <c r="DQ139" t="s">
        <v>26291</v>
      </c>
      <c r="DR139" t="s">
        <v>26292</v>
      </c>
      <c r="DS139" t="s">
        <v>26293</v>
      </c>
      <c r="DT139" t="s">
        <v>26294</v>
      </c>
      <c r="DU139" t="s">
        <v>26295</v>
      </c>
      <c r="DV139" t="s">
        <v>26296</v>
      </c>
      <c r="DW139" t="s">
        <v>0</v>
      </c>
      <c r="DX139" t="s">
        <v>26297</v>
      </c>
      <c r="DY139" t="s">
        <v>26298</v>
      </c>
      <c r="DZ139" t="s">
        <v>21274</v>
      </c>
      <c r="EA139" t="s">
        <v>26299</v>
      </c>
      <c r="EB139" t="s">
        <v>7974</v>
      </c>
      <c r="EC139" t="s">
        <v>26300</v>
      </c>
      <c r="ED139" t="s">
        <v>26301</v>
      </c>
      <c r="EE139" t="s">
        <v>26302</v>
      </c>
      <c r="EF139" t="s">
        <v>26303</v>
      </c>
      <c r="EG139" t="s">
        <v>0</v>
      </c>
      <c r="EH139" t="s">
        <v>0</v>
      </c>
      <c r="EI139" t="s">
        <v>26304</v>
      </c>
      <c r="EJ139" t="s">
        <v>0</v>
      </c>
      <c r="EK139" t="s">
        <v>0</v>
      </c>
      <c r="EL139" t="s">
        <v>0</v>
      </c>
      <c r="EM139" t="s">
        <v>26305</v>
      </c>
      <c r="EN139" t="s">
        <v>26306</v>
      </c>
      <c r="EO139" t="s">
        <v>26307</v>
      </c>
      <c r="EP139" t="s">
        <v>26308</v>
      </c>
      <c r="EQ139" t="s">
        <v>26309</v>
      </c>
      <c r="ER139" t="s">
        <v>26310</v>
      </c>
      <c r="ES139" t="s">
        <v>0</v>
      </c>
      <c r="ET139" t="s">
        <v>0</v>
      </c>
      <c r="EU139" t="s">
        <v>26311</v>
      </c>
      <c r="EV139" t="s">
        <v>26312</v>
      </c>
      <c r="EW139" t="s">
        <v>26313</v>
      </c>
      <c r="EX139" t="s">
        <v>26314</v>
      </c>
      <c r="EY139" t="s">
        <v>26315</v>
      </c>
      <c r="EZ139" t="s">
        <v>0</v>
      </c>
      <c r="FA139" t="s">
        <v>0</v>
      </c>
      <c r="FB139" t="s">
        <v>26316</v>
      </c>
      <c r="FC139" t="s">
        <v>0</v>
      </c>
      <c r="FD139" t="s">
        <v>26317</v>
      </c>
      <c r="FE139" t="s">
        <v>26318</v>
      </c>
      <c r="FF139" t="s">
        <v>0</v>
      </c>
      <c r="FG139" t="s">
        <v>0</v>
      </c>
      <c r="FH139" t="s">
        <v>0</v>
      </c>
      <c r="FI139" t="s">
        <v>7580</v>
      </c>
      <c r="FJ139" t="s">
        <v>26319</v>
      </c>
      <c r="FK139" t="s">
        <v>0</v>
      </c>
      <c r="FL139" t="s">
        <v>0</v>
      </c>
      <c r="FM139" t="s">
        <v>0</v>
      </c>
      <c r="FN139" t="s">
        <v>26320</v>
      </c>
      <c r="FO139" t="s">
        <v>0</v>
      </c>
      <c r="FP139" t="s">
        <v>0</v>
      </c>
      <c r="FQ139" t="s">
        <v>0</v>
      </c>
      <c r="FR139" t="s">
        <v>26321</v>
      </c>
      <c r="FS139" t="s">
        <v>0</v>
      </c>
      <c r="FT139" t="s">
        <v>0</v>
      </c>
      <c r="FU139" t="s">
        <v>0</v>
      </c>
      <c r="FV139" t="s">
        <v>26322</v>
      </c>
      <c r="FW139" t="s">
        <v>0</v>
      </c>
      <c r="FX139" t="s">
        <v>0</v>
      </c>
      <c r="FY139" t="s">
        <v>0</v>
      </c>
      <c r="FZ139" t="s">
        <v>26323</v>
      </c>
      <c r="GA139" t="s">
        <v>0</v>
      </c>
      <c r="GB139" t="s">
        <v>0</v>
      </c>
      <c r="GC139" t="s">
        <v>0</v>
      </c>
      <c r="GD139" t="s">
        <v>0</v>
      </c>
      <c r="GE139" t="s">
        <v>0</v>
      </c>
      <c r="GF139" t="s">
        <v>26324</v>
      </c>
      <c r="GG139" t="s">
        <v>26325</v>
      </c>
      <c r="GH139" t="s">
        <v>26326</v>
      </c>
      <c r="GI139" t="s">
        <v>26327</v>
      </c>
      <c r="GJ139" t="s">
        <v>0</v>
      </c>
      <c r="GK139" t="s">
        <v>0</v>
      </c>
      <c r="GL139" t="s">
        <v>26328</v>
      </c>
      <c r="GM139" t="s">
        <v>0</v>
      </c>
      <c r="GN139" t="s">
        <v>26329</v>
      </c>
      <c r="GO139" t="s">
        <v>0</v>
      </c>
      <c r="GP139" t="s">
        <v>26330</v>
      </c>
      <c r="GQ139" t="s">
        <v>26331</v>
      </c>
      <c r="GR139" t="s">
        <v>0</v>
      </c>
      <c r="GS139" t="s">
        <v>26332</v>
      </c>
      <c r="GT139" t="s">
        <v>26333</v>
      </c>
      <c r="GU139" t="s">
        <v>0</v>
      </c>
      <c r="GV139" t="s">
        <v>0</v>
      </c>
      <c r="GW139" t="s">
        <v>26334</v>
      </c>
      <c r="GX139" t="s">
        <v>0</v>
      </c>
      <c r="GY139" t="s">
        <v>0</v>
      </c>
      <c r="GZ139" t="s">
        <v>0</v>
      </c>
      <c r="HA139" t="s">
        <v>26335</v>
      </c>
      <c r="HB139" t="s">
        <v>0</v>
      </c>
      <c r="HC139" t="s">
        <v>26336</v>
      </c>
      <c r="HD139" t="s">
        <v>26337</v>
      </c>
      <c r="HE139" t="s">
        <v>0</v>
      </c>
      <c r="HF139" t="s">
        <v>26338</v>
      </c>
      <c r="HG139" t="s">
        <v>26339</v>
      </c>
      <c r="HH139" t="s">
        <v>0</v>
      </c>
      <c r="HI139" t="s">
        <v>0</v>
      </c>
      <c r="HJ139" t="s">
        <v>0</v>
      </c>
      <c r="HK139" t="s">
        <v>0</v>
      </c>
      <c r="HL139" t="s">
        <v>0</v>
      </c>
      <c r="HM139" t="s">
        <v>26340</v>
      </c>
      <c r="HN139" t="s">
        <v>26341</v>
      </c>
      <c r="HO139" t="s">
        <v>0</v>
      </c>
      <c r="HP139" t="s">
        <v>26342</v>
      </c>
      <c r="HQ139" t="s">
        <v>26343</v>
      </c>
      <c r="HR139" t="s">
        <v>0</v>
      </c>
      <c r="HS139" t="s">
        <v>26344</v>
      </c>
      <c r="HT139" t="s">
        <v>0</v>
      </c>
      <c r="HU139" t="s">
        <v>0</v>
      </c>
      <c r="HV139" t="s">
        <v>0</v>
      </c>
      <c r="HW139" t="s">
        <v>26345</v>
      </c>
      <c r="HX139" t="s">
        <v>26346</v>
      </c>
      <c r="HY139" t="s">
        <v>26347</v>
      </c>
      <c r="HZ139" t="s">
        <v>0</v>
      </c>
      <c r="IA139" t="s">
        <v>26348</v>
      </c>
      <c r="IB139" t="s">
        <v>0</v>
      </c>
      <c r="IC139" t="s">
        <v>26349</v>
      </c>
      <c r="ID139" t="s">
        <v>0</v>
      </c>
      <c r="IE139" t="s">
        <v>0</v>
      </c>
      <c r="IF139" t="s">
        <v>0</v>
      </c>
      <c r="IG139" t="s">
        <v>26350</v>
      </c>
      <c r="IH139" t="s">
        <v>0</v>
      </c>
      <c r="II139" t="s">
        <v>26351</v>
      </c>
      <c r="IJ139" t="s">
        <v>26352</v>
      </c>
      <c r="IK139" t="s">
        <v>0</v>
      </c>
      <c r="IL139" t="s">
        <v>0</v>
      </c>
      <c r="IM139" t="s">
        <v>0</v>
      </c>
      <c r="IN139" t="s">
        <v>0</v>
      </c>
      <c r="IO139" t="s">
        <v>0</v>
      </c>
      <c r="IP139" t="s">
        <v>0</v>
      </c>
      <c r="IQ139" t="s">
        <v>0</v>
      </c>
      <c r="IR139" t="s">
        <v>26353</v>
      </c>
      <c r="IS139" t="s">
        <v>0</v>
      </c>
      <c r="IT139" t="s">
        <v>0</v>
      </c>
      <c r="IU139" t="s">
        <v>0</v>
      </c>
      <c r="IV139" t="s">
        <v>0</v>
      </c>
      <c r="IW139" t="s">
        <v>26354</v>
      </c>
      <c r="IX139" t="s">
        <v>0</v>
      </c>
      <c r="IY139" t="s">
        <v>0</v>
      </c>
      <c r="IZ139" t="s">
        <v>0</v>
      </c>
      <c r="JA139" t="s">
        <v>0</v>
      </c>
      <c r="JB139" t="s">
        <v>0</v>
      </c>
      <c r="JC139" t="s">
        <v>26355</v>
      </c>
      <c r="JD139" t="s">
        <v>0</v>
      </c>
      <c r="JE139" t="s">
        <v>0</v>
      </c>
      <c r="JF139" t="s">
        <v>26356</v>
      </c>
      <c r="JG139" t="s">
        <v>0</v>
      </c>
      <c r="JH139" t="s">
        <v>0</v>
      </c>
      <c r="JI139" t="s">
        <v>26357</v>
      </c>
      <c r="JJ139" t="s">
        <v>0</v>
      </c>
      <c r="JK139" t="s">
        <v>26358</v>
      </c>
      <c r="JL139" t="s">
        <v>0</v>
      </c>
      <c r="JM139" t="s">
        <v>0</v>
      </c>
      <c r="JN139" t="s">
        <v>0</v>
      </c>
      <c r="JO139" t="s">
        <v>0</v>
      </c>
      <c r="JP139" t="s">
        <v>0</v>
      </c>
      <c r="JQ139" t="s">
        <v>0</v>
      </c>
    </row>
    <row r="140" spans="1:277" x14ac:dyDescent="0.2">
      <c r="A140" t="s">
        <v>26359</v>
      </c>
      <c r="B140" t="s">
        <v>26360</v>
      </c>
      <c r="C140" t="s">
        <v>26361</v>
      </c>
      <c r="D140" t="s">
        <v>26362</v>
      </c>
      <c r="E140" t="s">
        <v>26363</v>
      </c>
      <c r="F140" t="s">
        <v>26364</v>
      </c>
      <c r="G140" t="s">
        <v>26365</v>
      </c>
      <c r="H140" t="s">
        <v>26366</v>
      </c>
      <c r="I140" t="s">
        <v>26367</v>
      </c>
      <c r="J140" t="s">
        <v>26368</v>
      </c>
      <c r="K140" t="s">
        <v>26369</v>
      </c>
      <c r="L140" t="s">
        <v>26370</v>
      </c>
      <c r="M140" t="s">
        <v>26371</v>
      </c>
      <c r="N140" t="s">
        <v>26372</v>
      </c>
      <c r="O140" t="s">
        <v>26373</v>
      </c>
      <c r="P140" t="s">
        <v>26374</v>
      </c>
      <c r="Q140" t="s">
        <v>26375</v>
      </c>
      <c r="R140" t="s">
        <v>26376</v>
      </c>
      <c r="S140" t="s">
        <v>26377</v>
      </c>
      <c r="T140" t="s">
        <v>26378</v>
      </c>
      <c r="U140" t="s">
        <v>26379</v>
      </c>
      <c r="V140" t="s">
        <v>26380</v>
      </c>
      <c r="W140" t="s">
        <v>26381</v>
      </c>
      <c r="X140" t="s">
        <v>26382</v>
      </c>
      <c r="Y140" t="s">
        <v>26383</v>
      </c>
      <c r="Z140" t="s">
        <v>26384</v>
      </c>
      <c r="AA140" t="s">
        <v>19973</v>
      </c>
      <c r="AB140" t="s">
        <v>26385</v>
      </c>
      <c r="AC140" t="s">
        <v>26386</v>
      </c>
      <c r="AD140" t="s">
        <v>26387</v>
      </c>
      <c r="AE140" t="s">
        <v>26388</v>
      </c>
      <c r="AF140" t="s">
        <v>26389</v>
      </c>
      <c r="AG140" t="s">
        <v>26390</v>
      </c>
      <c r="AH140" t="s">
        <v>26391</v>
      </c>
      <c r="AI140" t="s">
        <v>26392</v>
      </c>
      <c r="AJ140" t="s">
        <v>26393</v>
      </c>
      <c r="AK140" t="s">
        <v>26394</v>
      </c>
      <c r="AL140" t="s">
        <v>26395</v>
      </c>
      <c r="AM140" t="s">
        <v>26396</v>
      </c>
      <c r="AN140" t="s">
        <v>26397</v>
      </c>
      <c r="AO140" t="s">
        <v>26398</v>
      </c>
      <c r="AP140" t="s">
        <v>26399</v>
      </c>
      <c r="AQ140" t="s">
        <v>26400</v>
      </c>
      <c r="AR140" t="s">
        <v>26401</v>
      </c>
      <c r="AS140" t="s">
        <v>26402</v>
      </c>
      <c r="AT140" t="s">
        <v>26403</v>
      </c>
      <c r="AU140" t="s">
        <v>26404</v>
      </c>
      <c r="AV140" t="s">
        <v>26405</v>
      </c>
      <c r="AW140" t="s">
        <v>26406</v>
      </c>
      <c r="AX140" t="s">
        <v>26407</v>
      </c>
      <c r="AY140" t="s">
        <v>26408</v>
      </c>
      <c r="AZ140" t="s">
        <v>26409</v>
      </c>
      <c r="BA140" t="s">
        <v>26410</v>
      </c>
      <c r="GJ140" t="s">
        <v>26411</v>
      </c>
      <c r="GK140" t="s">
        <v>26412</v>
      </c>
      <c r="GL140" t="s">
        <v>26413</v>
      </c>
      <c r="GM140" t="s">
        <v>26414</v>
      </c>
      <c r="GN140" t="s">
        <v>26415</v>
      </c>
      <c r="GO140" t="s">
        <v>26416</v>
      </c>
      <c r="GP140" t="s">
        <v>26417</v>
      </c>
      <c r="GQ140" t="s">
        <v>26418</v>
      </c>
      <c r="GR140" t="s">
        <v>26419</v>
      </c>
      <c r="GS140" t="s">
        <v>26420</v>
      </c>
      <c r="GT140" t="s">
        <v>26421</v>
      </c>
      <c r="GU140" t="s">
        <v>26422</v>
      </c>
      <c r="GV140" t="s">
        <v>26423</v>
      </c>
      <c r="GW140" t="s">
        <v>26424</v>
      </c>
      <c r="GX140" t="s">
        <v>26425</v>
      </c>
      <c r="GY140" t="s">
        <v>26426</v>
      </c>
      <c r="GZ140" t="s">
        <v>26427</v>
      </c>
      <c r="HA140" t="s">
        <v>26428</v>
      </c>
      <c r="HB140" t="s">
        <v>26429</v>
      </c>
      <c r="HC140" t="s">
        <v>26430</v>
      </c>
      <c r="HD140" t="s">
        <v>26431</v>
      </c>
      <c r="HE140" t="s">
        <v>26432</v>
      </c>
      <c r="HF140" t="s">
        <v>26433</v>
      </c>
      <c r="HG140" t="s">
        <v>26434</v>
      </c>
      <c r="HH140" t="s">
        <v>26435</v>
      </c>
      <c r="HI140" t="s">
        <v>26436</v>
      </c>
      <c r="HJ140" t="s">
        <v>0</v>
      </c>
      <c r="HK140" t="s">
        <v>26437</v>
      </c>
      <c r="HL140" t="s">
        <v>26438</v>
      </c>
      <c r="HM140" t="s">
        <v>26439</v>
      </c>
      <c r="HN140" t="s">
        <v>26440</v>
      </c>
      <c r="HO140" t="s">
        <v>26441</v>
      </c>
      <c r="HP140" t="s">
        <v>26442</v>
      </c>
      <c r="HQ140" t="s">
        <v>26443</v>
      </c>
      <c r="HR140" t="s">
        <v>26444</v>
      </c>
      <c r="HS140" t="s">
        <v>26445</v>
      </c>
      <c r="HT140" t="s">
        <v>26446</v>
      </c>
      <c r="HU140" t="s">
        <v>26447</v>
      </c>
      <c r="HV140" t="s">
        <v>26448</v>
      </c>
      <c r="HW140" t="s">
        <v>26449</v>
      </c>
      <c r="HX140" t="s">
        <v>26450</v>
      </c>
      <c r="HY140" t="s">
        <v>26451</v>
      </c>
      <c r="HZ140" t="s">
        <v>26452</v>
      </c>
      <c r="IA140" t="s">
        <v>26453</v>
      </c>
      <c r="IB140" t="s">
        <v>26454</v>
      </c>
      <c r="IC140" t="s">
        <v>26455</v>
      </c>
      <c r="ID140" t="s">
        <v>26456</v>
      </c>
      <c r="IE140" t="s">
        <v>26457</v>
      </c>
      <c r="IF140" t="s">
        <v>26458</v>
      </c>
      <c r="IG140" t="s">
        <v>26459</v>
      </c>
      <c r="IH140" t="s">
        <v>26460</v>
      </c>
      <c r="II140" t="s">
        <v>26461</v>
      </c>
      <c r="IJ140" t="s">
        <v>26462</v>
      </c>
      <c r="IK140" t="s">
        <v>26463</v>
      </c>
      <c r="IL140" t="s">
        <v>26464</v>
      </c>
      <c r="IM140" t="s">
        <v>0</v>
      </c>
      <c r="IN140" t="s">
        <v>26465</v>
      </c>
      <c r="IO140" t="s">
        <v>26466</v>
      </c>
      <c r="IP140" t="s">
        <v>26467</v>
      </c>
      <c r="IQ140" t="s">
        <v>26468</v>
      </c>
      <c r="IR140" t="s">
        <v>26469</v>
      </c>
      <c r="IS140" t="s">
        <v>26470</v>
      </c>
      <c r="IT140" t="s">
        <v>26471</v>
      </c>
      <c r="IU140" t="s">
        <v>26472</v>
      </c>
      <c r="IV140" t="s">
        <v>26473</v>
      </c>
      <c r="IW140" t="s">
        <v>26474</v>
      </c>
      <c r="IX140" t="s">
        <v>26475</v>
      </c>
      <c r="IY140" t="s">
        <v>26476</v>
      </c>
      <c r="IZ140" t="s">
        <v>26477</v>
      </c>
      <c r="JA140" t="s">
        <v>26478</v>
      </c>
      <c r="JB140" t="s">
        <v>26479</v>
      </c>
      <c r="JC140" t="s">
        <v>26480</v>
      </c>
      <c r="JD140" t="s">
        <v>26481</v>
      </c>
      <c r="JE140" t="s">
        <v>26482</v>
      </c>
      <c r="JF140" t="s">
        <v>26443</v>
      </c>
      <c r="JG140" t="s">
        <v>26483</v>
      </c>
      <c r="JH140" t="s">
        <v>26484</v>
      </c>
      <c r="JI140" t="s">
        <v>26485</v>
      </c>
      <c r="JJ140" t="s">
        <v>26486</v>
      </c>
      <c r="JK140" t="s">
        <v>26487</v>
      </c>
      <c r="JL140" t="s">
        <v>26488</v>
      </c>
      <c r="JM140" t="s">
        <v>26489</v>
      </c>
      <c r="JN140" t="s">
        <v>26490</v>
      </c>
      <c r="JO140" t="s">
        <v>26491</v>
      </c>
      <c r="JP140" t="s">
        <v>26492</v>
      </c>
      <c r="JQ140" t="s">
        <v>26493</v>
      </c>
    </row>
    <row r="141" spans="1:277" x14ac:dyDescent="0.2">
      <c r="A141" t="s">
        <v>26494</v>
      </c>
      <c r="B141" t="s">
        <v>26495</v>
      </c>
      <c r="C141" t="s">
        <v>26496</v>
      </c>
      <c r="D141" t="s">
        <v>26497</v>
      </c>
      <c r="E141" t="s">
        <v>26498</v>
      </c>
      <c r="F141" t="s">
        <v>26499</v>
      </c>
      <c r="G141" t="s">
        <v>26500</v>
      </c>
      <c r="H141" t="s">
        <v>26501</v>
      </c>
      <c r="I141" t="s">
        <v>26502</v>
      </c>
      <c r="J141" t="s">
        <v>26503</v>
      </c>
      <c r="K141" t="s">
        <v>26504</v>
      </c>
      <c r="L141" t="s">
        <v>26505</v>
      </c>
      <c r="M141" t="s">
        <v>26506</v>
      </c>
      <c r="N141" t="s">
        <v>26507</v>
      </c>
      <c r="O141" t="s">
        <v>26508</v>
      </c>
      <c r="P141" t="s">
        <v>26509</v>
      </c>
      <c r="Q141" t="s">
        <v>26510</v>
      </c>
      <c r="R141" t="s">
        <v>26511</v>
      </c>
      <c r="S141" t="s">
        <v>26512</v>
      </c>
      <c r="T141" t="s">
        <v>26513</v>
      </c>
      <c r="U141" t="s">
        <v>26514</v>
      </c>
      <c r="V141" t="s">
        <v>26515</v>
      </c>
      <c r="W141" t="s">
        <v>26516</v>
      </c>
      <c r="X141" t="s">
        <v>26517</v>
      </c>
      <c r="Y141" t="s">
        <v>26518</v>
      </c>
      <c r="Z141" t="s">
        <v>26519</v>
      </c>
      <c r="AA141" t="s">
        <v>26520</v>
      </c>
      <c r="AB141" t="s">
        <v>26521</v>
      </c>
      <c r="AC141" t="s">
        <v>26522</v>
      </c>
      <c r="AD141" t="s">
        <v>26523</v>
      </c>
      <c r="AE141" t="s">
        <v>26524</v>
      </c>
      <c r="AF141" t="s">
        <v>26525</v>
      </c>
      <c r="AG141" t="s">
        <v>26526</v>
      </c>
      <c r="AH141" t="s">
        <v>26527</v>
      </c>
      <c r="AI141" t="s">
        <v>26528</v>
      </c>
      <c r="AJ141" t="s">
        <v>26529</v>
      </c>
      <c r="AK141" t="s">
        <v>26530</v>
      </c>
      <c r="AL141" t="s">
        <v>26531</v>
      </c>
      <c r="AM141" t="s">
        <v>26532</v>
      </c>
      <c r="AN141" t="s">
        <v>26533</v>
      </c>
      <c r="AO141" t="s">
        <v>26534</v>
      </c>
      <c r="AP141" t="s">
        <v>26535</v>
      </c>
      <c r="AQ141" t="s">
        <v>26536</v>
      </c>
      <c r="AR141" t="s">
        <v>26537</v>
      </c>
      <c r="AS141" t="s">
        <v>26538</v>
      </c>
      <c r="AT141" t="s">
        <v>26539</v>
      </c>
      <c r="AU141" t="s">
        <v>26540</v>
      </c>
      <c r="AV141" t="s">
        <v>26541</v>
      </c>
      <c r="AW141" t="s">
        <v>26542</v>
      </c>
      <c r="AX141" t="s">
        <v>26543</v>
      </c>
      <c r="AY141" t="s">
        <v>26544</v>
      </c>
      <c r="AZ141" t="s">
        <v>26545</v>
      </c>
      <c r="BA141" t="s">
        <v>26546</v>
      </c>
      <c r="BB141" t="s">
        <v>26547</v>
      </c>
      <c r="BC141" t="s">
        <v>26548</v>
      </c>
      <c r="BD141" t="s">
        <v>26549</v>
      </c>
      <c r="BE141" t="s">
        <v>26550</v>
      </c>
      <c r="BF141" t="s">
        <v>26551</v>
      </c>
      <c r="BG141" t="s">
        <v>26552</v>
      </c>
      <c r="BH141" t="s">
        <v>26553</v>
      </c>
      <c r="BI141" t="s">
        <v>26554</v>
      </c>
      <c r="BJ141" t="s">
        <v>26555</v>
      </c>
      <c r="BK141" t="s">
        <v>26556</v>
      </c>
      <c r="BL141" t="s">
        <v>26557</v>
      </c>
      <c r="BM141" t="s">
        <v>26558</v>
      </c>
      <c r="BN141" t="s">
        <v>26559</v>
      </c>
      <c r="BO141" t="s">
        <v>26560</v>
      </c>
      <c r="BP141" t="s">
        <v>26561</v>
      </c>
      <c r="BQ141" t="s">
        <v>26562</v>
      </c>
      <c r="BR141" t="s">
        <v>26563</v>
      </c>
      <c r="BS141" t="s">
        <v>26564</v>
      </c>
      <c r="BT141" t="s">
        <v>26565</v>
      </c>
      <c r="BU141" t="s">
        <v>26566</v>
      </c>
      <c r="BV141" t="s">
        <v>26567</v>
      </c>
      <c r="BW141" t="s">
        <v>26568</v>
      </c>
      <c r="BX141" t="s">
        <v>26569</v>
      </c>
      <c r="BY141" t="s">
        <v>26570</v>
      </c>
      <c r="BZ141" t="s">
        <v>26571</v>
      </c>
      <c r="CA141" t="s">
        <v>26572</v>
      </c>
      <c r="CB141" t="s">
        <v>26573</v>
      </c>
      <c r="CC141" t="s">
        <v>26574</v>
      </c>
      <c r="CD141" t="s">
        <v>26575</v>
      </c>
      <c r="CE141" t="s">
        <v>26576</v>
      </c>
      <c r="CF141" t="s">
        <v>26577</v>
      </c>
      <c r="CG141" t="s">
        <v>26578</v>
      </c>
      <c r="CH141" t="s">
        <v>26579</v>
      </c>
      <c r="CI141" t="s">
        <v>26580</v>
      </c>
      <c r="CJ141" t="s">
        <v>26581</v>
      </c>
      <c r="CK141" t="s">
        <v>26582</v>
      </c>
      <c r="CL141" t="s">
        <v>26583</v>
      </c>
      <c r="CM141" t="s">
        <v>26584</v>
      </c>
      <c r="CN141" t="s">
        <v>26585</v>
      </c>
      <c r="CO141" t="s">
        <v>26586</v>
      </c>
      <c r="CP141" t="s">
        <v>26587</v>
      </c>
      <c r="CQ141" t="s">
        <v>26588</v>
      </c>
      <c r="CR141" t="s">
        <v>26589</v>
      </c>
      <c r="CS141" t="s">
        <v>26590</v>
      </c>
      <c r="CT141" t="s">
        <v>26591</v>
      </c>
      <c r="CU141" t="s">
        <v>26592</v>
      </c>
      <c r="CV141" t="s">
        <v>26593</v>
      </c>
      <c r="CW141" t="s">
        <v>26594</v>
      </c>
      <c r="CX141" t="s">
        <v>26595</v>
      </c>
      <c r="CY141" t="s">
        <v>26596</v>
      </c>
      <c r="CZ141" t="s">
        <v>26597</v>
      </c>
      <c r="DA141" t="s">
        <v>26598</v>
      </c>
      <c r="DB141" t="s">
        <v>26599</v>
      </c>
      <c r="DC141" t="s">
        <v>26600</v>
      </c>
      <c r="DD141" t="s">
        <v>26601</v>
      </c>
      <c r="DE141" t="s">
        <v>26602</v>
      </c>
      <c r="DF141" t="s">
        <v>26603</v>
      </c>
      <c r="DG141" t="s">
        <v>26604</v>
      </c>
      <c r="DH141" t="s">
        <v>26605</v>
      </c>
      <c r="DI141" t="s">
        <v>26606</v>
      </c>
      <c r="DJ141" t="s">
        <v>26607</v>
      </c>
      <c r="DK141" t="s">
        <v>26608</v>
      </c>
      <c r="DL141" t="s">
        <v>26609</v>
      </c>
      <c r="DM141" t="s">
        <v>26610</v>
      </c>
      <c r="DN141" t="s">
        <v>26611</v>
      </c>
      <c r="DO141" t="s">
        <v>26612</v>
      </c>
      <c r="DP141" t="s">
        <v>26613</v>
      </c>
      <c r="DQ141" t="s">
        <v>26614</v>
      </c>
      <c r="DR141" t="s">
        <v>26615</v>
      </c>
      <c r="DS141" t="s">
        <v>26616</v>
      </c>
      <c r="DT141" t="s">
        <v>26617</v>
      </c>
      <c r="DU141" t="s">
        <v>26618</v>
      </c>
      <c r="DV141" t="s">
        <v>26619</v>
      </c>
      <c r="DW141" t="s">
        <v>26620</v>
      </c>
      <c r="DX141" t="s">
        <v>26621</v>
      </c>
      <c r="DY141" t="s">
        <v>26622</v>
      </c>
      <c r="DZ141" t="s">
        <v>26623</v>
      </c>
      <c r="EA141" t="s">
        <v>26624</v>
      </c>
      <c r="EB141" t="s">
        <v>26625</v>
      </c>
      <c r="EC141" t="s">
        <v>26626</v>
      </c>
      <c r="ED141" t="s">
        <v>26627</v>
      </c>
      <c r="EE141" t="s">
        <v>26628</v>
      </c>
      <c r="EF141" t="s">
        <v>26629</v>
      </c>
      <c r="EG141" t="s">
        <v>26630</v>
      </c>
      <c r="EH141" t="s">
        <v>26631</v>
      </c>
      <c r="EI141" t="s">
        <v>26632</v>
      </c>
      <c r="EJ141" t="s">
        <v>26633</v>
      </c>
      <c r="EK141" t="s">
        <v>26634</v>
      </c>
      <c r="EL141" t="s">
        <v>26635</v>
      </c>
      <c r="EM141" t="s">
        <v>26636</v>
      </c>
      <c r="EN141" t="s">
        <v>26637</v>
      </c>
      <c r="EO141" t="s">
        <v>26638</v>
      </c>
      <c r="EP141" t="s">
        <v>26639</v>
      </c>
      <c r="EQ141" t="s">
        <v>26640</v>
      </c>
      <c r="ER141" t="s">
        <v>26641</v>
      </c>
      <c r="ES141" t="s">
        <v>26642</v>
      </c>
      <c r="ET141" t="s">
        <v>26643</v>
      </c>
      <c r="EU141" t="s">
        <v>26644</v>
      </c>
      <c r="EV141" t="s">
        <v>26645</v>
      </c>
      <c r="EW141" t="s">
        <v>26646</v>
      </c>
      <c r="EX141" t="s">
        <v>26647</v>
      </c>
      <c r="EY141" t="s">
        <v>26648</v>
      </c>
      <c r="EZ141" t="s">
        <v>26649</v>
      </c>
      <c r="FA141" t="s">
        <v>26650</v>
      </c>
      <c r="FB141" t="s">
        <v>26651</v>
      </c>
      <c r="FC141" t="s">
        <v>26652</v>
      </c>
      <c r="FD141" t="s">
        <v>26653</v>
      </c>
      <c r="FE141" t="s">
        <v>26654</v>
      </c>
      <c r="FF141" t="s">
        <v>26655</v>
      </c>
      <c r="FG141" t="s">
        <v>26656</v>
      </c>
      <c r="FH141" t="s">
        <v>26657</v>
      </c>
      <c r="FI141" t="s">
        <v>26658</v>
      </c>
      <c r="FJ141" t="s">
        <v>26659</v>
      </c>
      <c r="FK141" t="s">
        <v>26660</v>
      </c>
      <c r="FL141" t="s">
        <v>26661</v>
      </c>
      <c r="FM141" t="s">
        <v>26662</v>
      </c>
      <c r="FN141" t="s">
        <v>26663</v>
      </c>
      <c r="FO141" t="s">
        <v>26664</v>
      </c>
      <c r="FP141" t="s">
        <v>26665</v>
      </c>
      <c r="FQ141" t="s">
        <v>26666</v>
      </c>
      <c r="FR141" t="s">
        <v>26667</v>
      </c>
      <c r="FS141" t="s">
        <v>26668</v>
      </c>
      <c r="FT141" t="s">
        <v>26669</v>
      </c>
      <c r="FU141" t="s">
        <v>26670</v>
      </c>
      <c r="FV141" t="s">
        <v>26671</v>
      </c>
      <c r="FW141" t="s">
        <v>26672</v>
      </c>
      <c r="FX141" t="s">
        <v>26673</v>
      </c>
      <c r="FY141" t="s">
        <v>26674</v>
      </c>
      <c r="FZ141" t="s">
        <v>26675</v>
      </c>
      <c r="GA141" t="s">
        <v>26676</v>
      </c>
      <c r="GB141" t="s">
        <v>26677</v>
      </c>
      <c r="GC141" t="s">
        <v>26678</v>
      </c>
      <c r="GD141" t="s">
        <v>26679</v>
      </c>
      <c r="GE141" t="s">
        <v>26680</v>
      </c>
      <c r="GF141" t="s">
        <v>26681</v>
      </c>
      <c r="GG141" t="s">
        <v>26682</v>
      </c>
      <c r="GH141" t="s">
        <v>26683</v>
      </c>
      <c r="GI141" t="s">
        <v>26684</v>
      </c>
      <c r="GJ141" t="s">
        <v>26685</v>
      </c>
      <c r="GK141" t="s">
        <v>26686</v>
      </c>
      <c r="GL141" t="s">
        <v>26687</v>
      </c>
      <c r="GM141" t="s">
        <v>26688</v>
      </c>
      <c r="GN141" t="s">
        <v>26689</v>
      </c>
      <c r="GO141" t="s">
        <v>26690</v>
      </c>
      <c r="GP141" t="s">
        <v>26691</v>
      </c>
      <c r="GQ141" t="s">
        <v>26692</v>
      </c>
      <c r="GR141" t="s">
        <v>26693</v>
      </c>
      <c r="GS141" t="s">
        <v>26694</v>
      </c>
      <c r="GT141" t="s">
        <v>26695</v>
      </c>
      <c r="GU141" t="s">
        <v>26696</v>
      </c>
      <c r="GV141" t="s">
        <v>26697</v>
      </c>
      <c r="GW141" t="s">
        <v>26698</v>
      </c>
      <c r="GX141" t="s">
        <v>26699</v>
      </c>
      <c r="GY141" t="s">
        <v>26700</v>
      </c>
      <c r="GZ141" t="s">
        <v>26701</v>
      </c>
      <c r="HA141" t="s">
        <v>26702</v>
      </c>
      <c r="HB141" t="s">
        <v>26703</v>
      </c>
      <c r="HC141" t="s">
        <v>26704</v>
      </c>
      <c r="HD141" t="s">
        <v>26705</v>
      </c>
      <c r="HE141" t="s">
        <v>26706</v>
      </c>
      <c r="HF141" t="s">
        <v>26707</v>
      </c>
      <c r="HG141" t="s">
        <v>26708</v>
      </c>
      <c r="HH141" t="s">
        <v>26709</v>
      </c>
      <c r="HI141" t="s">
        <v>26710</v>
      </c>
      <c r="HJ141" t="s">
        <v>26711</v>
      </c>
      <c r="HK141" t="s">
        <v>26712</v>
      </c>
      <c r="HL141" t="s">
        <v>26713</v>
      </c>
      <c r="HM141" t="s">
        <v>26714</v>
      </c>
      <c r="HN141" t="s">
        <v>26715</v>
      </c>
      <c r="HO141" t="s">
        <v>26716</v>
      </c>
      <c r="HP141" t="s">
        <v>26717</v>
      </c>
      <c r="HQ141" t="s">
        <v>26718</v>
      </c>
      <c r="HR141" t="s">
        <v>26719</v>
      </c>
      <c r="HS141" t="s">
        <v>26720</v>
      </c>
      <c r="HT141" t="s">
        <v>26721</v>
      </c>
      <c r="HU141" t="s">
        <v>26722</v>
      </c>
      <c r="HV141" t="s">
        <v>26723</v>
      </c>
      <c r="HW141" t="s">
        <v>26724</v>
      </c>
      <c r="HX141" t="s">
        <v>26725</v>
      </c>
      <c r="HY141" t="s">
        <v>26726</v>
      </c>
      <c r="HZ141" t="s">
        <v>26727</v>
      </c>
      <c r="IA141" t="s">
        <v>26728</v>
      </c>
      <c r="IB141" t="s">
        <v>26729</v>
      </c>
      <c r="IC141" t="s">
        <v>26730</v>
      </c>
      <c r="ID141" t="s">
        <v>26731</v>
      </c>
      <c r="IE141" t="s">
        <v>26732</v>
      </c>
      <c r="IF141" t="s">
        <v>26733</v>
      </c>
      <c r="IG141" t="s">
        <v>26734</v>
      </c>
      <c r="IH141" t="s">
        <v>26735</v>
      </c>
      <c r="II141" t="s">
        <v>26736</v>
      </c>
      <c r="IJ141" t="s">
        <v>26737</v>
      </c>
      <c r="IK141" t="s">
        <v>26738</v>
      </c>
      <c r="IL141" t="s">
        <v>26739</v>
      </c>
      <c r="IM141" t="s">
        <v>26740</v>
      </c>
      <c r="IN141" t="s">
        <v>26741</v>
      </c>
      <c r="IO141" t="s">
        <v>26742</v>
      </c>
      <c r="IP141" t="s">
        <v>26743</v>
      </c>
      <c r="IQ141" t="s">
        <v>26744</v>
      </c>
      <c r="IR141" t="s">
        <v>26745</v>
      </c>
      <c r="IS141" t="s">
        <v>26707</v>
      </c>
      <c r="IT141" t="s">
        <v>26746</v>
      </c>
      <c r="IU141" t="s">
        <v>26747</v>
      </c>
      <c r="IV141" t="s">
        <v>26748</v>
      </c>
      <c r="IW141" t="s">
        <v>26749</v>
      </c>
      <c r="IX141" t="s">
        <v>26750</v>
      </c>
      <c r="IY141" t="s">
        <v>26751</v>
      </c>
      <c r="IZ141" t="s">
        <v>26752</v>
      </c>
      <c r="JA141" t="s">
        <v>26753</v>
      </c>
      <c r="JB141" t="s">
        <v>26754</v>
      </c>
      <c r="JC141" t="s">
        <v>26755</v>
      </c>
      <c r="JD141" t="s">
        <v>26756</v>
      </c>
      <c r="JE141" t="s">
        <v>26757</v>
      </c>
      <c r="JF141" t="s">
        <v>26758</v>
      </c>
      <c r="JG141" t="s">
        <v>26759</v>
      </c>
      <c r="JH141" t="s">
        <v>26760</v>
      </c>
      <c r="JI141" t="s">
        <v>26761</v>
      </c>
      <c r="JJ141" t="s">
        <v>26762</v>
      </c>
      <c r="JK141" t="s">
        <v>26763</v>
      </c>
      <c r="JL141" t="s">
        <v>26764</v>
      </c>
      <c r="JM141" t="s">
        <v>26765</v>
      </c>
      <c r="JN141" t="s">
        <v>26766</v>
      </c>
      <c r="JO141" t="s">
        <v>26767</v>
      </c>
      <c r="JP141" t="s">
        <v>26768</v>
      </c>
      <c r="JQ141" t="s">
        <v>26769</v>
      </c>
    </row>
    <row r="142" spans="1:277" x14ac:dyDescent="0.2">
      <c r="A142" t="s">
        <v>26770</v>
      </c>
      <c r="B142" t="s">
        <v>26771</v>
      </c>
      <c r="C142" t="s">
        <v>26772</v>
      </c>
      <c r="D142" t="s">
        <v>26773</v>
      </c>
      <c r="E142" t="s">
        <v>26774</v>
      </c>
      <c r="F142" t="s">
        <v>26775</v>
      </c>
      <c r="G142" t="s">
        <v>26776</v>
      </c>
      <c r="H142" t="s">
        <v>26777</v>
      </c>
      <c r="I142" t="s">
        <v>26778</v>
      </c>
      <c r="J142" t="s">
        <v>26779</v>
      </c>
      <c r="K142" t="s">
        <v>26780</v>
      </c>
      <c r="L142" t="s">
        <v>26781</v>
      </c>
      <c r="M142" t="s">
        <v>26782</v>
      </c>
      <c r="N142" t="s">
        <v>26783</v>
      </c>
      <c r="O142" t="s">
        <v>26784</v>
      </c>
      <c r="P142" t="s">
        <v>26785</v>
      </c>
      <c r="Q142" t="s">
        <v>26786</v>
      </c>
      <c r="R142" t="s">
        <v>26787</v>
      </c>
      <c r="S142" t="s">
        <v>26788</v>
      </c>
      <c r="T142" t="s">
        <v>26789</v>
      </c>
      <c r="U142" t="s">
        <v>26790</v>
      </c>
      <c r="V142" t="s">
        <v>26791</v>
      </c>
      <c r="W142" t="s">
        <v>26792</v>
      </c>
      <c r="X142" t="s">
        <v>26793</v>
      </c>
      <c r="Y142" t="s">
        <v>26794</v>
      </c>
      <c r="Z142" t="s">
        <v>26795</v>
      </c>
      <c r="AA142" t="s">
        <v>26796</v>
      </c>
      <c r="AB142" t="s">
        <v>26797</v>
      </c>
      <c r="AC142" t="s">
        <v>26798</v>
      </c>
      <c r="AD142" t="s">
        <v>26799</v>
      </c>
      <c r="AE142" t="s">
        <v>26800</v>
      </c>
      <c r="AF142" t="s">
        <v>26801</v>
      </c>
      <c r="AG142" t="s">
        <v>26802</v>
      </c>
      <c r="AH142" t="s">
        <v>26803</v>
      </c>
      <c r="AI142" t="s">
        <v>26804</v>
      </c>
      <c r="AJ142" t="s">
        <v>26805</v>
      </c>
      <c r="AK142" t="s">
        <v>26806</v>
      </c>
      <c r="AL142" t="s">
        <v>26807</v>
      </c>
      <c r="AM142" t="s">
        <v>26808</v>
      </c>
      <c r="AN142" t="s">
        <v>26809</v>
      </c>
      <c r="AO142" t="s">
        <v>26810</v>
      </c>
      <c r="AP142" t="s">
        <v>26811</v>
      </c>
      <c r="AQ142" t="s">
        <v>26812</v>
      </c>
      <c r="AR142" t="s">
        <v>26813</v>
      </c>
      <c r="AS142" t="s">
        <v>26814</v>
      </c>
      <c r="AT142" t="s">
        <v>26815</v>
      </c>
      <c r="AU142" t="s">
        <v>26816</v>
      </c>
      <c r="AV142" t="s">
        <v>26817</v>
      </c>
      <c r="AW142" t="s">
        <v>26818</v>
      </c>
      <c r="AX142" t="s">
        <v>26819</v>
      </c>
      <c r="AY142" t="s">
        <v>26820</v>
      </c>
      <c r="AZ142" t="s">
        <v>26821</v>
      </c>
      <c r="BA142" t="s">
        <v>26822</v>
      </c>
      <c r="BB142" t="s">
        <v>26823</v>
      </c>
      <c r="BC142" t="s">
        <v>26824</v>
      </c>
      <c r="BD142" t="s">
        <v>26825</v>
      </c>
      <c r="BE142" t="s">
        <v>26826</v>
      </c>
      <c r="BF142" t="s">
        <v>26827</v>
      </c>
      <c r="BG142" t="s">
        <v>26828</v>
      </c>
      <c r="BH142" t="s">
        <v>26829</v>
      </c>
      <c r="BI142" t="s">
        <v>26830</v>
      </c>
      <c r="BJ142" t="s">
        <v>26831</v>
      </c>
      <c r="BK142" t="s">
        <v>26832</v>
      </c>
      <c r="BL142" t="s">
        <v>26833</v>
      </c>
      <c r="BM142" t="s">
        <v>26834</v>
      </c>
      <c r="BN142" t="s">
        <v>26835</v>
      </c>
      <c r="BO142" t="s">
        <v>26836</v>
      </c>
      <c r="BP142" t="s">
        <v>26837</v>
      </c>
      <c r="BQ142" t="s">
        <v>26838</v>
      </c>
      <c r="BR142" t="s">
        <v>26839</v>
      </c>
      <c r="BS142" t="s">
        <v>26840</v>
      </c>
      <c r="BT142" t="s">
        <v>26841</v>
      </c>
      <c r="BU142" t="s">
        <v>26842</v>
      </c>
      <c r="BV142" t="s">
        <v>26843</v>
      </c>
      <c r="BW142" t="s">
        <v>26844</v>
      </c>
      <c r="BX142" t="s">
        <v>26845</v>
      </c>
      <c r="BY142" t="s">
        <v>26846</v>
      </c>
      <c r="BZ142" t="s">
        <v>26847</v>
      </c>
      <c r="CA142" t="s">
        <v>26848</v>
      </c>
      <c r="CB142" t="s">
        <v>26849</v>
      </c>
      <c r="CC142" t="s">
        <v>26850</v>
      </c>
      <c r="CD142" t="s">
        <v>26851</v>
      </c>
      <c r="CE142" t="s">
        <v>26852</v>
      </c>
      <c r="CF142" t="s">
        <v>26853</v>
      </c>
      <c r="CG142" t="s">
        <v>26854</v>
      </c>
      <c r="CH142" t="s">
        <v>26855</v>
      </c>
      <c r="CI142" t="s">
        <v>26856</v>
      </c>
      <c r="CJ142" t="s">
        <v>26857</v>
      </c>
      <c r="CK142" t="s">
        <v>26858</v>
      </c>
      <c r="CL142" t="s">
        <v>26859</v>
      </c>
      <c r="CM142" t="s">
        <v>26860</v>
      </c>
      <c r="CN142" t="s">
        <v>26861</v>
      </c>
      <c r="CO142" t="s">
        <v>26862</v>
      </c>
      <c r="CP142" t="s">
        <v>26863</v>
      </c>
      <c r="CQ142" t="s">
        <v>26864</v>
      </c>
      <c r="CR142" t="s">
        <v>26865</v>
      </c>
      <c r="CS142" t="s">
        <v>26866</v>
      </c>
      <c r="CT142" t="s">
        <v>26867</v>
      </c>
      <c r="CU142" t="s">
        <v>26868</v>
      </c>
      <c r="CV142" t="s">
        <v>26869</v>
      </c>
      <c r="CW142" t="s">
        <v>26870</v>
      </c>
      <c r="CX142" t="s">
        <v>26871</v>
      </c>
      <c r="CY142" t="s">
        <v>26872</v>
      </c>
      <c r="CZ142" t="s">
        <v>26873</v>
      </c>
      <c r="DA142" t="s">
        <v>26874</v>
      </c>
      <c r="DB142" t="s">
        <v>18555</v>
      </c>
      <c r="DC142" t="s">
        <v>26875</v>
      </c>
      <c r="DD142" t="s">
        <v>26876</v>
      </c>
      <c r="DE142" t="s">
        <v>26877</v>
      </c>
      <c r="DF142" t="s">
        <v>26878</v>
      </c>
      <c r="DG142" t="s">
        <v>26879</v>
      </c>
      <c r="DH142" t="s">
        <v>26880</v>
      </c>
      <c r="DI142" t="s">
        <v>26881</v>
      </c>
      <c r="DJ142" t="s">
        <v>26882</v>
      </c>
      <c r="DK142" t="s">
        <v>26883</v>
      </c>
      <c r="DL142" t="s">
        <v>26884</v>
      </c>
      <c r="DM142" t="s">
        <v>26885</v>
      </c>
      <c r="DN142" t="s">
        <v>26886</v>
      </c>
      <c r="DO142" t="s">
        <v>26887</v>
      </c>
      <c r="DP142" t="s">
        <v>26888</v>
      </c>
      <c r="DQ142" t="s">
        <v>26889</v>
      </c>
      <c r="DR142" t="s">
        <v>26890</v>
      </c>
      <c r="DS142" t="s">
        <v>26891</v>
      </c>
      <c r="DT142" t="s">
        <v>26892</v>
      </c>
      <c r="DU142" t="s">
        <v>26893</v>
      </c>
      <c r="DV142" t="s">
        <v>26894</v>
      </c>
      <c r="DW142" t="s">
        <v>26895</v>
      </c>
      <c r="DX142" t="s">
        <v>26896</v>
      </c>
      <c r="DY142" t="s">
        <v>26897</v>
      </c>
      <c r="DZ142" t="s">
        <v>26898</v>
      </c>
      <c r="EA142" t="s">
        <v>26899</v>
      </c>
      <c r="EB142" t="s">
        <v>26900</v>
      </c>
      <c r="EC142" t="s">
        <v>26901</v>
      </c>
      <c r="ED142" t="s">
        <v>590</v>
      </c>
      <c r="EE142" t="s">
        <v>26902</v>
      </c>
      <c r="EF142" t="s">
        <v>26903</v>
      </c>
      <c r="EG142" t="s">
        <v>26904</v>
      </c>
      <c r="EH142" t="s">
        <v>26905</v>
      </c>
      <c r="EI142" t="s">
        <v>26906</v>
      </c>
      <c r="EJ142" t="s">
        <v>26907</v>
      </c>
      <c r="EK142" t="s">
        <v>26908</v>
      </c>
      <c r="EL142" t="s">
        <v>26909</v>
      </c>
      <c r="EM142" t="s">
        <v>26910</v>
      </c>
      <c r="EN142" t="s">
        <v>26911</v>
      </c>
      <c r="EO142" t="s">
        <v>26912</v>
      </c>
      <c r="EP142" t="s">
        <v>26913</v>
      </c>
      <c r="EQ142" t="s">
        <v>26914</v>
      </c>
      <c r="ER142" t="s">
        <v>26915</v>
      </c>
      <c r="ES142" t="s">
        <v>26916</v>
      </c>
      <c r="ET142" t="s">
        <v>26917</v>
      </c>
      <c r="EU142" t="s">
        <v>26918</v>
      </c>
      <c r="EV142" t="s">
        <v>26919</v>
      </c>
      <c r="EW142" t="s">
        <v>26920</v>
      </c>
      <c r="EX142" t="s">
        <v>26921</v>
      </c>
      <c r="EY142" t="s">
        <v>26922</v>
      </c>
      <c r="EZ142" t="s">
        <v>26923</v>
      </c>
      <c r="FA142" t="s">
        <v>26924</v>
      </c>
      <c r="FB142" t="s">
        <v>26925</v>
      </c>
      <c r="FC142" t="s">
        <v>26926</v>
      </c>
      <c r="FD142" t="s">
        <v>26927</v>
      </c>
      <c r="FE142" t="s">
        <v>26928</v>
      </c>
      <c r="FF142" t="s">
        <v>26929</v>
      </c>
      <c r="FG142" t="s">
        <v>26930</v>
      </c>
      <c r="FH142" t="s">
        <v>26931</v>
      </c>
      <c r="FI142" t="s">
        <v>26932</v>
      </c>
      <c r="FJ142" t="s">
        <v>26933</v>
      </c>
      <c r="FK142" t="s">
        <v>26934</v>
      </c>
      <c r="FL142" t="s">
        <v>26935</v>
      </c>
      <c r="FM142" t="s">
        <v>26936</v>
      </c>
      <c r="FN142" t="s">
        <v>26937</v>
      </c>
      <c r="FO142" t="s">
        <v>26938</v>
      </c>
      <c r="FP142" t="s">
        <v>26939</v>
      </c>
      <c r="FQ142" t="s">
        <v>26940</v>
      </c>
      <c r="FR142" t="s">
        <v>26941</v>
      </c>
      <c r="FS142" t="s">
        <v>26942</v>
      </c>
      <c r="FT142" t="s">
        <v>26943</v>
      </c>
      <c r="FU142" t="s">
        <v>26944</v>
      </c>
      <c r="FV142" t="s">
        <v>26945</v>
      </c>
      <c r="FW142" t="s">
        <v>26946</v>
      </c>
      <c r="FX142" t="s">
        <v>26947</v>
      </c>
      <c r="FY142" t="s">
        <v>26948</v>
      </c>
      <c r="FZ142" t="s">
        <v>26949</v>
      </c>
      <c r="GA142" t="s">
        <v>26950</v>
      </c>
      <c r="GB142" t="s">
        <v>26951</v>
      </c>
      <c r="GC142" t="s">
        <v>26952</v>
      </c>
      <c r="GD142" t="s">
        <v>26953</v>
      </c>
      <c r="GE142" t="s">
        <v>26954</v>
      </c>
      <c r="GF142" t="s">
        <v>26955</v>
      </c>
      <c r="GG142" t="s">
        <v>26956</v>
      </c>
      <c r="GH142" t="s">
        <v>26957</v>
      </c>
      <c r="GI142" t="s">
        <v>26958</v>
      </c>
      <c r="GJ142" t="s">
        <v>26959</v>
      </c>
      <c r="GK142" t="s">
        <v>26960</v>
      </c>
      <c r="GL142" t="s">
        <v>26961</v>
      </c>
      <c r="GM142" t="s">
        <v>26962</v>
      </c>
      <c r="GN142" t="s">
        <v>26963</v>
      </c>
      <c r="GO142" t="s">
        <v>26964</v>
      </c>
      <c r="GP142" t="s">
        <v>26965</v>
      </c>
      <c r="GQ142" t="s">
        <v>26966</v>
      </c>
      <c r="GR142" t="s">
        <v>26967</v>
      </c>
      <c r="GS142" t="s">
        <v>26968</v>
      </c>
      <c r="GT142" t="s">
        <v>26969</v>
      </c>
      <c r="GU142" t="s">
        <v>26970</v>
      </c>
      <c r="GV142" t="s">
        <v>26971</v>
      </c>
      <c r="GW142" t="s">
        <v>26972</v>
      </c>
      <c r="GX142" t="s">
        <v>26973</v>
      </c>
      <c r="GY142" t="s">
        <v>26974</v>
      </c>
      <c r="GZ142" t="s">
        <v>26975</v>
      </c>
      <c r="HA142" t="s">
        <v>26976</v>
      </c>
      <c r="HB142" t="s">
        <v>26977</v>
      </c>
      <c r="HC142" t="s">
        <v>26978</v>
      </c>
      <c r="HD142" t="s">
        <v>26979</v>
      </c>
      <c r="HE142" t="s">
        <v>26980</v>
      </c>
      <c r="HF142" t="s">
        <v>26981</v>
      </c>
      <c r="HG142" t="s">
        <v>26982</v>
      </c>
      <c r="HH142" t="s">
        <v>26983</v>
      </c>
      <c r="HI142" t="s">
        <v>26984</v>
      </c>
      <c r="HJ142" t="s">
        <v>26985</v>
      </c>
      <c r="HK142" t="s">
        <v>26986</v>
      </c>
      <c r="HL142" t="s">
        <v>26987</v>
      </c>
      <c r="HM142" t="s">
        <v>26988</v>
      </c>
      <c r="HN142" t="s">
        <v>26989</v>
      </c>
      <c r="HO142" t="s">
        <v>26990</v>
      </c>
      <c r="HP142" t="s">
        <v>26991</v>
      </c>
      <c r="HQ142" t="s">
        <v>26992</v>
      </c>
      <c r="HR142" t="s">
        <v>26993</v>
      </c>
      <c r="HS142" t="s">
        <v>26994</v>
      </c>
      <c r="HT142" t="s">
        <v>26995</v>
      </c>
      <c r="HU142" t="s">
        <v>26996</v>
      </c>
      <c r="HV142" t="s">
        <v>26997</v>
      </c>
      <c r="HW142" t="s">
        <v>26998</v>
      </c>
      <c r="HX142" t="s">
        <v>26999</v>
      </c>
      <c r="HY142" t="s">
        <v>27000</v>
      </c>
      <c r="HZ142" t="s">
        <v>27001</v>
      </c>
      <c r="IA142" t="s">
        <v>27002</v>
      </c>
      <c r="IB142" t="s">
        <v>27003</v>
      </c>
      <c r="IC142" t="s">
        <v>27004</v>
      </c>
      <c r="ID142" t="s">
        <v>27005</v>
      </c>
      <c r="IE142" t="s">
        <v>27006</v>
      </c>
      <c r="IF142" t="s">
        <v>27007</v>
      </c>
      <c r="IG142" t="s">
        <v>27008</v>
      </c>
      <c r="IH142" t="s">
        <v>27009</v>
      </c>
      <c r="II142" t="s">
        <v>27010</v>
      </c>
      <c r="IJ142" t="s">
        <v>27011</v>
      </c>
      <c r="IK142" t="s">
        <v>27012</v>
      </c>
      <c r="IL142" t="s">
        <v>27013</v>
      </c>
      <c r="IM142" t="s">
        <v>27014</v>
      </c>
      <c r="IN142" t="s">
        <v>27015</v>
      </c>
      <c r="IO142" t="s">
        <v>27016</v>
      </c>
      <c r="IP142" t="s">
        <v>27017</v>
      </c>
      <c r="IQ142" t="s">
        <v>26977</v>
      </c>
      <c r="IR142" t="s">
        <v>27018</v>
      </c>
      <c r="IS142" t="s">
        <v>27019</v>
      </c>
      <c r="IT142" t="s">
        <v>27020</v>
      </c>
      <c r="IU142" t="s">
        <v>27021</v>
      </c>
      <c r="IV142" t="s">
        <v>27022</v>
      </c>
      <c r="IW142" t="s">
        <v>27023</v>
      </c>
      <c r="IX142" t="s">
        <v>27024</v>
      </c>
      <c r="IY142" t="s">
        <v>27025</v>
      </c>
      <c r="IZ142" t="s">
        <v>27026</v>
      </c>
      <c r="JA142" t="s">
        <v>27027</v>
      </c>
      <c r="JB142" t="s">
        <v>27028</v>
      </c>
      <c r="JC142" t="s">
        <v>27029</v>
      </c>
      <c r="JD142" t="s">
        <v>27030</v>
      </c>
      <c r="JE142" t="s">
        <v>27031</v>
      </c>
      <c r="JF142" t="s">
        <v>27032</v>
      </c>
      <c r="JG142" t="s">
        <v>27033</v>
      </c>
      <c r="JH142" t="s">
        <v>27034</v>
      </c>
      <c r="JI142" t="s">
        <v>27035</v>
      </c>
      <c r="JJ142" t="s">
        <v>27036</v>
      </c>
      <c r="JK142" t="s">
        <v>27037</v>
      </c>
      <c r="JL142" t="s">
        <v>27038</v>
      </c>
      <c r="JM142" t="s">
        <v>27039</v>
      </c>
      <c r="JN142" t="s">
        <v>27040</v>
      </c>
      <c r="JO142" t="s">
        <v>27041</v>
      </c>
      <c r="JP142" t="s">
        <v>27042</v>
      </c>
      <c r="JQ142" t="s">
        <v>27043</v>
      </c>
    </row>
    <row r="143" spans="1:277" x14ac:dyDescent="0.2">
      <c r="A143" t="s">
        <v>27044</v>
      </c>
      <c r="B143" t="s">
        <v>27045</v>
      </c>
      <c r="C143" t="s">
        <v>27046</v>
      </c>
      <c r="D143" t="s">
        <v>27047</v>
      </c>
      <c r="E143" t="s">
        <v>0</v>
      </c>
      <c r="F143" t="s">
        <v>27048</v>
      </c>
      <c r="G143" t="s">
        <v>27049</v>
      </c>
      <c r="H143" t="s">
        <v>27050</v>
      </c>
      <c r="I143" t="s">
        <v>27051</v>
      </c>
      <c r="J143" t="s">
        <v>27052</v>
      </c>
      <c r="K143" t="s">
        <v>27053</v>
      </c>
      <c r="L143" t="s">
        <v>27054</v>
      </c>
      <c r="M143" t="s">
        <v>27055</v>
      </c>
      <c r="N143" t="s">
        <v>3000</v>
      </c>
      <c r="O143" t="s">
        <v>27056</v>
      </c>
      <c r="P143" t="s">
        <v>27057</v>
      </c>
      <c r="Q143" t="s">
        <v>27058</v>
      </c>
      <c r="R143" t="s">
        <v>27059</v>
      </c>
      <c r="S143" t="s">
        <v>27060</v>
      </c>
      <c r="T143" t="s">
        <v>27061</v>
      </c>
      <c r="U143" t="s">
        <v>27062</v>
      </c>
      <c r="V143" t="s">
        <v>27063</v>
      </c>
      <c r="W143" t="s">
        <v>27064</v>
      </c>
      <c r="X143" t="s">
        <v>27065</v>
      </c>
      <c r="Y143" t="s">
        <v>0</v>
      </c>
      <c r="Z143" t="s">
        <v>27066</v>
      </c>
      <c r="AA143" t="s">
        <v>27067</v>
      </c>
      <c r="AB143" t="s">
        <v>27068</v>
      </c>
      <c r="AC143" t="s">
        <v>27069</v>
      </c>
      <c r="AD143" t="s">
        <v>27070</v>
      </c>
      <c r="AE143" t="s">
        <v>27071</v>
      </c>
      <c r="AF143" t="s">
        <v>27072</v>
      </c>
      <c r="AG143" t="s">
        <v>27073</v>
      </c>
      <c r="AH143" t="s">
        <v>27074</v>
      </c>
      <c r="AI143" t="s">
        <v>27075</v>
      </c>
      <c r="AJ143" t="s">
        <v>27076</v>
      </c>
      <c r="AK143" t="s">
        <v>27077</v>
      </c>
      <c r="AL143" t="s">
        <v>27078</v>
      </c>
      <c r="AM143" t="s">
        <v>27079</v>
      </c>
      <c r="AN143" t="s">
        <v>27080</v>
      </c>
      <c r="AO143" t="s">
        <v>27081</v>
      </c>
      <c r="AP143" t="s">
        <v>27082</v>
      </c>
      <c r="AQ143" t="s">
        <v>27083</v>
      </c>
      <c r="AR143" t="s">
        <v>0</v>
      </c>
      <c r="AS143" t="s">
        <v>16989</v>
      </c>
      <c r="AT143" t="s">
        <v>0</v>
      </c>
      <c r="AU143" t="s">
        <v>27084</v>
      </c>
      <c r="AV143" t="s">
        <v>27085</v>
      </c>
      <c r="AW143" t="s">
        <v>27086</v>
      </c>
      <c r="AX143" t="s">
        <v>27087</v>
      </c>
      <c r="AY143" t="s">
        <v>27088</v>
      </c>
      <c r="AZ143" t="s">
        <v>0</v>
      </c>
      <c r="BA143" t="s">
        <v>27089</v>
      </c>
      <c r="BB143" t="s">
        <v>27090</v>
      </c>
      <c r="BC143" t="s">
        <v>0</v>
      </c>
      <c r="BD143" t="s">
        <v>27091</v>
      </c>
      <c r="BE143" t="s">
        <v>27092</v>
      </c>
      <c r="BF143" t="s">
        <v>27093</v>
      </c>
      <c r="BG143" t="s">
        <v>27094</v>
      </c>
      <c r="BH143" t="s">
        <v>27095</v>
      </c>
      <c r="BI143" t="s">
        <v>27096</v>
      </c>
      <c r="BJ143" t="s">
        <v>27097</v>
      </c>
      <c r="BK143" t="s">
        <v>27098</v>
      </c>
      <c r="BL143" t="s">
        <v>27099</v>
      </c>
      <c r="BM143" t="s">
        <v>27100</v>
      </c>
      <c r="BN143" t="s">
        <v>27101</v>
      </c>
      <c r="BO143" t="s">
        <v>27102</v>
      </c>
      <c r="BP143" t="s">
        <v>27103</v>
      </c>
      <c r="BQ143" t="s">
        <v>27104</v>
      </c>
      <c r="BR143" t="s">
        <v>27105</v>
      </c>
      <c r="BS143" t="s">
        <v>27106</v>
      </c>
      <c r="BT143" t="s">
        <v>27107</v>
      </c>
      <c r="BU143" t="s">
        <v>27108</v>
      </c>
      <c r="BV143" t="s">
        <v>27109</v>
      </c>
      <c r="BW143" t="s">
        <v>27110</v>
      </c>
      <c r="BX143" t="s">
        <v>27111</v>
      </c>
      <c r="BY143" t="s">
        <v>27112</v>
      </c>
      <c r="BZ143" t="s">
        <v>27113</v>
      </c>
      <c r="CA143" t="s">
        <v>27114</v>
      </c>
      <c r="CB143" t="s">
        <v>27115</v>
      </c>
      <c r="CC143" t="s">
        <v>27116</v>
      </c>
      <c r="CD143" t="s">
        <v>27117</v>
      </c>
      <c r="CE143" t="s">
        <v>27118</v>
      </c>
      <c r="CF143" t="s">
        <v>27119</v>
      </c>
      <c r="CG143" t="s">
        <v>1224</v>
      </c>
      <c r="CH143" t="s">
        <v>13608</v>
      </c>
      <c r="CI143" t="s">
        <v>27120</v>
      </c>
      <c r="CJ143" t="s">
        <v>27121</v>
      </c>
      <c r="CK143" t="s">
        <v>27122</v>
      </c>
      <c r="CL143" t="s">
        <v>27123</v>
      </c>
      <c r="CM143" t="s">
        <v>27124</v>
      </c>
      <c r="CN143" t="s">
        <v>27125</v>
      </c>
      <c r="CO143" t="s">
        <v>27126</v>
      </c>
      <c r="CP143" t="s">
        <v>27127</v>
      </c>
      <c r="CQ143" t="s">
        <v>27128</v>
      </c>
      <c r="CR143" t="s">
        <v>27129</v>
      </c>
      <c r="CS143" t="s">
        <v>27130</v>
      </c>
      <c r="CT143" t="s">
        <v>0</v>
      </c>
      <c r="CU143" t="s">
        <v>27131</v>
      </c>
      <c r="CV143" t="s">
        <v>27132</v>
      </c>
      <c r="CW143" t="s">
        <v>27133</v>
      </c>
      <c r="CX143" t="s">
        <v>27134</v>
      </c>
      <c r="CY143" t="s">
        <v>27135</v>
      </c>
      <c r="CZ143" t="s">
        <v>27136</v>
      </c>
      <c r="DA143" t="s">
        <v>27137</v>
      </c>
      <c r="DB143" t="s">
        <v>27138</v>
      </c>
      <c r="DC143" t="s">
        <v>27139</v>
      </c>
      <c r="DD143" t="s">
        <v>27140</v>
      </c>
      <c r="DE143" t="s">
        <v>27141</v>
      </c>
      <c r="DF143" t="s">
        <v>27142</v>
      </c>
      <c r="DG143" t="s">
        <v>27143</v>
      </c>
      <c r="DH143" t="s">
        <v>27144</v>
      </c>
      <c r="DI143" t="s">
        <v>27145</v>
      </c>
      <c r="DJ143" t="s">
        <v>27146</v>
      </c>
      <c r="DK143" t="s">
        <v>27147</v>
      </c>
      <c r="DL143" t="s">
        <v>27148</v>
      </c>
      <c r="DM143" t="s">
        <v>27149</v>
      </c>
      <c r="DN143" t="s">
        <v>27150</v>
      </c>
      <c r="DO143" t="s">
        <v>27151</v>
      </c>
      <c r="DP143" t="s">
        <v>27152</v>
      </c>
      <c r="DQ143" t="s">
        <v>27153</v>
      </c>
      <c r="DR143" t="s">
        <v>27154</v>
      </c>
      <c r="DS143" t="s">
        <v>27155</v>
      </c>
      <c r="DT143" t="s">
        <v>27156</v>
      </c>
      <c r="DU143" t="s">
        <v>27157</v>
      </c>
      <c r="DV143" t="s">
        <v>27158</v>
      </c>
      <c r="DW143" t="s">
        <v>27159</v>
      </c>
      <c r="DX143" t="s">
        <v>27160</v>
      </c>
      <c r="DY143" t="s">
        <v>27161</v>
      </c>
      <c r="DZ143" t="s">
        <v>27162</v>
      </c>
      <c r="EA143" t="s">
        <v>27163</v>
      </c>
      <c r="EB143" t="s">
        <v>27164</v>
      </c>
      <c r="EC143" t="s">
        <v>27165</v>
      </c>
      <c r="ED143" t="s">
        <v>27166</v>
      </c>
      <c r="EE143" t="s">
        <v>27167</v>
      </c>
      <c r="EF143" t="s">
        <v>27168</v>
      </c>
      <c r="EG143" t="s">
        <v>27169</v>
      </c>
      <c r="EH143" t="s">
        <v>15587</v>
      </c>
      <c r="EI143" t="s">
        <v>27170</v>
      </c>
      <c r="EJ143" t="s">
        <v>27171</v>
      </c>
      <c r="EK143" t="s">
        <v>27172</v>
      </c>
      <c r="EL143" t="s">
        <v>27173</v>
      </c>
      <c r="EM143" t="s">
        <v>27174</v>
      </c>
      <c r="EN143" t="s">
        <v>27175</v>
      </c>
      <c r="EO143" t="s">
        <v>27176</v>
      </c>
      <c r="EP143" t="s">
        <v>27177</v>
      </c>
      <c r="EQ143" t="s">
        <v>27178</v>
      </c>
      <c r="ER143" t="s">
        <v>27179</v>
      </c>
      <c r="ES143" t="s">
        <v>27180</v>
      </c>
      <c r="ET143" t="s">
        <v>27181</v>
      </c>
      <c r="EU143" t="s">
        <v>27182</v>
      </c>
      <c r="EV143" t="s">
        <v>27183</v>
      </c>
      <c r="EW143" t="s">
        <v>27184</v>
      </c>
      <c r="EX143" t="s">
        <v>27185</v>
      </c>
      <c r="EY143" t="s">
        <v>0</v>
      </c>
      <c r="EZ143" t="s">
        <v>27186</v>
      </c>
      <c r="FA143" t="s">
        <v>27187</v>
      </c>
      <c r="FB143" t="s">
        <v>27188</v>
      </c>
      <c r="FC143" t="s">
        <v>27189</v>
      </c>
      <c r="FD143" t="s">
        <v>27190</v>
      </c>
      <c r="FE143" t="s">
        <v>27191</v>
      </c>
      <c r="FF143" t="s">
        <v>27192</v>
      </c>
      <c r="FG143" t="s">
        <v>27193</v>
      </c>
      <c r="FH143" t="s">
        <v>27194</v>
      </c>
      <c r="FI143" t="s">
        <v>27195</v>
      </c>
      <c r="FJ143" t="s">
        <v>27196</v>
      </c>
      <c r="FK143" t="s">
        <v>27197</v>
      </c>
      <c r="FL143" t="s">
        <v>27198</v>
      </c>
      <c r="FM143" t="s">
        <v>27199</v>
      </c>
      <c r="FN143" t="s">
        <v>27200</v>
      </c>
      <c r="FO143" t="s">
        <v>27201</v>
      </c>
      <c r="FP143" t="s">
        <v>27202</v>
      </c>
      <c r="FQ143" t="s">
        <v>27203</v>
      </c>
      <c r="FR143" t="s">
        <v>27204</v>
      </c>
      <c r="FS143" t="s">
        <v>27205</v>
      </c>
      <c r="FT143" t="s">
        <v>27206</v>
      </c>
      <c r="FU143" t="s">
        <v>27207</v>
      </c>
      <c r="FV143" t="s">
        <v>27208</v>
      </c>
      <c r="FW143" t="s">
        <v>27209</v>
      </c>
      <c r="FX143" t="s">
        <v>27210</v>
      </c>
      <c r="FY143" t="s">
        <v>27211</v>
      </c>
      <c r="FZ143" t="s">
        <v>27212</v>
      </c>
      <c r="GA143" t="s">
        <v>27213</v>
      </c>
      <c r="GB143" t="s">
        <v>27214</v>
      </c>
      <c r="GC143" t="s">
        <v>27215</v>
      </c>
      <c r="GD143" t="s">
        <v>27216</v>
      </c>
      <c r="GE143" t="s">
        <v>27217</v>
      </c>
      <c r="GF143" t="s">
        <v>27218</v>
      </c>
      <c r="GG143" t="s">
        <v>27219</v>
      </c>
      <c r="GH143" t="s">
        <v>27220</v>
      </c>
      <c r="GI143" t="s">
        <v>27221</v>
      </c>
      <c r="GJ143" t="s">
        <v>27222</v>
      </c>
      <c r="GK143" t="s">
        <v>27223</v>
      </c>
      <c r="GL143" t="s">
        <v>27224</v>
      </c>
      <c r="GM143" t="s">
        <v>27225</v>
      </c>
      <c r="GN143" t="s">
        <v>27226</v>
      </c>
      <c r="GO143" t="s">
        <v>27227</v>
      </c>
      <c r="GP143" t="s">
        <v>27228</v>
      </c>
      <c r="GQ143" t="s">
        <v>27229</v>
      </c>
      <c r="GR143" t="s">
        <v>0</v>
      </c>
      <c r="GS143" t="s">
        <v>27230</v>
      </c>
      <c r="GT143" t="s">
        <v>27231</v>
      </c>
      <c r="GU143" t="s">
        <v>27232</v>
      </c>
      <c r="GV143" t="s">
        <v>27233</v>
      </c>
      <c r="GW143" t="s">
        <v>27234</v>
      </c>
      <c r="GX143" t="s">
        <v>27235</v>
      </c>
      <c r="GY143" t="s">
        <v>27236</v>
      </c>
      <c r="GZ143" t="s">
        <v>27237</v>
      </c>
      <c r="HA143" t="s">
        <v>27238</v>
      </c>
      <c r="HB143" t="s">
        <v>27239</v>
      </c>
      <c r="HC143" t="s">
        <v>27240</v>
      </c>
      <c r="HD143" t="s">
        <v>27241</v>
      </c>
      <c r="HE143" t="s">
        <v>27242</v>
      </c>
      <c r="HF143" t="s">
        <v>27243</v>
      </c>
      <c r="HG143" t="s">
        <v>27244</v>
      </c>
      <c r="HH143" t="s">
        <v>27245</v>
      </c>
      <c r="HI143" t="s">
        <v>27246</v>
      </c>
      <c r="HJ143" t="s">
        <v>27247</v>
      </c>
      <c r="HK143" t="s">
        <v>27248</v>
      </c>
      <c r="HL143" t="s">
        <v>27249</v>
      </c>
      <c r="HM143" t="s">
        <v>27250</v>
      </c>
      <c r="HN143" t="s">
        <v>27251</v>
      </c>
      <c r="HO143" t="s">
        <v>0</v>
      </c>
      <c r="HP143" t="s">
        <v>27252</v>
      </c>
      <c r="HQ143" t="s">
        <v>0</v>
      </c>
      <c r="HR143" t="s">
        <v>27253</v>
      </c>
      <c r="HS143" t="s">
        <v>27254</v>
      </c>
      <c r="HT143" t="s">
        <v>27255</v>
      </c>
      <c r="HU143" t="s">
        <v>27256</v>
      </c>
      <c r="HV143" t="s">
        <v>27257</v>
      </c>
      <c r="HW143" t="s">
        <v>27258</v>
      </c>
      <c r="HX143" t="s">
        <v>27259</v>
      </c>
      <c r="HY143" t="s">
        <v>27260</v>
      </c>
      <c r="HZ143" t="s">
        <v>27261</v>
      </c>
      <c r="IA143" t="s">
        <v>27262</v>
      </c>
      <c r="IB143" t="s">
        <v>27263</v>
      </c>
      <c r="IC143" t="s">
        <v>27264</v>
      </c>
      <c r="ID143" t="s">
        <v>27265</v>
      </c>
      <c r="IE143" t="s">
        <v>27266</v>
      </c>
      <c r="IF143" t="s">
        <v>27267</v>
      </c>
      <c r="IG143" t="s">
        <v>27268</v>
      </c>
      <c r="IH143" t="s">
        <v>27269</v>
      </c>
      <c r="II143" t="s">
        <v>27270</v>
      </c>
      <c r="IJ143" t="s">
        <v>27271</v>
      </c>
      <c r="IK143" t="s">
        <v>27272</v>
      </c>
      <c r="IL143" t="s">
        <v>27273</v>
      </c>
      <c r="IM143" t="s">
        <v>27274</v>
      </c>
      <c r="IN143" t="s">
        <v>27275</v>
      </c>
      <c r="IO143" t="s">
        <v>27276</v>
      </c>
      <c r="IP143" t="s">
        <v>27277</v>
      </c>
      <c r="IQ143" t="s">
        <v>27278</v>
      </c>
      <c r="IR143" t="s">
        <v>27279</v>
      </c>
      <c r="IS143" t="s">
        <v>27280</v>
      </c>
      <c r="IT143" t="s">
        <v>27281</v>
      </c>
      <c r="IU143" t="s">
        <v>27282</v>
      </c>
      <c r="IV143" t="s">
        <v>27283</v>
      </c>
      <c r="IW143" t="s">
        <v>27284</v>
      </c>
      <c r="IX143" t="s">
        <v>27285</v>
      </c>
      <c r="IY143" t="s">
        <v>27286</v>
      </c>
      <c r="IZ143" t="s">
        <v>27287</v>
      </c>
      <c r="JA143" t="s">
        <v>27288</v>
      </c>
      <c r="JB143" t="s">
        <v>27289</v>
      </c>
      <c r="JC143" t="s">
        <v>27290</v>
      </c>
      <c r="JD143" t="s">
        <v>27291</v>
      </c>
      <c r="JE143" t="s">
        <v>27292</v>
      </c>
      <c r="JF143" t="s">
        <v>27293</v>
      </c>
      <c r="JG143" t="s">
        <v>27294</v>
      </c>
      <c r="JH143" t="s">
        <v>27295</v>
      </c>
      <c r="JI143" t="s">
        <v>27296</v>
      </c>
      <c r="JJ143" t="s">
        <v>27297</v>
      </c>
      <c r="JK143" t="s">
        <v>27298</v>
      </c>
      <c r="JL143" t="s">
        <v>27299</v>
      </c>
      <c r="JM143" t="s">
        <v>27300</v>
      </c>
      <c r="JN143" t="s">
        <v>27301</v>
      </c>
      <c r="JO143" t="s">
        <v>27302</v>
      </c>
      <c r="JP143" t="s">
        <v>27303</v>
      </c>
      <c r="JQ143" t="s">
        <v>27304</v>
      </c>
    </row>
    <row r="144" spans="1:277" x14ac:dyDescent="0.2">
      <c r="A144" t="s">
        <v>27305</v>
      </c>
      <c r="B144" t="s">
        <v>27306</v>
      </c>
      <c r="C144" t="s">
        <v>27307</v>
      </c>
      <c r="D144" t="s">
        <v>27308</v>
      </c>
      <c r="E144" t="s">
        <v>27309</v>
      </c>
      <c r="F144" t="s">
        <v>27310</v>
      </c>
      <c r="G144" t="s">
        <v>27311</v>
      </c>
      <c r="H144" t="s">
        <v>27312</v>
      </c>
      <c r="I144" t="s">
        <v>27313</v>
      </c>
      <c r="J144" t="s">
        <v>27314</v>
      </c>
      <c r="K144" t="s">
        <v>27315</v>
      </c>
      <c r="L144" t="s">
        <v>27316</v>
      </c>
      <c r="M144" t="s">
        <v>27317</v>
      </c>
      <c r="N144" t="s">
        <v>27318</v>
      </c>
      <c r="O144" t="s">
        <v>27319</v>
      </c>
      <c r="P144" t="s">
        <v>27320</v>
      </c>
      <c r="Q144" t="s">
        <v>27321</v>
      </c>
      <c r="R144" t="s">
        <v>27322</v>
      </c>
      <c r="S144" t="s">
        <v>27323</v>
      </c>
      <c r="T144" t="s">
        <v>27324</v>
      </c>
      <c r="U144" t="s">
        <v>27325</v>
      </c>
      <c r="V144" t="s">
        <v>27326</v>
      </c>
      <c r="W144" t="s">
        <v>27327</v>
      </c>
      <c r="X144" t="s">
        <v>27328</v>
      </c>
      <c r="Y144" t="s">
        <v>27329</v>
      </c>
      <c r="Z144" t="s">
        <v>27330</v>
      </c>
      <c r="AA144" t="s">
        <v>27331</v>
      </c>
      <c r="AB144" t="s">
        <v>27332</v>
      </c>
      <c r="AC144" t="s">
        <v>27333</v>
      </c>
      <c r="AD144" t="s">
        <v>27334</v>
      </c>
      <c r="AE144" t="s">
        <v>27335</v>
      </c>
      <c r="AF144" t="s">
        <v>27336</v>
      </c>
      <c r="AG144" t="s">
        <v>27337</v>
      </c>
      <c r="AH144" t="s">
        <v>27338</v>
      </c>
      <c r="AI144" t="s">
        <v>27339</v>
      </c>
      <c r="AJ144" t="s">
        <v>27340</v>
      </c>
      <c r="AK144" t="s">
        <v>27341</v>
      </c>
      <c r="AL144" t="s">
        <v>27342</v>
      </c>
      <c r="AM144" t="s">
        <v>27343</v>
      </c>
      <c r="AN144" t="s">
        <v>27344</v>
      </c>
      <c r="AO144" t="s">
        <v>27345</v>
      </c>
      <c r="AP144" t="s">
        <v>27346</v>
      </c>
      <c r="AQ144" t="s">
        <v>27347</v>
      </c>
      <c r="AR144" t="s">
        <v>27348</v>
      </c>
      <c r="AS144" t="s">
        <v>27349</v>
      </c>
      <c r="AT144" t="s">
        <v>27350</v>
      </c>
      <c r="AU144" t="s">
        <v>27351</v>
      </c>
      <c r="AV144" t="s">
        <v>27352</v>
      </c>
      <c r="AW144" t="s">
        <v>27353</v>
      </c>
      <c r="AX144" t="s">
        <v>27354</v>
      </c>
      <c r="AY144" t="s">
        <v>27355</v>
      </c>
      <c r="AZ144" t="s">
        <v>27356</v>
      </c>
      <c r="BA144" t="s">
        <v>27357</v>
      </c>
      <c r="BB144" t="s">
        <v>27358</v>
      </c>
      <c r="BC144" t="s">
        <v>27359</v>
      </c>
      <c r="BD144" t="s">
        <v>27360</v>
      </c>
      <c r="BE144" t="s">
        <v>27361</v>
      </c>
      <c r="BF144" t="s">
        <v>27362</v>
      </c>
      <c r="BG144" t="s">
        <v>27363</v>
      </c>
      <c r="BH144" t="s">
        <v>27364</v>
      </c>
      <c r="BI144" t="s">
        <v>27365</v>
      </c>
      <c r="BJ144" t="s">
        <v>27366</v>
      </c>
      <c r="BK144" t="s">
        <v>27367</v>
      </c>
      <c r="BL144" t="s">
        <v>27368</v>
      </c>
      <c r="BM144" t="s">
        <v>27369</v>
      </c>
      <c r="BN144" t="s">
        <v>27370</v>
      </c>
      <c r="BO144" t="s">
        <v>27371</v>
      </c>
      <c r="BP144" t="s">
        <v>27372</v>
      </c>
      <c r="BQ144" t="s">
        <v>27373</v>
      </c>
      <c r="BR144" t="s">
        <v>27374</v>
      </c>
      <c r="BS144" t="s">
        <v>27375</v>
      </c>
      <c r="BT144" t="s">
        <v>27376</v>
      </c>
      <c r="BU144" t="s">
        <v>27377</v>
      </c>
      <c r="BV144" t="s">
        <v>27378</v>
      </c>
      <c r="BW144" t="s">
        <v>27379</v>
      </c>
      <c r="BX144" t="s">
        <v>27380</v>
      </c>
      <c r="BY144" t="s">
        <v>27381</v>
      </c>
      <c r="BZ144" t="s">
        <v>27382</v>
      </c>
      <c r="CA144" t="s">
        <v>27383</v>
      </c>
      <c r="CB144" t="s">
        <v>27384</v>
      </c>
      <c r="CC144" t="s">
        <v>27385</v>
      </c>
      <c r="CD144" t="s">
        <v>27386</v>
      </c>
      <c r="CE144" t="s">
        <v>27387</v>
      </c>
      <c r="CF144" t="s">
        <v>27388</v>
      </c>
      <c r="CG144" t="s">
        <v>27389</v>
      </c>
      <c r="CH144" t="s">
        <v>27390</v>
      </c>
      <c r="CI144" t="s">
        <v>27391</v>
      </c>
      <c r="CJ144" t="s">
        <v>27392</v>
      </c>
      <c r="CK144" t="s">
        <v>27393</v>
      </c>
      <c r="CL144" t="s">
        <v>27394</v>
      </c>
      <c r="CM144" t="s">
        <v>27395</v>
      </c>
      <c r="CN144" t="s">
        <v>27396</v>
      </c>
      <c r="CO144" t="s">
        <v>27397</v>
      </c>
      <c r="CP144" t="s">
        <v>27398</v>
      </c>
      <c r="CQ144" t="s">
        <v>27399</v>
      </c>
      <c r="CR144" t="s">
        <v>27400</v>
      </c>
      <c r="CS144" t="s">
        <v>17964</v>
      </c>
      <c r="CT144" t="s">
        <v>27401</v>
      </c>
      <c r="CU144" t="s">
        <v>27402</v>
      </c>
      <c r="CV144" t="s">
        <v>27403</v>
      </c>
      <c r="CW144" t="s">
        <v>27404</v>
      </c>
      <c r="CX144" t="s">
        <v>27405</v>
      </c>
      <c r="CY144" t="s">
        <v>27406</v>
      </c>
      <c r="CZ144" t="s">
        <v>27407</v>
      </c>
      <c r="DA144" t="s">
        <v>27408</v>
      </c>
      <c r="DB144" t="s">
        <v>27409</v>
      </c>
      <c r="DC144" t="s">
        <v>27410</v>
      </c>
      <c r="DD144" t="s">
        <v>27411</v>
      </c>
      <c r="DE144" t="s">
        <v>27412</v>
      </c>
      <c r="DF144" t="s">
        <v>27413</v>
      </c>
      <c r="DG144" t="s">
        <v>27414</v>
      </c>
      <c r="DH144" t="s">
        <v>27415</v>
      </c>
      <c r="DI144" t="s">
        <v>27416</v>
      </c>
      <c r="DJ144" t="s">
        <v>27417</v>
      </c>
      <c r="DK144" t="s">
        <v>27418</v>
      </c>
      <c r="DL144" t="s">
        <v>27419</v>
      </c>
      <c r="DM144" t="s">
        <v>27420</v>
      </c>
      <c r="DN144" t="s">
        <v>27421</v>
      </c>
      <c r="DO144" t="s">
        <v>27422</v>
      </c>
      <c r="DP144" t="s">
        <v>27423</v>
      </c>
      <c r="DQ144" t="s">
        <v>27424</v>
      </c>
      <c r="DR144" t="s">
        <v>27425</v>
      </c>
      <c r="DS144" t="s">
        <v>27426</v>
      </c>
      <c r="DT144" t="s">
        <v>27427</v>
      </c>
      <c r="DU144" t="s">
        <v>27428</v>
      </c>
      <c r="DV144" t="s">
        <v>27429</v>
      </c>
      <c r="DW144" t="s">
        <v>27430</v>
      </c>
      <c r="DX144" t="s">
        <v>27431</v>
      </c>
      <c r="DY144" t="s">
        <v>27432</v>
      </c>
      <c r="DZ144" t="s">
        <v>27433</v>
      </c>
      <c r="EA144" t="s">
        <v>27434</v>
      </c>
      <c r="EB144" t="s">
        <v>27435</v>
      </c>
      <c r="EC144" t="s">
        <v>27436</v>
      </c>
      <c r="ED144" t="s">
        <v>27437</v>
      </c>
      <c r="EE144" t="s">
        <v>27438</v>
      </c>
      <c r="EF144" t="s">
        <v>27439</v>
      </c>
      <c r="EG144" t="s">
        <v>27440</v>
      </c>
      <c r="EH144" t="s">
        <v>27441</v>
      </c>
      <c r="EI144" t="s">
        <v>27442</v>
      </c>
      <c r="EJ144" t="s">
        <v>27443</v>
      </c>
      <c r="EK144" t="s">
        <v>27444</v>
      </c>
      <c r="EL144" t="s">
        <v>27445</v>
      </c>
      <c r="EM144" t="s">
        <v>27446</v>
      </c>
      <c r="EN144" t="s">
        <v>27447</v>
      </c>
      <c r="EO144" t="s">
        <v>27448</v>
      </c>
      <c r="EP144" t="s">
        <v>27449</v>
      </c>
      <c r="EQ144" t="s">
        <v>27450</v>
      </c>
      <c r="ER144" t="s">
        <v>27451</v>
      </c>
      <c r="ES144" t="s">
        <v>27452</v>
      </c>
      <c r="ET144" t="s">
        <v>27453</v>
      </c>
      <c r="EU144" t="s">
        <v>27454</v>
      </c>
      <c r="EV144" t="s">
        <v>27455</v>
      </c>
      <c r="EW144" t="s">
        <v>27456</v>
      </c>
      <c r="EX144" t="s">
        <v>27457</v>
      </c>
      <c r="EY144" t="s">
        <v>27458</v>
      </c>
      <c r="EZ144" t="s">
        <v>27459</v>
      </c>
      <c r="FA144" t="s">
        <v>27460</v>
      </c>
      <c r="FB144" t="s">
        <v>27461</v>
      </c>
      <c r="FC144" t="s">
        <v>27462</v>
      </c>
      <c r="FD144" t="s">
        <v>27463</v>
      </c>
      <c r="FE144" t="s">
        <v>27464</v>
      </c>
      <c r="FF144" t="s">
        <v>27465</v>
      </c>
      <c r="FG144" t="s">
        <v>27466</v>
      </c>
      <c r="FH144" t="s">
        <v>27467</v>
      </c>
      <c r="FI144" t="s">
        <v>27468</v>
      </c>
      <c r="FJ144" t="s">
        <v>27469</v>
      </c>
      <c r="FK144" t="s">
        <v>27470</v>
      </c>
      <c r="FL144" t="s">
        <v>27471</v>
      </c>
      <c r="FM144" t="s">
        <v>27472</v>
      </c>
      <c r="FN144" t="s">
        <v>27473</v>
      </c>
      <c r="FO144" t="s">
        <v>27474</v>
      </c>
      <c r="FP144" t="s">
        <v>27475</v>
      </c>
      <c r="FQ144" t="s">
        <v>27476</v>
      </c>
      <c r="FR144" t="s">
        <v>27477</v>
      </c>
      <c r="FS144" t="s">
        <v>27478</v>
      </c>
      <c r="FT144" t="s">
        <v>27479</v>
      </c>
      <c r="FU144" t="s">
        <v>27480</v>
      </c>
      <c r="FV144" t="s">
        <v>27481</v>
      </c>
      <c r="FW144" t="s">
        <v>27482</v>
      </c>
      <c r="FX144" t="s">
        <v>27483</v>
      </c>
      <c r="FY144" t="s">
        <v>27484</v>
      </c>
      <c r="FZ144" t="s">
        <v>27485</v>
      </c>
      <c r="GA144" t="s">
        <v>27486</v>
      </c>
      <c r="GB144" t="s">
        <v>27487</v>
      </c>
      <c r="GC144" t="s">
        <v>27488</v>
      </c>
      <c r="GD144" t="s">
        <v>27489</v>
      </c>
      <c r="GE144" t="s">
        <v>27490</v>
      </c>
      <c r="GF144" t="s">
        <v>27491</v>
      </c>
      <c r="GG144" t="s">
        <v>27492</v>
      </c>
      <c r="GH144" t="s">
        <v>27493</v>
      </c>
      <c r="GI144" t="s">
        <v>27494</v>
      </c>
      <c r="GJ144" t="s">
        <v>27495</v>
      </c>
      <c r="GK144" t="s">
        <v>27496</v>
      </c>
      <c r="GL144" t="s">
        <v>27497</v>
      </c>
      <c r="GM144" t="s">
        <v>27498</v>
      </c>
      <c r="GN144" t="s">
        <v>27499</v>
      </c>
      <c r="GO144" t="s">
        <v>27500</v>
      </c>
      <c r="GP144" t="s">
        <v>27501</v>
      </c>
      <c r="GQ144" t="s">
        <v>27502</v>
      </c>
      <c r="GR144" t="s">
        <v>27503</v>
      </c>
      <c r="GS144" t="s">
        <v>27504</v>
      </c>
      <c r="GT144" t="s">
        <v>27505</v>
      </c>
      <c r="GU144" t="s">
        <v>27506</v>
      </c>
      <c r="GV144" t="s">
        <v>27507</v>
      </c>
      <c r="GW144" t="s">
        <v>27508</v>
      </c>
      <c r="GX144" t="s">
        <v>27509</v>
      </c>
      <c r="GY144" t="s">
        <v>27510</v>
      </c>
      <c r="GZ144" t="s">
        <v>27511</v>
      </c>
      <c r="HA144" t="s">
        <v>27512</v>
      </c>
      <c r="HB144" t="s">
        <v>27513</v>
      </c>
      <c r="HC144" t="s">
        <v>27514</v>
      </c>
      <c r="HD144" t="s">
        <v>27515</v>
      </c>
      <c r="HE144" t="s">
        <v>27516</v>
      </c>
      <c r="HF144" t="s">
        <v>27517</v>
      </c>
      <c r="HG144" t="s">
        <v>27518</v>
      </c>
      <c r="HH144" t="s">
        <v>27519</v>
      </c>
      <c r="HI144" t="s">
        <v>27520</v>
      </c>
      <c r="HJ144" t="s">
        <v>27521</v>
      </c>
      <c r="HK144" t="s">
        <v>27522</v>
      </c>
      <c r="HL144" t="s">
        <v>27523</v>
      </c>
      <c r="HM144" t="s">
        <v>27524</v>
      </c>
      <c r="HN144" t="s">
        <v>27525</v>
      </c>
      <c r="HO144" t="s">
        <v>27526</v>
      </c>
      <c r="HP144" t="s">
        <v>27527</v>
      </c>
      <c r="HQ144" t="s">
        <v>27528</v>
      </c>
      <c r="HR144" t="s">
        <v>27529</v>
      </c>
      <c r="HS144" t="s">
        <v>27530</v>
      </c>
      <c r="HT144" t="s">
        <v>27531</v>
      </c>
      <c r="HU144" t="s">
        <v>27532</v>
      </c>
      <c r="HV144" t="s">
        <v>27533</v>
      </c>
      <c r="HW144" t="s">
        <v>27534</v>
      </c>
      <c r="HX144" t="s">
        <v>27535</v>
      </c>
      <c r="HY144" t="s">
        <v>27536</v>
      </c>
      <c r="HZ144" t="s">
        <v>27537</v>
      </c>
      <c r="IA144" t="s">
        <v>27538</v>
      </c>
      <c r="IB144" t="s">
        <v>27539</v>
      </c>
      <c r="IC144" t="s">
        <v>27540</v>
      </c>
      <c r="ID144" t="s">
        <v>27541</v>
      </c>
      <c r="IE144" t="s">
        <v>27542</v>
      </c>
      <c r="IF144" t="s">
        <v>27543</v>
      </c>
      <c r="IG144" t="s">
        <v>27544</v>
      </c>
      <c r="IH144" t="s">
        <v>27545</v>
      </c>
      <c r="II144" t="s">
        <v>27546</v>
      </c>
      <c r="IJ144" t="s">
        <v>27547</v>
      </c>
      <c r="IK144" t="s">
        <v>27548</v>
      </c>
      <c r="IL144" t="s">
        <v>27549</v>
      </c>
      <c r="IM144" t="s">
        <v>27550</v>
      </c>
      <c r="IN144" t="s">
        <v>27551</v>
      </c>
      <c r="IO144" t="s">
        <v>27552</v>
      </c>
      <c r="IP144" t="s">
        <v>27553</v>
      </c>
      <c r="IQ144" t="s">
        <v>27554</v>
      </c>
      <c r="IR144" t="s">
        <v>27555</v>
      </c>
      <c r="IS144" t="s">
        <v>27556</v>
      </c>
      <c r="IT144" t="s">
        <v>27557</v>
      </c>
      <c r="IU144" t="s">
        <v>27558</v>
      </c>
      <c r="IV144" t="s">
        <v>27559</v>
      </c>
      <c r="IW144" t="s">
        <v>27560</v>
      </c>
      <c r="IX144" t="s">
        <v>27561</v>
      </c>
      <c r="IY144" t="s">
        <v>27562</v>
      </c>
      <c r="IZ144" t="s">
        <v>27563</v>
      </c>
      <c r="JA144" t="s">
        <v>27564</v>
      </c>
      <c r="JB144" t="s">
        <v>27565</v>
      </c>
      <c r="JC144" t="s">
        <v>27566</v>
      </c>
      <c r="JD144" t="s">
        <v>27519</v>
      </c>
      <c r="JE144" t="s">
        <v>27567</v>
      </c>
      <c r="JF144" t="s">
        <v>27568</v>
      </c>
      <c r="JG144" t="s">
        <v>27569</v>
      </c>
      <c r="JH144" t="s">
        <v>27570</v>
      </c>
      <c r="JI144" t="s">
        <v>27571</v>
      </c>
      <c r="JJ144" t="s">
        <v>27572</v>
      </c>
      <c r="JK144" t="s">
        <v>27573</v>
      </c>
      <c r="JL144" t="s">
        <v>27574</v>
      </c>
      <c r="JM144" t="s">
        <v>27575</v>
      </c>
      <c r="JN144" t="s">
        <v>27576</v>
      </c>
      <c r="JO144" t="s">
        <v>27577</v>
      </c>
      <c r="JP144" t="s">
        <v>27578</v>
      </c>
      <c r="JQ144" t="s">
        <v>27579</v>
      </c>
    </row>
    <row r="145" spans="1:277" x14ac:dyDescent="0.2">
      <c r="A145" t="s">
        <v>27580</v>
      </c>
      <c r="B145" t="s">
        <v>27581</v>
      </c>
      <c r="C145" t="s">
        <v>27582</v>
      </c>
      <c r="D145" t="s">
        <v>27583</v>
      </c>
      <c r="E145" t="s">
        <v>27584</v>
      </c>
      <c r="F145" t="s">
        <v>27585</v>
      </c>
      <c r="G145" t="s">
        <v>27586</v>
      </c>
      <c r="H145" t="s">
        <v>27587</v>
      </c>
      <c r="I145" t="s">
        <v>27588</v>
      </c>
      <c r="J145" t="s">
        <v>27589</v>
      </c>
      <c r="K145" t="s">
        <v>27590</v>
      </c>
      <c r="L145" t="s">
        <v>27591</v>
      </c>
      <c r="M145" t="s">
        <v>27592</v>
      </c>
      <c r="N145" t="s">
        <v>27593</v>
      </c>
      <c r="O145" t="s">
        <v>27594</v>
      </c>
      <c r="P145" t="s">
        <v>27595</v>
      </c>
      <c r="Q145" t="s">
        <v>27596</v>
      </c>
      <c r="R145" t="s">
        <v>27597</v>
      </c>
      <c r="S145" t="s">
        <v>27598</v>
      </c>
      <c r="T145" t="s">
        <v>27599</v>
      </c>
      <c r="U145" t="s">
        <v>27600</v>
      </c>
      <c r="V145" t="s">
        <v>27601</v>
      </c>
      <c r="W145" t="s">
        <v>27602</v>
      </c>
      <c r="X145" t="s">
        <v>27603</v>
      </c>
      <c r="Y145" t="s">
        <v>27604</v>
      </c>
      <c r="Z145" t="s">
        <v>27605</v>
      </c>
      <c r="AA145" t="s">
        <v>27606</v>
      </c>
      <c r="AB145" t="s">
        <v>27607</v>
      </c>
      <c r="AC145" t="s">
        <v>27608</v>
      </c>
      <c r="AD145" t="s">
        <v>27609</v>
      </c>
      <c r="AE145" t="s">
        <v>27610</v>
      </c>
      <c r="AF145" t="s">
        <v>27611</v>
      </c>
      <c r="AG145" t="s">
        <v>27612</v>
      </c>
      <c r="AH145" t="s">
        <v>27613</v>
      </c>
      <c r="AI145" t="s">
        <v>27614</v>
      </c>
      <c r="AJ145" t="s">
        <v>27615</v>
      </c>
      <c r="AK145" t="s">
        <v>27616</v>
      </c>
      <c r="AL145" t="s">
        <v>27617</v>
      </c>
      <c r="AM145" t="s">
        <v>27618</v>
      </c>
      <c r="AN145" t="s">
        <v>27619</v>
      </c>
      <c r="AO145" t="s">
        <v>27620</v>
      </c>
      <c r="AP145" t="s">
        <v>27621</v>
      </c>
      <c r="AQ145" t="s">
        <v>27622</v>
      </c>
      <c r="AR145" t="s">
        <v>27623</v>
      </c>
      <c r="AS145" t="s">
        <v>12164</v>
      </c>
      <c r="AT145" t="s">
        <v>27624</v>
      </c>
      <c r="AU145" t="s">
        <v>27625</v>
      </c>
      <c r="AV145" t="s">
        <v>27626</v>
      </c>
      <c r="AW145" t="s">
        <v>27627</v>
      </c>
      <c r="AX145" t="s">
        <v>27628</v>
      </c>
      <c r="AY145" t="s">
        <v>27629</v>
      </c>
      <c r="AZ145" t="s">
        <v>27630</v>
      </c>
      <c r="BA145" t="s">
        <v>27631</v>
      </c>
      <c r="BB145" t="s">
        <v>27632</v>
      </c>
      <c r="BC145" t="s">
        <v>27633</v>
      </c>
      <c r="BD145" t="s">
        <v>27634</v>
      </c>
      <c r="BE145" t="s">
        <v>27635</v>
      </c>
      <c r="BF145" t="s">
        <v>27636</v>
      </c>
      <c r="BG145" t="s">
        <v>27637</v>
      </c>
      <c r="BH145" t="s">
        <v>27638</v>
      </c>
      <c r="BI145" t="s">
        <v>27639</v>
      </c>
      <c r="BJ145" t="s">
        <v>27640</v>
      </c>
      <c r="BK145" t="s">
        <v>27641</v>
      </c>
      <c r="BL145" t="s">
        <v>27642</v>
      </c>
      <c r="BM145" t="s">
        <v>27643</v>
      </c>
      <c r="BN145" t="s">
        <v>27644</v>
      </c>
      <c r="BO145" t="s">
        <v>27645</v>
      </c>
      <c r="BP145" t="s">
        <v>27646</v>
      </c>
      <c r="BQ145" t="s">
        <v>27647</v>
      </c>
      <c r="BR145" t="s">
        <v>27648</v>
      </c>
      <c r="BS145" t="s">
        <v>27649</v>
      </c>
      <c r="BT145" t="s">
        <v>27650</v>
      </c>
      <c r="BU145" t="s">
        <v>27651</v>
      </c>
      <c r="BV145" t="s">
        <v>27652</v>
      </c>
      <c r="BW145" t="s">
        <v>27653</v>
      </c>
      <c r="BX145" t="s">
        <v>27654</v>
      </c>
      <c r="BY145" t="s">
        <v>27655</v>
      </c>
      <c r="BZ145" t="s">
        <v>27656</v>
      </c>
      <c r="CA145" t="s">
        <v>27657</v>
      </c>
      <c r="CB145" t="s">
        <v>27658</v>
      </c>
      <c r="CC145" t="s">
        <v>27659</v>
      </c>
      <c r="CD145" t="s">
        <v>27660</v>
      </c>
      <c r="CE145" t="s">
        <v>27661</v>
      </c>
      <c r="CF145" t="s">
        <v>27662</v>
      </c>
      <c r="CG145" t="s">
        <v>27663</v>
      </c>
      <c r="CH145" t="s">
        <v>27664</v>
      </c>
      <c r="CI145" t="s">
        <v>27665</v>
      </c>
      <c r="CJ145" t="s">
        <v>27666</v>
      </c>
      <c r="CK145" t="s">
        <v>27667</v>
      </c>
      <c r="CL145" t="s">
        <v>27668</v>
      </c>
      <c r="CM145" t="s">
        <v>27669</v>
      </c>
      <c r="CN145" t="s">
        <v>27670</v>
      </c>
      <c r="CO145" t="s">
        <v>27671</v>
      </c>
      <c r="CP145" t="s">
        <v>27672</v>
      </c>
      <c r="CQ145" t="s">
        <v>27673</v>
      </c>
      <c r="CR145" t="s">
        <v>27674</v>
      </c>
      <c r="CS145" t="s">
        <v>27675</v>
      </c>
      <c r="CT145" t="s">
        <v>27676</v>
      </c>
      <c r="CU145" t="s">
        <v>27677</v>
      </c>
      <c r="CV145" t="s">
        <v>27678</v>
      </c>
      <c r="CW145" t="s">
        <v>27679</v>
      </c>
      <c r="CX145" t="s">
        <v>27680</v>
      </c>
      <c r="CY145" t="s">
        <v>27681</v>
      </c>
      <c r="CZ145" t="s">
        <v>27682</v>
      </c>
      <c r="DA145" t="s">
        <v>27683</v>
      </c>
      <c r="DB145" t="s">
        <v>27684</v>
      </c>
      <c r="DC145" t="s">
        <v>27685</v>
      </c>
      <c r="DD145" t="s">
        <v>27686</v>
      </c>
      <c r="DE145" t="s">
        <v>27687</v>
      </c>
      <c r="DF145" t="s">
        <v>27688</v>
      </c>
      <c r="DG145" t="s">
        <v>27689</v>
      </c>
      <c r="DH145" t="s">
        <v>27690</v>
      </c>
      <c r="DI145" t="s">
        <v>27691</v>
      </c>
      <c r="DJ145" t="s">
        <v>27692</v>
      </c>
      <c r="DK145" t="s">
        <v>27693</v>
      </c>
      <c r="DL145" t="s">
        <v>27694</v>
      </c>
      <c r="DM145" t="s">
        <v>27695</v>
      </c>
      <c r="DN145" t="s">
        <v>27696</v>
      </c>
      <c r="DO145" t="s">
        <v>27697</v>
      </c>
      <c r="DP145" t="s">
        <v>27698</v>
      </c>
      <c r="DQ145" t="s">
        <v>27699</v>
      </c>
      <c r="DR145" t="s">
        <v>27700</v>
      </c>
      <c r="DS145" t="s">
        <v>27701</v>
      </c>
      <c r="DT145" t="s">
        <v>27702</v>
      </c>
      <c r="DU145" t="s">
        <v>27703</v>
      </c>
      <c r="DV145" t="s">
        <v>27704</v>
      </c>
      <c r="DW145" t="s">
        <v>27705</v>
      </c>
      <c r="DX145" t="s">
        <v>27706</v>
      </c>
      <c r="DY145" t="s">
        <v>8821</v>
      </c>
      <c r="DZ145" t="s">
        <v>27707</v>
      </c>
      <c r="EA145" t="s">
        <v>27708</v>
      </c>
      <c r="EB145" t="s">
        <v>27709</v>
      </c>
      <c r="EC145" t="s">
        <v>27710</v>
      </c>
      <c r="ED145" t="s">
        <v>27711</v>
      </c>
      <c r="EE145" t="s">
        <v>27712</v>
      </c>
      <c r="EF145" t="s">
        <v>27713</v>
      </c>
      <c r="EG145" t="s">
        <v>27714</v>
      </c>
      <c r="EH145" t="s">
        <v>27715</v>
      </c>
      <c r="EI145" t="s">
        <v>27716</v>
      </c>
      <c r="EJ145" t="s">
        <v>27717</v>
      </c>
      <c r="EK145" t="s">
        <v>27718</v>
      </c>
      <c r="EL145" t="s">
        <v>27719</v>
      </c>
      <c r="EM145" t="s">
        <v>27720</v>
      </c>
      <c r="EN145" t="s">
        <v>27721</v>
      </c>
      <c r="EO145" t="s">
        <v>27722</v>
      </c>
      <c r="EP145" t="s">
        <v>27723</v>
      </c>
      <c r="EQ145" t="s">
        <v>27724</v>
      </c>
      <c r="ER145" t="s">
        <v>27725</v>
      </c>
      <c r="ES145" t="s">
        <v>27726</v>
      </c>
      <c r="ET145" t="s">
        <v>27727</v>
      </c>
      <c r="EU145" t="s">
        <v>27728</v>
      </c>
      <c r="EV145" t="s">
        <v>27729</v>
      </c>
      <c r="EW145" t="s">
        <v>27730</v>
      </c>
      <c r="EX145" t="s">
        <v>27731</v>
      </c>
      <c r="EY145" t="s">
        <v>27732</v>
      </c>
      <c r="EZ145" t="s">
        <v>27733</v>
      </c>
      <c r="FA145" t="s">
        <v>27734</v>
      </c>
      <c r="FB145" t="s">
        <v>27735</v>
      </c>
      <c r="FC145" t="s">
        <v>27736</v>
      </c>
      <c r="FD145" t="s">
        <v>27737</v>
      </c>
      <c r="FE145" t="s">
        <v>27738</v>
      </c>
      <c r="FF145" t="s">
        <v>27739</v>
      </c>
      <c r="FG145" t="s">
        <v>27740</v>
      </c>
      <c r="FH145" t="s">
        <v>27741</v>
      </c>
      <c r="FI145" t="s">
        <v>27742</v>
      </c>
      <c r="FJ145" t="s">
        <v>27743</v>
      </c>
      <c r="FK145" t="s">
        <v>27744</v>
      </c>
      <c r="FL145" t="s">
        <v>27745</v>
      </c>
      <c r="FM145" t="s">
        <v>27746</v>
      </c>
      <c r="FN145" t="s">
        <v>27747</v>
      </c>
      <c r="FO145" t="s">
        <v>27748</v>
      </c>
      <c r="FP145" t="s">
        <v>27749</v>
      </c>
      <c r="FQ145" t="s">
        <v>27750</v>
      </c>
      <c r="FR145" t="s">
        <v>27751</v>
      </c>
      <c r="FS145" t="s">
        <v>27752</v>
      </c>
      <c r="FT145" t="s">
        <v>27753</v>
      </c>
      <c r="FU145" t="s">
        <v>27754</v>
      </c>
      <c r="FV145" t="s">
        <v>27755</v>
      </c>
      <c r="FW145" t="s">
        <v>27756</v>
      </c>
      <c r="FX145" t="s">
        <v>27757</v>
      </c>
      <c r="FY145" t="s">
        <v>27758</v>
      </c>
      <c r="FZ145" t="s">
        <v>27759</v>
      </c>
      <c r="GA145" t="s">
        <v>27760</v>
      </c>
      <c r="GB145" t="s">
        <v>27761</v>
      </c>
      <c r="GC145" t="s">
        <v>27762</v>
      </c>
      <c r="GD145" t="s">
        <v>27763</v>
      </c>
      <c r="GE145" t="s">
        <v>27764</v>
      </c>
      <c r="GF145" t="s">
        <v>27765</v>
      </c>
      <c r="GG145" t="s">
        <v>27766</v>
      </c>
      <c r="GH145" t="s">
        <v>27767</v>
      </c>
      <c r="GI145" t="s">
        <v>27768</v>
      </c>
      <c r="GJ145" t="s">
        <v>27769</v>
      </c>
      <c r="GK145" t="s">
        <v>27770</v>
      </c>
      <c r="GL145" t="s">
        <v>27771</v>
      </c>
      <c r="GM145" t="s">
        <v>27772</v>
      </c>
      <c r="GN145" t="s">
        <v>27773</v>
      </c>
      <c r="GO145" t="s">
        <v>27774</v>
      </c>
      <c r="GP145" t="s">
        <v>27775</v>
      </c>
      <c r="GQ145" t="s">
        <v>27776</v>
      </c>
      <c r="GR145" t="s">
        <v>27777</v>
      </c>
      <c r="GS145" t="s">
        <v>27778</v>
      </c>
      <c r="GT145" t="s">
        <v>27779</v>
      </c>
      <c r="GU145" t="s">
        <v>27780</v>
      </c>
      <c r="GV145" t="s">
        <v>27781</v>
      </c>
      <c r="GW145" t="s">
        <v>27782</v>
      </c>
      <c r="GX145" t="s">
        <v>27783</v>
      </c>
      <c r="GY145" t="s">
        <v>27784</v>
      </c>
      <c r="GZ145" t="s">
        <v>27785</v>
      </c>
      <c r="HA145" t="s">
        <v>27786</v>
      </c>
      <c r="HB145" t="s">
        <v>27787</v>
      </c>
      <c r="HC145" t="s">
        <v>27788</v>
      </c>
      <c r="HD145" t="s">
        <v>27789</v>
      </c>
      <c r="HE145" t="s">
        <v>27790</v>
      </c>
      <c r="HF145" t="s">
        <v>27791</v>
      </c>
      <c r="HG145" t="s">
        <v>27792</v>
      </c>
      <c r="HH145" t="s">
        <v>27793</v>
      </c>
      <c r="HI145" t="s">
        <v>27794</v>
      </c>
      <c r="HJ145" t="s">
        <v>27795</v>
      </c>
      <c r="HK145" t="s">
        <v>27796</v>
      </c>
      <c r="HL145" t="s">
        <v>27797</v>
      </c>
      <c r="HM145" t="s">
        <v>27798</v>
      </c>
      <c r="HN145" t="s">
        <v>27799</v>
      </c>
      <c r="HO145" t="s">
        <v>27800</v>
      </c>
      <c r="HP145" t="s">
        <v>27801</v>
      </c>
      <c r="HQ145" t="s">
        <v>27802</v>
      </c>
      <c r="HR145" t="s">
        <v>27803</v>
      </c>
      <c r="HS145" t="s">
        <v>27804</v>
      </c>
      <c r="HT145" t="s">
        <v>27805</v>
      </c>
      <c r="HU145" t="s">
        <v>27806</v>
      </c>
      <c r="HV145" t="s">
        <v>27807</v>
      </c>
      <c r="HW145" t="s">
        <v>27808</v>
      </c>
      <c r="HX145" t="s">
        <v>27809</v>
      </c>
      <c r="HY145" t="s">
        <v>27810</v>
      </c>
      <c r="HZ145" t="s">
        <v>27811</v>
      </c>
      <c r="IA145" t="s">
        <v>27812</v>
      </c>
      <c r="IB145" t="s">
        <v>27813</v>
      </c>
      <c r="IC145" t="s">
        <v>27814</v>
      </c>
      <c r="ID145" t="s">
        <v>27815</v>
      </c>
      <c r="IE145" t="s">
        <v>27816</v>
      </c>
      <c r="IF145" t="s">
        <v>27817</v>
      </c>
      <c r="IG145" t="s">
        <v>27818</v>
      </c>
      <c r="IH145" t="s">
        <v>27819</v>
      </c>
      <c r="II145" t="s">
        <v>27820</v>
      </c>
      <c r="IJ145" t="s">
        <v>27821</v>
      </c>
      <c r="IK145" t="s">
        <v>27822</v>
      </c>
      <c r="IL145" t="s">
        <v>27823</v>
      </c>
      <c r="IM145" t="s">
        <v>27824</v>
      </c>
      <c r="IN145" t="s">
        <v>27825</v>
      </c>
      <c r="IO145" t="s">
        <v>27826</v>
      </c>
      <c r="IP145" t="s">
        <v>27827</v>
      </c>
      <c r="IQ145" t="s">
        <v>27828</v>
      </c>
      <c r="IR145" t="s">
        <v>27829</v>
      </c>
      <c r="IS145" t="s">
        <v>27830</v>
      </c>
      <c r="IT145" t="s">
        <v>27831</v>
      </c>
      <c r="IU145" t="s">
        <v>27832</v>
      </c>
      <c r="IV145" t="s">
        <v>27778</v>
      </c>
      <c r="IW145" t="s">
        <v>27833</v>
      </c>
      <c r="IX145" t="s">
        <v>27834</v>
      </c>
      <c r="IY145" t="s">
        <v>27835</v>
      </c>
      <c r="IZ145" t="s">
        <v>27836</v>
      </c>
      <c r="JA145" t="s">
        <v>27837</v>
      </c>
      <c r="JB145" t="s">
        <v>27838</v>
      </c>
      <c r="JC145" t="s">
        <v>27839</v>
      </c>
      <c r="JD145" t="s">
        <v>27840</v>
      </c>
      <c r="JE145" t="s">
        <v>27841</v>
      </c>
      <c r="JF145" t="s">
        <v>27842</v>
      </c>
      <c r="JG145" t="s">
        <v>27843</v>
      </c>
      <c r="JH145" t="s">
        <v>27844</v>
      </c>
      <c r="JI145" t="s">
        <v>27845</v>
      </c>
      <c r="JJ145" t="s">
        <v>27846</v>
      </c>
      <c r="JK145" t="s">
        <v>27847</v>
      </c>
      <c r="JL145" t="s">
        <v>27848</v>
      </c>
      <c r="JM145" t="s">
        <v>27849</v>
      </c>
      <c r="JN145" t="s">
        <v>27850</v>
      </c>
      <c r="JO145" t="s">
        <v>27851</v>
      </c>
      <c r="JP145" t="s">
        <v>27852</v>
      </c>
      <c r="JQ145" t="s">
        <v>27853</v>
      </c>
    </row>
    <row r="146" spans="1:277" x14ac:dyDescent="0.2">
      <c r="A146" t="s">
        <v>27854</v>
      </c>
      <c r="B146" t="s">
        <v>27855</v>
      </c>
      <c r="C146" t="s">
        <v>27856</v>
      </c>
      <c r="D146" t="s">
        <v>8723</v>
      </c>
      <c r="E146" t="s">
        <v>27857</v>
      </c>
      <c r="F146" t="s">
        <v>27858</v>
      </c>
      <c r="G146" t="s">
        <v>27859</v>
      </c>
      <c r="H146" t="s">
        <v>27860</v>
      </c>
      <c r="I146" t="s">
        <v>27861</v>
      </c>
      <c r="J146" t="s">
        <v>27862</v>
      </c>
      <c r="K146" t="s">
        <v>27863</v>
      </c>
      <c r="L146" t="s">
        <v>27864</v>
      </c>
      <c r="M146" t="s">
        <v>27865</v>
      </c>
      <c r="N146" t="s">
        <v>27866</v>
      </c>
      <c r="O146" t="s">
        <v>27867</v>
      </c>
      <c r="P146" t="s">
        <v>27868</v>
      </c>
      <c r="Q146" t="s">
        <v>27869</v>
      </c>
      <c r="R146" t="s">
        <v>27870</v>
      </c>
      <c r="S146" t="s">
        <v>27871</v>
      </c>
      <c r="T146" t="s">
        <v>27872</v>
      </c>
      <c r="U146" t="s">
        <v>27873</v>
      </c>
      <c r="V146" t="s">
        <v>27874</v>
      </c>
      <c r="W146" t="s">
        <v>27875</v>
      </c>
      <c r="X146" t="s">
        <v>27876</v>
      </c>
      <c r="Y146" t="s">
        <v>27877</v>
      </c>
      <c r="Z146" t="s">
        <v>27878</v>
      </c>
      <c r="AA146" t="s">
        <v>27879</v>
      </c>
      <c r="AB146" t="s">
        <v>27880</v>
      </c>
      <c r="AC146" t="s">
        <v>27881</v>
      </c>
      <c r="AD146" t="s">
        <v>27882</v>
      </c>
      <c r="AE146" t="s">
        <v>27883</v>
      </c>
      <c r="AF146" t="s">
        <v>27884</v>
      </c>
      <c r="AG146" t="s">
        <v>27885</v>
      </c>
      <c r="AH146" t="s">
        <v>27886</v>
      </c>
      <c r="AI146" t="s">
        <v>27887</v>
      </c>
      <c r="AJ146" t="s">
        <v>27888</v>
      </c>
      <c r="AK146" t="s">
        <v>27889</v>
      </c>
      <c r="AL146" t="s">
        <v>27890</v>
      </c>
      <c r="AM146" t="s">
        <v>27891</v>
      </c>
      <c r="AN146" t="s">
        <v>27892</v>
      </c>
      <c r="AO146" t="s">
        <v>16337</v>
      </c>
      <c r="AP146" t="s">
        <v>27893</v>
      </c>
      <c r="AQ146" t="s">
        <v>27894</v>
      </c>
      <c r="AR146" t="s">
        <v>27895</v>
      </c>
      <c r="AS146" t="s">
        <v>27896</v>
      </c>
      <c r="AT146" t="s">
        <v>0</v>
      </c>
      <c r="AU146" t="s">
        <v>27897</v>
      </c>
      <c r="AV146" t="s">
        <v>27898</v>
      </c>
      <c r="AW146" t="s">
        <v>27899</v>
      </c>
      <c r="AX146" t="s">
        <v>27900</v>
      </c>
      <c r="AY146" t="s">
        <v>27901</v>
      </c>
      <c r="AZ146" t="s">
        <v>27902</v>
      </c>
      <c r="BA146" t="s">
        <v>27903</v>
      </c>
      <c r="BB146" t="s">
        <v>27904</v>
      </c>
      <c r="BC146" t="s">
        <v>27905</v>
      </c>
      <c r="BD146" t="s">
        <v>27906</v>
      </c>
      <c r="BE146" t="s">
        <v>27907</v>
      </c>
      <c r="BF146" t="s">
        <v>27908</v>
      </c>
      <c r="BG146" t="s">
        <v>27909</v>
      </c>
      <c r="BH146" t="s">
        <v>27910</v>
      </c>
      <c r="BI146" t="s">
        <v>27911</v>
      </c>
      <c r="BJ146" t="s">
        <v>27912</v>
      </c>
      <c r="BK146" t="s">
        <v>27913</v>
      </c>
      <c r="BL146" t="s">
        <v>27914</v>
      </c>
      <c r="BM146" t="s">
        <v>27915</v>
      </c>
      <c r="BN146" t="s">
        <v>27916</v>
      </c>
      <c r="BO146" t="s">
        <v>27917</v>
      </c>
      <c r="BP146" t="s">
        <v>27918</v>
      </c>
      <c r="BQ146" t="s">
        <v>27919</v>
      </c>
      <c r="BR146" t="s">
        <v>27920</v>
      </c>
      <c r="BS146" t="s">
        <v>27921</v>
      </c>
      <c r="BT146" t="s">
        <v>27922</v>
      </c>
      <c r="BU146" t="s">
        <v>27923</v>
      </c>
      <c r="BV146" t="s">
        <v>27924</v>
      </c>
      <c r="BW146" t="s">
        <v>27925</v>
      </c>
      <c r="BX146" t="s">
        <v>27926</v>
      </c>
      <c r="BY146" t="s">
        <v>27927</v>
      </c>
      <c r="BZ146" t="s">
        <v>27928</v>
      </c>
      <c r="CA146" t="s">
        <v>27929</v>
      </c>
      <c r="CB146" t="s">
        <v>27930</v>
      </c>
      <c r="CC146" t="s">
        <v>27931</v>
      </c>
      <c r="CD146" t="s">
        <v>27932</v>
      </c>
      <c r="CE146" t="s">
        <v>27933</v>
      </c>
      <c r="CF146" t="s">
        <v>27934</v>
      </c>
      <c r="CG146" t="s">
        <v>27935</v>
      </c>
      <c r="CH146" t="s">
        <v>27936</v>
      </c>
      <c r="CI146" t="s">
        <v>27937</v>
      </c>
      <c r="CJ146" t="s">
        <v>27938</v>
      </c>
      <c r="CK146" t="s">
        <v>27939</v>
      </c>
      <c r="CL146" t="s">
        <v>27940</v>
      </c>
      <c r="CM146" t="s">
        <v>6211</v>
      </c>
      <c r="CN146" t="s">
        <v>27941</v>
      </c>
      <c r="CO146" t="s">
        <v>27942</v>
      </c>
      <c r="CP146" t="s">
        <v>27943</v>
      </c>
      <c r="CQ146" t="s">
        <v>27944</v>
      </c>
      <c r="CR146" t="s">
        <v>27945</v>
      </c>
      <c r="CS146" t="s">
        <v>27946</v>
      </c>
      <c r="CT146" t="s">
        <v>27947</v>
      </c>
      <c r="CU146" t="s">
        <v>27948</v>
      </c>
      <c r="CV146" t="s">
        <v>27949</v>
      </c>
      <c r="CW146" t="s">
        <v>27950</v>
      </c>
      <c r="CX146" t="s">
        <v>27951</v>
      </c>
      <c r="CY146" t="s">
        <v>27952</v>
      </c>
      <c r="CZ146" t="s">
        <v>27953</v>
      </c>
      <c r="DA146" t="s">
        <v>27954</v>
      </c>
      <c r="DB146" t="s">
        <v>27955</v>
      </c>
      <c r="DC146" t="s">
        <v>27956</v>
      </c>
      <c r="DD146" t="s">
        <v>27957</v>
      </c>
      <c r="DE146" t="s">
        <v>27958</v>
      </c>
      <c r="DF146" t="s">
        <v>27959</v>
      </c>
      <c r="DG146" t="s">
        <v>27960</v>
      </c>
      <c r="DH146" t="s">
        <v>27961</v>
      </c>
      <c r="DI146" t="s">
        <v>27962</v>
      </c>
      <c r="DJ146" t="s">
        <v>27963</v>
      </c>
      <c r="DK146" t="s">
        <v>27964</v>
      </c>
      <c r="DL146" t="s">
        <v>27965</v>
      </c>
      <c r="DM146" t="s">
        <v>27966</v>
      </c>
      <c r="DN146" t="s">
        <v>27967</v>
      </c>
      <c r="DO146" t="s">
        <v>27968</v>
      </c>
      <c r="DP146" t="s">
        <v>27969</v>
      </c>
      <c r="DQ146" t="s">
        <v>27970</v>
      </c>
      <c r="DR146" t="s">
        <v>27971</v>
      </c>
      <c r="DS146" t="s">
        <v>27972</v>
      </c>
      <c r="DT146" t="s">
        <v>27973</v>
      </c>
      <c r="DU146" t="s">
        <v>27974</v>
      </c>
      <c r="DV146" t="s">
        <v>27975</v>
      </c>
      <c r="DW146" t="s">
        <v>0</v>
      </c>
      <c r="DX146" t="s">
        <v>27976</v>
      </c>
      <c r="DY146" t="s">
        <v>27977</v>
      </c>
      <c r="DZ146" t="s">
        <v>27978</v>
      </c>
      <c r="EA146" t="s">
        <v>27979</v>
      </c>
      <c r="EB146" t="s">
        <v>27980</v>
      </c>
      <c r="EC146" t="s">
        <v>27981</v>
      </c>
      <c r="ED146" t="s">
        <v>27982</v>
      </c>
      <c r="EE146" t="s">
        <v>27983</v>
      </c>
      <c r="EF146" t="s">
        <v>27984</v>
      </c>
      <c r="EG146" t="s">
        <v>27985</v>
      </c>
      <c r="EH146" t="s">
        <v>27986</v>
      </c>
      <c r="EI146" t="s">
        <v>27987</v>
      </c>
      <c r="EJ146" t="s">
        <v>27988</v>
      </c>
      <c r="EK146" t="s">
        <v>27989</v>
      </c>
      <c r="EL146" t="s">
        <v>27990</v>
      </c>
      <c r="EM146" t="s">
        <v>27991</v>
      </c>
      <c r="EN146" t="s">
        <v>27992</v>
      </c>
      <c r="EO146" t="s">
        <v>27993</v>
      </c>
      <c r="EP146" t="s">
        <v>27994</v>
      </c>
      <c r="EQ146" t="s">
        <v>27995</v>
      </c>
      <c r="ER146" t="s">
        <v>27996</v>
      </c>
      <c r="ES146" t="s">
        <v>27997</v>
      </c>
      <c r="ET146" t="s">
        <v>27998</v>
      </c>
      <c r="EU146" t="s">
        <v>27999</v>
      </c>
      <c r="EV146" t="s">
        <v>28000</v>
      </c>
      <c r="EW146" t="s">
        <v>28001</v>
      </c>
      <c r="EX146" t="s">
        <v>28002</v>
      </c>
      <c r="EY146" t="s">
        <v>28003</v>
      </c>
      <c r="EZ146" t="s">
        <v>28004</v>
      </c>
      <c r="FA146" t="s">
        <v>28005</v>
      </c>
      <c r="FB146" t="s">
        <v>28006</v>
      </c>
      <c r="FC146" t="s">
        <v>28007</v>
      </c>
      <c r="FD146" t="s">
        <v>28008</v>
      </c>
      <c r="FE146" t="s">
        <v>28009</v>
      </c>
      <c r="FF146" t="s">
        <v>28010</v>
      </c>
      <c r="FG146" t="s">
        <v>28011</v>
      </c>
      <c r="FH146" t="s">
        <v>28012</v>
      </c>
      <c r="FI146" t="s">
        <v>28013</v>
      </c>
      <c r="FJ146" t="s">
        <v>28014</v>
      </c>
      <c r="FK146" t="s">
        <v>28015</v>
      </c>
      <c r="FL146" t="s">
        <v>28016</v>
      </c>
      <c r="FM146" t="s">
        <v>28017</v>
      </c>
      <c r="FN146" t="s">
        <v>28018</v>
      </c>
      <c r="FO146" t="s">
        <v>28019</v>
      </c>
      <c r="FP146" t="s">
        <v>28020</v>
      </c>
      <c r="FQ146" t="s">
        <v>28021</v>
      </c>
      <c r="FR146" t="s">
        <v>28022</v>
      </c>
      <c r="FS146" t="s">
        <v>0</v>
      </c>
      <c r="FT146" t="s">
        <v>28023</v>
      </c>
      <c r="FU146" t="s">
        <v>28024</v>
      </c>
      <c r="FV146" t="s">
        <v>28025</v>
      </c>
      <c r="FW146" t="s">
        <v>28026</v>
      </c>
      <c r="FX146" t="s">
        <v>28027</v>
      </c>
      <c r="FY146" t="s">
        <v>28028</v>
      </c>
      <c r="FZ146" t="s">
        <v>28029</v>
      </c>
      <c r="GA146" t="s">
        <v>28030</v>
      </c>
      <c r="GB146" t="s">
        <v>28031</v>
      </c>
      <c r="GC146" t="s">
        <v>28032</v>
      </c>
      <c r="GD146" t="s">
        <v>28033</v>
      </c>
      <c r="GE146" t="s">
        <v>28034</v>
      </c>
      <c r="GF146" t="s">
        <v>28035</v>
      </c>
      <c r="GG146" t="s">
        <v>28036</v>
      </c>
      <c r="GH146" t="s">
        <v>28037</v>
      </c>
      <c r="GI146" t="s">
        <v>28038</v>
      </c>
      <c r="GJ146" t="s">
        <v>28039</v>
      </c>
      <c r="GK146" t="s">
        <v>28040</v>
      </c>
      <c r="GL146" t="s">
        <v>28041</v>
      </c>
      <c r="GM146" t="s">
        <v>28042</v>
      </c>
      <c r="GN146" t="s">
        <v>28043</v>
      </c>
      <c r="GO146" t="s">
        <v>28044</v>
      </c>
      <c r="GP146" t="s">
        <v>28045</v>
      </c>
      <c r="GQ146" t="s">
        <v>0</v>
      </c>
      <c r="GR146" t="s">
        <v>28046</v>
      </c>
      <c r="GS146" t="s">
        <v>28047</v>
      </c>
      <c r="GT146" t="s">
        <v>28048</v>
      </c>
      <c r="GU146" t="s">
        <v>28049</v>
      </c>
      <c r="GV146" t="s">
        <v>28050</v>
      </c>
      <c r="GW146" t="s">
        <v>28051</v>
      </c>
      <c r="GX146" t="s">
        <v>28052</v>
      </c>
      <c r="GY146" t="s">
        <v>28053</v>
      </c>
      <c r="GZ146" t="s">
        <v>28054</v>
      </c>
      <c r="HA146" t="s">
        <v>28055</v>
      </c>
      <c r="HB146" t="s">
        <v>28056</v>
      </c>
      <c r="HC146" t="s">
        <v>28057</v>
      </c>
      <c r="HD146" t="s">
        <v>28058</v>
      </c>
      <c r="HE146" t="s">
        <v>28059</v>
      </c>
      <c r="HF146" t="s">
        <v>28060</v>
      </c>
      <c r="HG146" t="s">
        <v>28061</v>
      </c>
      <c r="HH146" t="s">
        <v>28062</v>
      </c>
      <c r="HI146" t="s">
        <v>28063</v>
      </c>
      <c r="HJ146" t="s">
        <v>28064</v>
      </c>
      <c r="HK146" t="s">
        <v>28065</v>
      </c>
      <c r="HL146" t="s">
        <v>28066</v>
      </c>
      <c r="HM146" t="s">
        <v>28067</v>
      </c>
      <c r="HN146" t="s">
        <v>28068</v>
      </c>
      <c r="HO146" t="s">
        <v>28069</v>
      </c>
      <c r="HP146" t="s">
        <v>28070</v>
      </c>
      <c r="HQ146" t="s">
        <v>28071</v>
      </c>
      <c r="HR146" t="s">
        <v>28072</v>
      </c>
      <c r="HS146" t="s">
        <v>28073</v>
      </c>
      <c r="HT146" t="s">
        <v>28074</v>
      </c>
      <c r="HU146" t="s">
        <v>28075</v>
      </c>
      <c r="HV146" t="s">
        <v>28076</v>
      </c>
      <c r="HW146" t="s">
        <v>28077</v>
      </c>
      <c r="HX146" t="s">
        <v>28078</v>
      </c>
      <c r="HY146" t="s">
        <v>28079</v>
      </c>
      <c r="HZ146" t="s">
        <v>28080</v>
      </c>
      <c r="IA146" t="s">
        <v>28081</v>
      </c>
      <c r="IB146" t="s">
        <v>28082</v>
      </c>
      <c r="IC146" t="s">
        <v>28083</v>
      </c>
      <c r="ID146" t="s">
        <v>28084</v>
      </c>
      <c r="IE146" t="s">
        <v>28085</v>
      </c>
      <c r="IF146" t="s">
        <v>28086</v>
      </c>
      <c r="IG146" t="s">
        <v>28087</v>
      </c>
      <c r="IH146" t="s">
        <v>28088</v>
      </c>
      <c r="II146" t="s">
        <v>28089</v>
      </c>
      <c r="IJ146" t="s">
        <v>28090</v>
      </c>
      <c r="IK146" t="s">
        <v>28091</v>
      </c>
      <c r="IL146" t="s">
        <v>28092</v>
      </c>
      <c r="IM146" t="s">
        <v>28093</v>
      </c>
      <c r="IN146" t="s">
        <v>28094</v>
      </c>
      <c r="IO146" t="s">
        <v>28095</v>
      </c>
      <c r="IP146" t="s">
        <v>28096</v>
      </c>
      <c r="IQ146" t="s">
        <v>28097</v>
      </c>
      <c r="IR146" t="s">
        <v>0</v>
      </c>
      <c r="IS146" t="s">
        <v>28098</v>
      </c>
      <c r="IT146" t="s">
        <v>28099</v>
      </c>
      <c r="IU146" t="s">
        <v>28100</v>
      </c>
      <c r="IV146" t="s">
        <v>28101</v>
      </c>
      <c r="IW146" t="s">
        <v>28102</v>
      </c>
      <c r="IX146" t="s">
        <v>28103</v>
      </c>
      <c r="IY146" t="s">
        <v>28104</v>
      </c>
      <c r="IZ146" t="s">
        <v>28105</v>
      </c>
      <c r="JA146" t="s">
        <v>28106</v>
      </c>
      <c r="JB146" t="s">
        <v>0</v>
      </c>
      <c r="JC146" t="s">
        <v>28107</v>
      </c>
      <c r="JD146" t="s">
        <v>0</v>
      </c>
      <c r="JE146" t="s">
        <v>28108</v>
      </c>
      <c r="JF146" t="s">
        <v>28109</v>
      </c>
      <c r="JG146" t="s">
        <v>28110</v>
      </c>
      <c r="JH146" t="s">
        <v>28111</v>
      </c>
      <c r="JI146" t="s">
        <v>28112</v>
      </c>
      <c r="JJ146" t="s">
        <v>28113</v>
      </c>
      <c r="JK146" t="s">
        <v>28114</v>
      </c>
      <c r="JL146" t="s">
        <v>28115</v>
      </c>
      <c r="JM146" t="s">
        <v>28116</v>
      </c>
      <c r="JN146" t="s">
        <v>28117</v>
      </c>
      <c r="JO146" t="s">
        <v>28118</v>
      </c>
      <c r="JP146" t="s">
        <v>0</v>
      </c>
      <c r="JQ146" t="s">
        <v>28119</v>
      </c>
    </row>
    <row r="147" spans="1:277" x14ac:dyDescent="0.2">
      <c r="A147" t="s">
        <v>28120</v>
      </c>
      <c r="B147" t="s">
        <v>28121</v>
      </c>
      <c r="C147" t="s">
        <v>28122</v>
      </c>
      <c r="D147" t="s">
        <v>28123</v>
      </c>
      <c r="E147" t="s">
        <v>28124</v>
      </c>
      <c r="F147" t="s">
        <v>28125</v>
      </c>
      <c r="G147" t="s">
        <v>28126</v>
      </c>
      <c r="H147" t="s">
        <v>28127</v>
      </c>
      <c r="I147" t="s">
        <v>28128</v>
      </c>
      <c r="J147" t="s">
        <v>28129</v>
      </c>
      <c r="K147" t="s">
        <v>28130</v>
      </c>
      <c r="L147" t="s">
        <v>28131</v>
      </c>
      <c r="M147" t="s">
        <v>28132</v>
      </c>
      <c r="N147" t="s">
        <v>28133</v>
      </c>
      <c r="O147" t="s">
        <v>28134</v>
      </c>
      <c r="P147" t="s">
        <v>28135</v>
      </c>
      <c r="Q147" t="s">
        <v>28136</v>
      </c>
      <c r="R147" t="s">
        <v>28137</v>
      </c>
      <c r="S147" t="s">
        <v>28138</v>
      </c>
      <c r="T147" t="s">
        <v>28139</v>
      </c>
      <c r="U147" t="s">
        <v>28140</v>
      </c>
      <c r="V147" t="s">
        <v>28141</v>
      </c>
      <c r="W147" t="s">
        <v>28142</v>
      </c>
      <c r="X147" t="s">
        <v>28143</v>
      </c>
      <c r="Y147" t="s">
        <v>28144</v>
      </c>
      <c r="Z147" t="s">
        <v>28145</v>
      </c>
      <c r="AA147" t="s">
        <v>28146</v>
      </c>
      <c r="AB147" t="s">
        <v>28147</v>
      </c>
      <c r="AC147" t="s">
        <v>28148</v>
      </c>
      <c r="AD147" t="s">
        <v>28149</v>
      </c>
      <c r="AE147" t="s">
        <v>28150</v>
      </c>
      <c r="AF147" t="s">
        <v>28151</v>
      </c>
      <c r="AG147" t="s">
        <v>28152</v>
      </c>
      <c r="AH147" t="s">
        <v>28153</v>
      </c>
      <c r="AI147" t="s">
        <v>28154</v>
      </c>
      <c r="AJ147" t="s">
        <v>28155</v>
      </c>
      <c r="AK147" t="s">
        <v>28156</v>
      </c>
      <c r="AL147" t="s">
        <v>28157</v>
      </c>
      <c r="AM147" t="s">
        <v>28158</v>
      </c>
      <c r="AN147" t="s">
        <v>28159</v>
      </c>
      <c r="AO147" t="s">
        <v>28160</v>
      </c>
      <c r="AP147" t="s">
        <v>28161</v>
      </c>
      <c r="AQ147" t="s">
        <v>28162</v>
      </c>
      <c r="AR147" t="s">
        <v>28163</v>
      </c>
      <c r="AS147" t="s">
        <v>28164</v>
      </c>
      <c r="AT147" t="s">
        <v>28165</v>
      </c>
      <c r="AU147" t="s">
        <v>28166</v>
      </c>
      <c r="AV147" t="s">
        <v>28167</v>
      </c>
      <c r="AW147" t="s">
        <v>28168</v>
      </c>
      <c r="AX147" t="s">
        <v>28169</v>
      </c>
      <c r="AY147" t="s">
        <v>28170</v>
      </c>
      <c r="AZ147" t="s">
        <v>28171</v>
      </c>
      <c r="BA147" t="s">
        <v>28172</v>
      </c>
      <c r="BB147" t="s">
        <v>28173</v>
      </c>
      <c r="BC147" t="s">
        <v>28174</v>
      </c>
      <c r="BD147" t="s">
        <v>28175</v>
      </c>
      <c r="BE147" t="s">
        <v>28176</v>
      </c>
      <c r="BF147" t="s">
        <v>28177</v>
      </c>
      <c r="BG147" t="s">
        <v>28178</v>
      </c>
      <c r="BH147" t="s">
        <v>28179</v>
      </c>
      <c r="BI147" t="s">
        <v>28180</v>
      </c>
      <c r="BJ147" t="s">
        <v>28181</v>
      </c>
      <c r="BK147" t="s">
        <v>28182</v>
      </c>
      <c r="BL147" t="s">
        <v>28183</v>
      </c>
      <c r="BM147" t="s">
        <v>10553</v>
      </c>
      <c r="BN147" t="s">
        <v>28184</v>
      </c>
      <c r="BO147" t="s">
        <v>28185</v>
      </c>
      <c r="BP147" t="s">
        <v>28186</v>
      </c>
      <c r="BQ147" t="s">
        <v>28187</v>
      </c>
      <c r="BR147" t="s">
        <v>28188</v>
      </c>
      <c r="BS147" t="s">
        <v>28189</v>
      </c>
      <c r="BT147" t="s">
        <v>28190</v>
      </c>
      <c r="BU147" t="s">
        <v>28191</v>
      </c>
      <c r="BV147" t="s">
        <v>28192</v>
      </c>
      <c r="BW147" t="s">
        <v>28193</v>
      </c>
      <c r="BX147" t="s">
        <v>28194</v>
      </c>
      <c r="BY147" t="s">
        <v>28195</v>
      </c>
      <c r="BZ147" t="s">
        <v>28196</v>
      </c>
      <c r="CA147" t="s">
        <v>28197</v>
      </c>
      <c r="CB147" t="s">
        <v>28198</v>
      </c>
      <c r="CC147" t="s">
        <v>28199</v>
      </c>
      <c r="CD147" t="s">
        <v>28200</v>
      </c>
      <c r="CE147" t="s">
        <v>28201</v>
      </c>
      <c r="CF147" t="s">
        <v>28202</v>
      </c>
      <c r="CG147" t="s">
        <v>28203</v>
      </c>
      <c r="CH147" t="s">
        <v>28204</v>
      </c>
      <c r="CI147" t="s">
        <v>28205</v>
      </c>
      <c r="CJ147" t="s">
        <v>28206</v>
      </c>
      <c r="CK147" t="s">
        <v>4852</v>
      </c>
      <c r="CL147" t="s">
        <v>28207</v>
      </c>
      <c r="CM147" t="s">
        <v>28208</v>
      </c>
      <c r="CN147" t="s">
        <v>28209</v>
      </c>
      <c r="CO147" t="s">
        <v>28210</v>
      </c>
      <c r="CP147" t="s">
        <v>28211</v>
      </c>
      <c r="CQ147" t="s">
        <v>28212</v>
      </c>
      <c r="CR147" t="s">
        <v>28213</v>
      </c>
      <c r="CS147" t="s">
        <v>28214</v>
      </c>
      <c r="CT147" t="s">
        <v>28215</v>
      </c>
      <c r="CU147" t="s">
        <v>28216</v>
      </c>
      <c r="CV147" t="s">
        <v>28217</v>
      </c>
      <c r="CW147" t="s">
        <v>28218</v>
      </c>
      <c r="CX147" t="s">
        <v>28219</v>
      </c>
      <c r="CY147" t="s">
        <v>28220</v>
      </c>
      <c r="CZ147" t="s">
        <v>28221</v>
      </c>
      <c r="DA147" t="s">
        <v>28222</v>
      </c>
      <c r="DB147" t="s">
        <v>28223</v>
      </c>
      <c r="DC147" t="s">
        <v>28224</v>
      </c>
      <c r="DD147" t="s">
        <v>28225</v>
      </c>
      <c r="DE147" t="s">
        <v>28226</v>
      </c>
      <c r="DF147" t="s">
        <v>28227</v>
      </c>
      <c r="DG147" t="s">
        <v>28228</v>
      </c>
      <c r="DH147" t="s">
        <v>28229</v>
      </c>
      <c r="DI147" t="s">
        <v>28230</v>
      </c>
      <c r="DJ147" t="s">
        <v>28231</v>
      </c>
      <c r="DK147" t="s">
        <v>28232</v>
      </c>
      <c r="DL147" t="s">
        <v>28233</v>
      </c>
      <c r="DM147" t="s">
        <v>28234</v>
      </c>
      <c r="DN147" t="s">
        <v>28235</v>
      </c>
      <c r="DO147" t="s">
        <v>28236</v>
      </c>
      <c r="DP147" t="s">
        <v>28237</v>
      </c>
      <c r="DQ147" t="s">
        <v>28238</v>
      </c>
      <c r="DR147" t="s">
        <v>28239</v>
      </c>
      <c r="DS147" t="s">
        <v>28240</v>
      </c>
      <c r="DT147" t="s">
        <v>28241</v>
      </c>
      <c r="DU147" t="s">
        <v>28242</v>
      </c>
      <c r="DV147" t="s">
        <v>9781</v>
      </c>
      <c r="DW147" t="s">
        <v>10134</v>
      </c>
      <c r="DX147" t="s">
        <v>28243</v>
      </c>
      <c r="DY147" t="s">
        <v>28244</v>
      </c>
      <c r="DZ147" t="s">
        <v>28245</v>
      </c>
      <c r="EA147" t="s">
        <v>28246</v>
      </c>
      <c r="EB147" t="s">
        <v>28247</v>
      </c>
      <c r="EC147" t="s">
        <v>28248</v>
      </c>
      <c r="ED147" t="s">
        <v>28249</v>
      </c>
      <c r="EE147" t="s">
        <v>28250</v>
      </c>
      <c r="EF147" t="s">
        <v>28251</v>
      </c>
      <c r="EG147" t="s">
        <v>28252</v>
      </c>
      <c r="EH147" t="s">
        <v>28253</v>
      </c>
      <c r="EI147" t="s">
        <v>28254</v>
      </c>
      <c r="EJ147" t="s">
        <v>28255</v>
      </c>
      <c r="EK147" t="s">
        <v>28256</v>
      </c>
      <c r="EL147" t="s">
        <v>28257</v>
      </c>
      <c r="EM147" t="s">
        <v>28258</v>
      </c>
      <c r="EN147" t="s">
        <v>28259</v>
      </c>
      <c r="EO147" t="s">
        <v>28260</v>
      </c>
      <c r="EP147" t="s">
        <v>16775</v>
      </c>
      <c r="EQ147" t="s">
        <v>28261</v>
      </c>
      <c r="ER147" t="s">
        <v>28262</v>
      </c>
      <c r="ES147" t="s">
        <v>28263</v>
      </c>
      <c r="ET147" t="s">
        <v>28264</v>
      </c>
      <c r="EU147" t="s">
        <v>28265</v>
      </c>
      <c r="EV147" t="s">
        <v>28266</v>
      </c>
      <c r="EW147" t="s">
        <v>28267</v>
      </c>
      <c r="EX147" t="s">
        <v>28268</v>
      </c>
      <c r="EY147" t="s">
        <v>28269</v>
      </c>
      <c r="EZ147" t="s">
        <v>28270</v>
      </c>
      <c r="FA147" t="s">
        <v>28271</v>
      </c>
      <c r="FB147" t="s">
        <v>28272</v>
      </c>
      <c r="FC147" t="s">
        <v>28273</v>
      </c>
      <c r="FD147" t="s">
        <v>28274</v>
      </c>
      <c r="FE147" t="s">
        <v>28275</v>
      </c>
      <c r="FF147" t="s">
        <v>28276</v>
      </c>
      <c r="FG147" t="s">
        <v>28277</v>
      </c>
      <c r="FH147" t="s">
        <v>28278</v>
      </c>
      <c r="FI147" t="s">
        <v>28279</v>
      </c>
      <c r="FJ147" t="s">
        <v>28280</v>
      </c>
      <c r="FK147" t="s">
        <v>28281</v>
      </c>
      <c r="FL147" t="s">
        <v>28282</v>
      </c>
      <c r="FM147" t="s">
        <v>28283</v>
      </c>
      <c r="FN147" t="s">
        <v>28284</v>
      </c>
      <c r="FO147" t="s">
        <v>28285</v>
      </c>
      <c r="FP147" t="s">
        <v>28286</v>
      </c>
      <c r="FQ147" t="s">
        <v>28287</v>
      </c>
      <c r="FR147" t="s">
        <v>28288</v>
      </c>
      <c r="FS147" t="s">
        <v>28289</v>
      </c>
      <c r="FT147" t="s">
        <v>28290</v>
      </c>
      <c r="FU147" t="s">
        <v>28291</v>
      </c>
      <c r="FV147" t="s">
        <v>28292</v>
      </c>
      <c r="FW147" t="s">
        <v>28293</v>
      </c>
      <c r="FX147" t="s">
        <v>28294</v>
      </c>
      <c r="FY147" t="s">
        <v>28295</v>
      </c>
      <c r="FZ147" t="s">
        <v>28296</v>
      </c>
      <c r="GA147" t="s">
        <v>28297</v>
      </c>
      <c r="GB147" t="s">
        <v>28298</v>
      </c>
      <c r="GC147" t="s">
        <v>28299</v>
      </c>
      <c r="GD147" t="s">
        <v>28300</v>
      </c>
      <c r="GE147" t="s">
        <v>28301</v>
      </c>
      <c r="GF147" t="s">
        <v>28302</v>
      </c>
      <c r="GG147" t="s">
        <v>28303</v>
      </c>
      <c r="GH147" t="s">
        <v>28304</v>
      </c>
      <c r="GI147" t="s">
        <v>28305</v>
      </c>
      <c r="GJ147" t="s">
        <v>28306</v>
      </c>
      <c r="GK147" t="s">
        <v>28307</v>
      </c>
      <c r="GL147" t="s">
        <v>28308</v>
      </c>
      <c r="GM147" t="s">
        <v>28309</v>
      </c>
      <c r="GN147" t="s">
        <v>28310</v>
      </c>
      <c r="GO147" t="s">
        <v>28311</v>
      </c>
      <c r="GP147" t="s">
        <v>28312</v>
      </c>
      <c r="GQ147" t="s">
        <v>28313</v>
      </c>
      <c r="GR147" t="s">
        <v>28314</v>
      </c>
      <c r="GS147" t="s">
        <v>28315</v>
      </c>
      <c r="GT147" t="s">
        <v>28316</v>
      </c>
      <c r="GU147" t="s">
        <v>28317</v>
      </c>
      <c r="GV147" t="s">
        <v>28318</v>
      </c>
      <c r="GW147" t="s">
        <v>28319</v>
      </c>
      <c r="GX147" t="s">
        <v>28320</v>
      </c>
      <c r="GY147" t="s">
        <v>28321</v>
      </c>
      <c r="GZ147" t="s">
        <v>28322</v>
      </c>
      <c r="HA147" t="s">
        <v>28323</v>
      </c>
      <c r="HB147" t="s">
        <v>28324</v>
      </c>
      <c r="HC147" t="s">
        <v>28325</v>
      </c>
      <c r="HD147" t="s">
        <v>28326</v>
      </c>
      <c r="HE147" t="s">
        <v>28327</v>
      </c>
      <c r="HF147" t="s">
        <v>28328</v>
      </c>
      <c r="HG147" t="s">
        <v>28329</v>
      </c>
      <c r="HH147" t="s">
        <v>28330</v>
      </c>
      <c r="HI147" t="s">
        <v>28331</v>
      </c>
      <c r="HJ147" t="s">
        <v>28332</v>
      </c>
      <c r="HK147" t="s">
        <v>28333</v>
      </c>
      <c r="HL147" t="s">
        <v>28334</v>
      </c>
      <c r="HM147" t="s">
        <v>28335</v>
      </c>
      <c r="HN147" t="s">
        <v>28336</v>
      </c>
      <c r="HO147" t="s">
        <v>28337</v>
      </c>
      <c r="HP147" t="s">
        <v>28338</v>
      </c>
      <c r="HQ147" t="s">
        <v>28339</v>
      </c>
      <c r="HR147" t="s">
        <v>28340</v>
      </c>
      <c r="HS147" t="s">
        <v>28341</v>
      </c>
      <c r="HT147" t="s">
        <v>28342</v>
      </c>
      <c r="HU147" t="s">
        <v>28343</v>
      </c>
      <c r="HV147" t="s">
        <v>28344</v>
      </c>
      <c r="HW147" t="s">
        <v>28345</v>
      </c>
      <c r="HX147" t="s">
        <v>28346</v>
      </c>
      <c r="HY147" t="s">
        <v>28347</v>
      </c>
      <c r="HZ147" t="s">
        <v>28348</v>
      </c>
      <c r="IA147" t="s">
        <v>28349</v>
      </c>
      <c r="IB147" t="s">
        <v>28350</v>
      </c>
      <c r="IC147" t="s">
        <v>28351</v>
      </c>
      <c r="ID147" t="s">
        <v>28352</v>
      </c>
      <c r="IE147" t="s">
        <v>28353</v>
      </c>
      <c r="IF147" t="s">
        <v>28354</v>
      </c>
      <c r="IG147" t="s">
        <v>28355</v>
      </c>
      <c r="IH147" t="s">
        <v>28356</v>
      </c>
      <c r="II147" t="s">
        <v>28357</v>
      </c>
      <c r="IJ147" t="s">
        <v>28358</v>
      </c>
      <c r="IK147" t="s">
        <v>28359</v>
      </c>
      <c r="IL147" t="s">
        <v>28360</v>
      </c>
      <c r="IM147" t="s">
        <v>28361</v>
      </c>
      <c r="IN147" t="s">
        <v>28362</v>
      </c>
      <c r="IO147" t="s">
        <v>28363</v>
      </c>
      <c r="IP147" t="s">
        <v>28364</v>
      </c>
      <c r="IQ147" t="s">
        <v>28365</v>
      </c>
      <c r="IR147" t="s">
        <v>28366</v>
      </c>
      <c r="IS147" t="s">
        <v>28367</v>
      </c>
      <c r="IT147" t="s">
        <v>28368</v>
      </c>
      <c r="IU147" t="s">
        <v>28369</v>
      </c>
      <c r="IV147" t="s">
        <v>28370</v>
      </c>
      <c r="IW147" t="s">
        <v>28371</v>
      </c>
      <c r="IX147" t="s">
        <v>28372</v>
      </c>
      <c r="IY147" t="s">
        <v>28373</v>
      </c>
      <c r="IZ147" t="s">
        <v>28374</v>
      </c>
      <c r="JA147" t="s">
        <v>28375</v>
      </c>
      <c r="JB147" t="s">
        <v>28376</v>
      </c>
      <c r="JC147" t="s">
        <v>28377</v>
      </c>
      <c r="JD147" t="s">
        <v>28378</v>
      </c>
      <c r="JE147" t="s">
        <v>28321</v>
      </c>
      <c r="JF147" t="s">
        <v>28379</v>
      </c>
      <c r="JG147" t="s">
        <v>28380</v>
      </c>
      <c r="JH147" t="s">
        <v>28381</v>
      </c>
      <c r="JI147" t="s">
        <v>28382</v>
      </c>
      <c r="JJ147" t="s">
        <v>28383</v>
      </c>
      <c r="JK147" t="s">
        <v>28384</v>
      </c>
      <c r="JL147" t="s">
        <v>28385</v>
      </c>
      <c r="JM147" t="s">
        <v>28386</v>
      </c>
      <c r="JN147" t="s">
        <v>28387</v>
      </c>
      <c r="JO147" t="s">
        <v>28388</v>
      </c>
      <c r="JP147" t="s">
        <v>28389</v>
      </c>
      <c r="JQ147" t="s">
        <v>28390</v>
      </c>
    </row>
    <row r="148" spans="1:277" x14ac:dyDescent="0.2">
      <c r="A148" t="s">
        <v>28391</v>
      </c>
      <c r="B148" t="s">
        <v>28392</v>
      </c>
      <c r="C148" t="s">
        <v>28393</v>
      </c>
      <c r="D148" t="s">
        <v>28394</v>
      </c>
      <c r="E148" t="s">
        <v>28395</v>
      </c>
      <c r="F148" t="s">
        <v>28396</v>
      </c>
      <c r="G148" t="s">
        <v>28397</v>
      </c>
      <c r="H148" t="s">
        <v>28398</v>
      </c>
      <c r="I148" t="s">
        <v>28399</v>
      </c>
      <c r="J148" t="s">
        <v>28400</v>
      </c>
      <c r="K148" t="s">
        <v>28401</v>
      </c>
      <c r="L148" t="s">
        <v>28402</v>
      </c>
      <c r="M148" t="s">
        <v>28403</v>
      </c>
      <c r="N148" t="s">
        <v>28404</v>
      </c>
      <c r="O148" t="s">
        <v>28405</v>
      </c>
      <c r="P148" t="s">
        <v>28406</v>
      </c>
      <c r="Q148" t="s">
        <v>28407</v>
      </c>
      <c r="R148" t="s">
        <v>28408</v>
      </c>
      <c r="S148" t="s">
        <v>28409</v>
      </c>
      <c r="T148" t="s">
        <v>28410</v>
      </c>
      <c r="U148" t="s">
        <v>28411</v>
      </c>
      <c r="V148" t="s">
        <v>28412</v>
      </c>
      <c r="W148" t="s">
        <v>28413</v>
      </c>
      <c r="X148" t="s">
        <v>28414</v>
      </c>
      <c r="Y148" t="s">
        <v>28415</v>
      </c>
      <c r="Z148" t="s">
        <v>28416</v>
      </c>
      <c r="AA148" t="s">
        <v>28417</v>
      </c>
      <c r="AB148" t="s">
        <v>28418</v>
      </c>
      <c r="AC148" t="s">
        <v>28419</v>
      </c>
      <c r="AD148" t="s">
        <v>28420</v>
      </c>
      <c r="AE148" t="s">
        <v>28421</v>
      </c>
      <c r="AF148" t="s">
        <v>28422</v>
      </c>
      <c r="AG148" t="s">
        <v>28423</v>
      </c>
      <c r="AH148" t="s">
        <v>28424</v>
      </c>
      <c r="AI148" t="s">
        <v>28425</v>
      </c>
      <c r="AJ148" t="s">
        <v>28426</v>
      </c>
      <c r="AK148" t="s">
        <v>28427</v>
      </c>
      <c r="AL148" t="s">
        <v>28428</v>
      </c>
      <c r="AM148" t="s">
        <v>28429</v>
      </c>
      <c r="AN148" t="s">
        <v>28430</v>
      </c>
      <c r="AO148" t="s">
        <v>28431</v>
      </c>
      <c r="AP148" t="s">
        <v>28432</v>
      </c>
      <c r="AQ148" t="s">
        <v>28433</v>
      </c>
      <c r="AR148" t="s">
        <v>28434</v>
      </c>
      <c r="AS148" t="s">
        <v>28435</v>
      </c>
      <c r="AT148" t="s">
        <v>28436</v>
      </c>
      <c r="AU148" t="s">
        <v>28437</v>
      </c>
      <c r="AV148" t="s">
        <v>28438</v>
      </c>
      <c r="AW148" t="s">
        <v>28439</v>
      </c>
      <c r="AX148" t="s">
        <v>28440</v>
      </c>
      <c r="AY148" t="s">
        <v>28441</v>
      </c>
      <c r="AZ148" t="s">
        <v>28442</v>
      </c>
      <c r="BA148" t="s">
        <v>28443</v>
      </c>
      <c r="BB148" t="s">
        <v>28444</v>
      </c>
      <c r="BC148" t="s">
        <v>28445</v>
      </c>
      <c r="BD148" t="s">
        <v>28446</v>
      </c>
      <c r="BE148" t="s">
        <v>28447</v>
      </c>
      <c r="BF148" t="s">
        <v>28448</v>
      </c>
      <c r="BG148" t="s">
        <v>28449</v>
      </c>
      <c r="BH148" t="s">
        <v>28450</v>
      </c>
      <c r="BI148" t="s">
        <v>28451</v>
      </c>
      <c r="BJ148" t="s">
        <v>28452</v>
      </c>
      <c r="BK148" t="s">
        <v>28453</v>
      </c>
      <c r="BL148" t="s">
        <v>28454</v>
      </c>
      <c r="BM148" t="s">
        <v>28455</v>
      </c>
      <c r="BN148" t="s">
        <v>28456</v>
      </c>
      <c r="BO148" t="s">
        <v>28457</v>
      </c>
      <c r="BP148" t="s">
        <v>28458</v>
      </c>
      <c r="BQ148" t="s">
        <v>28459</v>
      </c>
      <c r="BR148" t="s">
        <v>28460</v>
      </c>
      <c r="BS148" t="s">
        <v>28461</v>
      </c>
      <c r="BT148" t="s">
        <v>28462</v>
      </c>
      <c r="BU148" t="s">
        <v>28463</v>
      </c>
      <c r="BV148" t="s">
        <v>28464</v>
      </c>
      <c r="BW148" t="s">
        <v>7803</v>
      </c>
      <c r="BX148" t="s">
        <v>28465</v>
      </c>
      <c r="BY148" t="s">
        <v>28466</v>
      </c>
      <c r="BZ148" t="s">
        <v>28467</v>
      </c>
      <c r="CA148" t="s">
        <v>28468</v>
      </c>
      <c r="CB148" t="s">
        <v>28469</v>
      </c>
      <c r="CC148" t="s">
        <v>28470</v>
      </c>
      <c r="CD148" t="s">
        <v>28471</v>
      </c>
      <c r="CE148" t="s">
        <v>28472</v>
      </c>
      <c r="CF148" t="s">
        <v>28473</v>
      </c>
      <c r="CG148" t="s">
        <v>28474</v>
      </c>
      <c r="CH148" t="s">
        <v>28475</v>
      </c>
      <c r="CI148" t="s">
        <v>28476</v>
      </c>
      <c r="CJ148" t="s">
        <v>28477</v>
      </c>
      <c r="CK148" t="s">
        <v>28478</v>
      </c>
      <c r="CL148" t="s">
        <v>28479</v>
      </c>
      <c r="CM148" t="s">
        <v>28480</v>
      </c>
      <c r="CN148" t="s">
        <v>28481</v>
      </c>
      <c r="CO148" t="s">
        <v>28482</v>
      </c>
      <c r="CP148" t="s">
        <v>28483</v>
      </c>
      <c r="CQ148" t="s">
        <v>28484</v>
      </c>
      <c r="CR148" t="s">
        <v>28485</v>
      </c>
      <c r="CS148" t="s">
        <v>28486</v>
      </c>
      <c r="CT148" t="s">
        <v>28487</v>
      </c>
      <c r="CU148" t="s">
        <v>28488</v>
      </c>
      <c r="CV148" t="s">
        <v>28489</v>
      </c>
      <c r="CW148" t="s">
        <v>28490</v>
      </c>
      <c r="CX148" t="s">
        <v>28491</v>
      </c>
      <c r="CY148" t="s">
        <v>28492</v>
      </c>
      <c r="CZ148" t="s">
        <v>28493</v>
      </c>
      <c r="DA148" t="s">
        <v>28494</v>
      </c>
      <c r="DB148" t="s">
        <v>28495</v>
      </c>
      <c r="DC148" t="s">
        <v>28496</v>
      </c>
      <c r="DD148" t="s">
        <v>28497</v>
      </c>
      <c r="DE148" t="s">
        <v>28498</v>
      </c>
      <c r="DF148" t="s">
        <v>28499</v>
      </c>
      <c r="DG148" t="s">
        <v>28500</v>
      </c>
      <c r="DH148" t="s">
        <v>28501</v>
      </c>
      <c r="DI148" t="s">
        <v>28502</v>
      </c>
      <c r="DJ148" t="s">
        <v>28503</v>
      </c>
      <c r="DK148" t="s">
        <v>28504</v>
      </c>
      <c r="DL148" t="s">
        <v>28505</v>
      </c>
      <c r="DM148" t="s">
        <v>28506</v>
      </c>
      <c r="DN148" t="s">
        <v>28507</v>
      </c>
      <c r="DO148" t="s">
        <v>28508</v>
      </c>
      <c r="DP148" t="s">
        <v>28509</v>
      </c>
      <c r="DQ148" t="s">
        <v>28510</v>
      </c>
      <c r="DR148" t="s">
        <v>28511</v>
      </c>
      <c r="DS148" t="s">
        <v>28512</v>
      </c>
      <c r="DT148" t="s">
        <v>28513</v>
      </c>
      <c r="DU148" t="s">
        <v>28514</v>
      </c>
      <c r="DV148" t="s">
        <v>28515</v>
      </c>
      <c r="DW148" t="s">
        <v>28516</v>
      </c>
      <c r="DX148" t="s">
        <v>28517</v>
      </c>
      <c r="DY148" t="s">
        <v>28518</v>
      </c>
      <c r="DZ148" t="s">
        <v>28519</v>
      </c>
      <c r="EA148" t="s">
        <v>28520</v>
      </c>
      <c r="EB148" t="s">
        <v>28521</v>
      </c>
      <c r="EC148" t="s">
        <v>28522</v>
      </c>
      <c r="ED148" t="s">
        <v>28523</v>
      </c>
      <c r="EE148" t="s">
        <v>28524</v>
      </c>
      <c r="EF148" t="s">
        <v>28525</v>
      </c>
      <c r="EG148" t="s">
        <v>28526</v>
      </c>
      <c r="EH148" t="s">
        <v>28527</v>
      </c>
      <c r="EI148" t="s">
        <v>28528</v>
      </c>
      <c r="EJ148" t="s">
        <v>28529</v>
      </c>
      <c r="EK148" t="s">
        <v>28530</v>
      </c>
      <c r="EL148" t="s">
        <v>28531</v>
      </c>
      <c r="EM148" t="s">
        <v>28532</v>
      </c>
      <c r="EN148" t="s">
        <v>28533</v>
      </c>
      <c r="EO148" t="s">
        <v>28534</v>
      </c>
      <c r="EP148" t="s">
        <v>28535</v>
      </c>
      <c r="EQ148" t="s">
        <v>28536</v>
      </c>
      <c r="ER148" t="s">
        <v>28537</v>
      </c>
      <c r="ES148" t="s">
        <v>28538</v>
      </c>
      <c r="ET148" t="s">
        <v>28539</v>
      </c>
      <c r="EU148" t="s">
        <v>28540</v>
      </c>
      <c r="EV148" t="s">
        <v>28541</v>
      </c>
      <c r="EW148" t="s">
        <v>28542</v>
      </c>
      <c r="EX148" t="s">
        <v>28543</v>
      </c>
      <c r="EY148" t="s">
        <v>28544</v>
      </c>
      <c r="EZ148" t="s">
        <v>28545</v>
      </c>
      <c r="FA148" t="s">
        <v>28546</v>
      </c>
      <c r="FB148" t="s">
        <v>28547</v>
      </c>
      <c r="FC148" t="s">
        <v>28548</v>
      </c>
      <c r="FD148" t="s">
        <v>28549</v>
      </c>
      <c r="FE148" t="s">
        <v>28550</v>
      </c>
      <c r="FF148" t="s">
        <v>28551</v>
      </c>
      <c r="FG148" t="s">
        <v>28552</v>
      </c>
      <c r="FH148" t="s">
        <v>28553</v>
      </c>
      <c r="FI148" t="s">
        <v>28554</v>
      </c>
      <c r="FJ148" t="s">
        <v>28555</v>
      </c>
      <c r="FK148" t="s">
        <v>28556</v>
      </c>
      <c r="FL148" t="s">
        <v>28557</v>
      </c>
      <c r="FM148" t="s">
        <v>28558</v>
      </c>
      <c r="FN148" t="s">
        <v>28559</v>
      </c>
      <c r="FO148" t="s">
        <v>28560</v>
      </c>
      <c r="FP148" t="s">
        <v>28561</v>
      </c>
      <c r="FQ148" t="s">
        <v>28562</v>
      </c>
      <c r="FR148" t="s">
        <v>28563</v>
      </c>
      <c r="FS148" t="s">
        <v>28564</v>
      </c>
      <c r="FT148" t="s">
        <v>28565</v>
      </c>
      <c r="FU148" t="s">
        <v>28566</v>
      </c>
      <c r="FV148" t="s">
        <v>28567</v>
      </c>
      <c r="FW148" t="s">
        <v>28568</v>
      </c>
      <c r="FX148" t="s">
        <v>28569</v>
      </c>
      <c r="FY148" t="s">
        <v>28570</v>
      </c>
      <c r="FZ148" t="s">
        <v>28571</v>
      </c>
      <c r="GA148" t="s">
        <v>28572</v>
      </c>
      <c r="GB148" t="s">
        <v>28573</v>
      </c>
      <c r="GC148" t="s">
        <v>28574</v>
      </c>
      <c r="GD148" t="s">
        <v>28575</v>
      </c>
      <c r="GE148" t="s">
        <v>28576</v>
      </c>
      <c r="GF148" t="s">
        <v>28577</v>
      </c>
      <c r="GG148" t="s">
        <v>28578</v>
      </c>
      <c r="GH148" t="s">
        <v>28579</v>
      </c>
      <c r="GI148" t="s">
        <v>28580</v>
      </c>
      <c r="GJ148" t="s">
        <v>28581</v>
      </c>
      <c r="GK148" t="s">
        <v>28582</v>
      </c>
      <c r="GL148" t="s">
        <v>28583</v>
      </c>
      <c r="GM148" t="s">
        <v>28584</v>
      </c>
      <c r="GN148" t="s">
        <v>28585</v>
      </c>
      <c r="GO148" t="s">
        <v>28586</v>
      </c>
      <c r="GP148" t="s">
        <v>28587</v>
      </c>
      <c r="GQ148" t="s">
        <v>28588</v>
      </c>
      <c r="GR148" t="s">
        <v>28589</v>
      </c>
      <c r="GS148" t="s">
        <v>28590</v>
      </c>
      <c r="GT148" t="s">
        <v>28591</v>
      </c>
      <c r="GU148" t="s">
        <v>28592</v>
      </c>
      <c r="GV148" t="s">
        <v>28593</v>
      </c>
      <c r="GW148" t="s">
        <v>28594</v>
      </c>
      <c r="GX148" t="s">
        <v>28595</v>
      </c>
      <c r="GY148" t="s">
        <v>28596</v>
      </c>
      <c r="GZ148" t="s">
        <v>28597</v>
      </c>
      <c r="HA148" t="s">
        <v>28598</v>
      </c>
      <c r="HB148" t="s">
        <v>28599</v>
      </c>
      <c r="HC148" t="s">
        <v>28600</v>
      </c>
      <c r="HD148" t="s">
        <v>28601</v>
      </c>
      <c r="HE148" t="s">
        <v>28602</v>
      </c>
      <c r="HF148" t="s">
        <v>28603</v>
      </c>
      <c r="HG148" t="s">
        <v>28604</v>
      </c>
      <c r="HH148" t="s">
        <v>28605</v>
      </c>
      <c r="HI148" t="s">
        <v>28606</v>
      </c>
      <c r="HJ148" t="s">
        <v>28607</v>
      </c>
      <c r="HK148" t="s">
        <v>28608</v>
      </c>
      <c r="HL148" t="s">
        <v>28609</v>
      </c>
      <c r="HM148" t="s">
        <v>28610</v>
      </c>
      <c r="HN148" t="s">
        <v>28611</v>
      </c>
      <c r="HO148" t="s">
        <v>28612</v>
      </c>
      <c r="HP148" t="s">
        <v>28613</v>
      </c>
      <c r="HQ148" t="s">
        <v>28614</v>
      </c>
      <c r="HR148" t="s">
        <v>28615</v>
      </c>
      <c r="HS148" t="s">
        <v>28616</v>
      </c>
      <c r="HT148" t="s">
        <v>28617</v>
      </c>
      <c r="HU148" t="s">
        <v>28618</v>
      </c>
      <c r="HV148" t="s">
        <v>28619</v>
      </c>
      <c r="HW148" t="s">
        <v>28620</v>
      </c>
      <c r="HX148" t="s">
        <v>28621</v>
      </c>
      <c r="HY148" t="s">
        <v>28622</v>
      </c>
      <c r="HZ148" t="s">
        <v>28623</v>
      </c>
      <c r="IA148" t="s">
        <v>28624</v>
      </c>
      <c r="IB148" t="s">
        <v>28625</v>
      </c>
      <c r="IC148" t="s">
        <v>28626</v>
      </c>
      <c r="ID148" t="s">
        <v>28627</v>
      </c>
      <c r="IE148" t="s">
        <v>28628</v>
      </c>
      <c r="IF148" t="s">
        <v>28629</v>
      </c>
      <c r="IG148" t="s">
        <v>28630</v>
      </c>
      <c r="IH148" t="s">
        <v>28631</v>
      </c>
      <c r="II148" t="s">
        <v>28632</v>
      </c>
      <c r="IJ148" t="s">
        <v>28633</v>
      </c>
      <c r="IK148" t="s">
        <v>28634</v>
      </c>
      <c r="IL148" t="s">
        <v>28635</v>
      </c>
      <c r="IM148" t="s">
        <v>28636</v>
      </c>
      <c r="IN148" t="s">
        <v>28637</v>
      </c>
      <c r="IO148" t="s">
        <v>28638</v>
      </c>
      <c r="IP148" t="s">
        <v>28603</v>
      </c>
      <c r="IQ148" t="s">
        <v>28639</v>
      </c>
      <c r="IR148" t="s">
        <v>28640</v>
      </c>
      <c r="IS148" t="s">
        <v>28641</v>
      </c>
      <c r="IT148" t="s">
        <v>28642</v>
      </c>
      <c r="IU148" t="s">
        <v>28643</v>
      </c>
      <c r="IV148" t="s">
        <v>28644</v>
      </c>
      <c r="IW148" t="s">
        <v>28645</v>
      </c>
      <c r="IX148" t="s">
        <v>28646</v>
      </c>
      <c r="IY148" t="s">
        <v>28647</v>
      </c>
      <c r="IZ148" t="s">
        <v>28648</v>
      </c>
      <c r="JA148" t="s">
        <v>28649</v>
      </c>
      <c r="JB148" t="s">
        <v>28650</v>
      </c>
      <c r="JC148" t="s">
        <v>28651</v>
      </c>
      <c r="JD148" t="s">
        <v>28652</v>
      </c>
      <c r="JE148" t="s">
        <v>28653</v>
      </c>
      <c r="JF148" t="s">
        <v>28654</v>
      </c>
      <c r="JG148" t="s">
        <v>28655</v>
      </c>
      <c r="JH148" t="s">
        <v>28656</v>
      </c>
      <c r="JI148" t="s">
        <v>28657</v>
      </c>
      <c r="JJ148" t="s">
        <v>28658</v>
      </c>
      <c r="JK148" t="s">
        <v>28659</v>
      </c>
      <c r="JL148" t="s">
        <v>28660</v>
      </c>
      <c r="JM148" t="s">
        <v>28661</v>
      </c>
      <c r="JN148" t="s">
        <v>28662</v>
      </c>
      <c r="JO148" t="s">
        <v>28663</v>
      </c>
      <c r="JP148" t="s">
        <v>28664</v>
      </c>
      <c r="JQ148" t="s">
        <v>28665</v>
      </c>
    </row>
    <row r="149" spans="1:277" x14ac:dyDescent="0.2">
      <c r="A149" t="s">
        <v>28666</v>
      </c>
      <c r="B149" t="s">
        <v>28667</v>
      </c>
      <c r="C149" t="s">
        <v>28668</v>
      </c>
      <c r="D149" t="s">
        <v>28669</v>
      </c>
      <c r="E149" t="s">
        <v>28670</v>
      </c>
      <c r="F149" t="s">
        <v>28671</v>
      </c>
      <c r="G149" t="s">
        <v>28672</v>
      </c>
      <c r="H149" t="s">
        <v>28673</v>
      </c>
      <c r="I149" t="s">
        <v>28674</v>
      </c>
      <c r="J149" t="s">
        <v>28675</v>
      </c>
      <c r="K149" t="s">
        <v>28676</v>
      </c>
      <c r="L149" t="s">
        <v>28677</v>
      </c>
      <c r="M149" t="s">
        <v>28678</v>
      </c>
      <c r="N149" t="s">
        <v>28679</v>
      </c>
      <c r="O149" t="s">
        <v>28680</v>
      </c>
      <c r="P149" t="s">
        <v>28681</v>
      </c>
      <c r="Q149" t="s">
        <v>28682</v>
      </c>
      <c r="R149" t="s">
        <v>28683</v>
      </c>
      <c r="S149" t="s">
        <v>28684</v>
      </c>
      <c r="T149" t="s">
        <v>28685</v>
      </c>
      <c r="U149" t="s">
        <v>28686</v>
      </c>
      <c r="V149" t="s">
        <v>28687</v>
      </c>
      <c r="W149" t="s">
        <v>28688</v>
      </c>
      <c r="X149" t="s">
        <v>28689</v>
      </c>
      <c r="Y149" t="s">
        <v>28690</v>
      </c>
      <c r="Z149" t="s">
        <v>28691</v>
      </c>
      <c r="AA149" t="s">
        <v>28692</v>
      </c>
      <c r="AB149" t="s">
        <v>28693</v>
      </c>
      <c r="AC149" t="s">
        <v>28694</v>
      </c>
      <c r="AD149" t="s">
        <v>28695</v>
      </c>
      <c r="AE149" t="s">
        <v>28696</v>
      </c>
      <c r="AF149" t="s">
        <v>28697</v>
      </c>
      <c r="AG149" t="s">
        <v>28698</v>
      </c>
      <c r="AH149" t="s">
        <v>28699</v>
      </c>
      <c r="AI149" t="s">
        <v>28700</v>
      </c>
      <c r="AJ149" t="s">
        <v>28701</v>
      </c>
      <c r="AK149" t="s">
        <v>28702</v>
      </c>
      <c r="AL149" t="s">
        <v>28703</v>
      </c>
      <c r="AM149" t="s">
        <v>28704</v>
      </c>
      <c r="AN149" t="s">
        <v>28705</v>
      </c>
      <c r="AO149" t="s">
        <v>28706</v>
      </c>
      <c r="AP149" t="s">
        <v>28707</v>
      </c>
      <c r="AQ149" t="s">
        <v>28708</v>
      </c>
      <c r="AR149" t="s">
        <v>28709</v>
      </c>
      <c r="AS149" t="s">
        <v>28710</v>
      </c>
      <c r="AT149" t="s">
        <v>28711</v>
      </c>
      <c r="AU149" t="s">
        <v>28712</v>
      </c>
      <c r="AV149" t="s">
        <v>28713</v>
      </c>
      <c r="AW149" t="s">
        <v>28714</v>
      </c>
      <c r="AX149" t="s">
        <v>28715</v>
      </c>
      <c r="AY149" t="s">
        <v>28716</v>
      </c>
      <c r="AZ149" t="s">
        <v>28717</v>
      </c>
      <c r="BA149" t="s">
        <v>28718</v>
      </c>
      <c r="BB149" t="s">
        <v>28719</v>
      </c>
      <c r="BC149" t="s">
        <v>28720</v>
      </c>
      <c r="BD149" t="s">
        <v>28721</v>
      </c>
      <c r="BE149" t="s">
        <v>28722</v>
      </c>
      <c r="BF149" t="s">
        <v>28723</v>
      </c>
      <c r="BG149" t="s">
        <v>28724</v>
      </c>
      <c r="BH149" t="s">
        <v>28725</v>
      </c>
      <c r="BI149" t="s">
        <v>28726</v>
      </c>
      <c r="BJ149" t="s">
        <v>11201</v>
      </c>
      <c r="BK149" t="s">
        <v>28727</v>
      </c>
      <c r="BL149" t="s">
        <v>28728</v>
      </c>
      <c r="BM149" t="s">
        <v>28729</v>
      </c>
      <c r="BN149" t="s">
        <v>28730</v>
      </c>
      <c r="BO149" t="s">
        <v>28731</v>
      </c>
      <c r="BP149" t="s">
        <v>28732</v>
      </c>
      <c r="BQ149" t="s">
        <v>28733</v>
      </c>
      <c r="BR149" t="s">
        <v>28734</v>
      </c>
      <c r="BS149" t="s">
        <v>28735</v>
      </c>
      <c r="BT149" t="s">
        <v>28736</v>
      </c>
      <c r="BU149" t="s">
        <v>28737</v>
      </c>
      <c r="BV149" t="s">
        <v>28738</v>
      </c>
      <c r="BW149" t="s">
        <v>28739</v>
      </c>
      <c r="BX149" t="s">
        <v>28740</v>
      </c>
      <c r="BY149" t="s">
        <v>28741</v>
      </c>
      <c r="BZ149" t="s">
        <v>28742</v>
      </c>
      <c r="CA149" t="s">
        <v>28743</v>
      </c>
      <c r="CB149" t="s">
        <v>28744</v>
      </c>
      <c r="CC149" t="s">
        <v>28745</v>
      </c>
      <c r="CD149" t="s">
        <v>28746</v>
      </c>
      <c r="CE149" t="s">
        <v>28747</v>
      </c>
      <c r="CF149" t="s">
        <v>28748</v>
      </c>
      <c r="CG149" t="s">
        <v>28749</v>
      </c>
      <c r="CH149" t="s">
        <v>28750</v>
      </c>
      <c r="CI149" t="s">
        <v>28751</v>
      </c>
      <c r="CJ149" t="s">
        <v>28752</v>
      </c>
      <c r="CK149" t="s">
        <v>28753</v>
      </c>
      <c r="CL149" t="s">
        <v>28754</v>
      </c>
      <c r="CM149" t="s">
        <v>28755</v>
      </c>
      <c r="CN149" t="s">
        <v>28756</v>
      </c>
      <c r="CO149" t="s">
        <v>28757</v>
      </c>
      <c r="CP149" t="s">
        <v>28758</v>
      </c>
      <c r="CQ149" t="s">
        <v>28759</v>
      </c>
      <c r="CR149" t="s">
        <v>28760</v>
      </c>
      <c r="CS149" t="s">
        <v>28761</v>
      </c>
      <c r="CT149" t="s">
        <v>28762</v>
      </c>
      <c r="CU149" t="s">
        <v>28763</v>
      </c>
      <c r="CV149" t="s">
        <v>28764</v>
      </c>
      <c r="CW149" t="s">
        <v>28765</v>
      </c>
      <c r="CX149" t="s">
        <v>28766</v>
      </c>
      <c r="CY149" t="s">
        <v>28767</v>
      </c>
      <c r="CZ149" t="s">
        <v>28768</v>
      </c>
      <c r="DA149" t="s">
        <v>28769</v>
      </c>
      <c r="DB149" t="s">
        <v>28770</v>
      </c>
      <c r="DC149" t="s">
        <v>28771</v>
      </c>
      <c r="DD149" t="s">
        <v>28772</v>
      </c>
      <c r="DE149" t="s">
        <v>28773</v>
      </c>
      <c r="DF149" t="s">
        <v>28774</v>
      </c>
      <c r="DG149" t="s">
        <v>28775</v>
      </c>
      <c r="DH149" t="s">
        <v>28776</v>
      </c>
      <c r="DI149" t="s">
        <v>28777</v>
      </c>
      <c r="DJ149" t="s">
        <v>28778</v>
      </c>
      <c r="DK149" t="s">
        <v>28779</v>
      </c>
      <c r="DL149" t="s">
        <v>28780</v>
      </c>
      <c r="DM149" t="s">
        <v>28781</v>
      </c>
      <c r="DN149" t="s">
        <v>28782</v>
      </c>
      <c r="DO149" t="s">
        <v>1779</v>
      </c>
      <c r="DP149" t="s">
        <v>28783</v>
      </c>
      <c r="DQ149" t="s">
        <v>28784</v>
      </c>
      <c r="DR149" t="s">
        <v>28785</v>
      </c>
      <c r="DS149" t="s">
        <v>28786</v>
      </c>
      <c r="DT149" t="s">
        <v>28787</v>
      </c>
      <c r="DU149" t="s">
        <v>28788</v>
      </c>
      <c r="DV149" t="s">
        <v>28789</v>
      </c>
      <c r="DW149" t="s">
        <v>17351</v>
      </c>
      <c r="DX149" t="s">
        <v>28790</v>
      </c>
      <c r="DY149" t="s">
        <v>28791</v>
      </c>
      <c r="DZ149" t="s">
        <v>28792</v>
      </c>
      <c r="EA149" t="s">
        <v>28793</v>
      </c>
      <c r="EB149" t="s">
        <v>28794</v>
      </c>
      <c r="EC149" t="s">
        <v>28795</v>
      </c>
      <c r="ED149" t="s">
        <v>28796</v>
      </c>
      <c r="EE149" t="s">
        <v>28797</v>
      </c>
      <c r="EF149" t="s">
        <v>28798</v>
      </c>
      <c r="EG149" t="s">
        <v>28799</v>
      </c>
      <c r="EH149" t="s">
        <v>28800</v>
      </c>
      <c r="EI149" t="s">
        <v>28801</v>
      </c>
      <c r="EJ149" t="s">
        <v>28802</v>
      </c>
      <c r="EK149" t="s">
        <v>28803</v>
      </c>
      <c r="EL149" t="s">
        <v>28804</v>
      </c>
      <c r="EM149" t="s">
        <v>28805</v>
      </c>
      <c r="EN149" t="s">
        <v>28806</v>
      </c>
      <c r="EO149" t="s">
        <v>28807</v>
      </c>
      <c r="EP149" t="s">
        <v>28808</v>
      </c>
      <c r="EQ149" t="s">
        <v>28809</v>
      </c>
      <c r="ER149" t="s">
        <v>28810</v>
      </c>
      <c r="ES149" t="s">
        <v>28811</v>
      </c>
      <c r="ET149" t="s">
        <v>28812</v>
      </c>
      <c r="EU149" t="s">
        <v>28813</v>
      </c>
      <c r="EV149" t="s">
        <v>28814</v>
      </c>
      <c r="EW149" t="s">
        <v>28815</v>
      </c>
      <c r="EX149" t="s">
        <v>28816</v>
      </c>
      <c r="EY149" t="s">
        <v>28817</v>
      </c>
      <c r="EZ149" t="s">
        <v>28818</v>
      </c>
      <c r="FA149" t="s">
        <v>28819</v>
      </c>
      <c r="FB149" t="s">
        <v>28820</v>
      </c>
      <c r="FC149" t="s">
        <v>28821</v>
      </c>
      <c r="FD149" t="s">
        <v>28822</v>
      </c>
      <c r="FE149" t="s">
        <v>28823</v>
      </c>
      <c r="FF149" t="s">
        <v>28824</v>
      </c>
      <c r="FG149" t="s">
        <v>28825</v>
      </c>
      <c r="FH149" t="s">
        <v>28826</v>
      </c>
      <c r="FI149" t="s">
        <v>28827</v>
      </c>
      <c r="FJ149" t="s">
        <v>28828</v>
      </c>
      <c r="FK149" t="s">
        <v>28829</v>
      </c>
      <c r="FL149" t="s">
        <v>5718</v>
      </c>
      <c r="FM149" t="s">
        <v>28830</v>
      </c>
      <c r="FN149" t="s">
        <v>28831</v>
      </c>
      <c r="FO149" t="s">
        <v>28832</v>
      </c>
      <c r="FP149" t="s">
        <v>11748</v>
      </c>
      <c r="FQ149" t="s">
        <v>28833</v>
      </c>
      <c r="FR149" t="s">
        <v>28834</v>
      </c>
      <c r="FS149" t="s">
        <v>28835</v>
      </c>
      <c r="FT149" t="s">
        <v>28836</v>
      </c>
      <c r="FU149" t="s">
        <v>28837</v>
      </c>
      <c r="FV149" t="s">
        <v>28838</v>
      </c>
      <c r="FW149" t="s">
        <v>28839</v>
      </c>
      <c r="FX149" t="s">
        <v>28840</v>
      </c>
      <c r="FY149" t="s">
        <v>28841</v>
      </c>
      <c r="FZ149" t="s">
        <v>28842</v>
      </c>
      <c r="GA149" t="s">
        <v>28843</v>
      </c>
      <c r="GB149" t="s">
        <v>28844</v>
      </c>
      <c r="GC149" t="s">
        <v>28845</v>
      </c>
      <c r="GD149" t="s">
        <v>28846</v>
      </c>
      <c r="GE149" t="s">
        <v>28847</v>
      </c>
      <c r="GF149" t="s">
        <v>28848</v>
      </c>
      <c r="GG149" t="s">
        <v>28849</v>
      </c>
      <c r="GH149" t="s">
        <v>28850</v>
      </c>
      <c r="GI149" t="s">
        <v>28851</v>
      </c>
      <c r="GJ149" t="s">
        <v>0</v>
      </c>
      <c r="GK149" t="s">
        <v>28852</v>
      </c>
      <c r="GL149" t="s">
        <v>28853</v>
      </c>
      <c r="GM149" t="s">
        <v>28854</v>
      </c>
      <c r="GN149" t="s">
        <v>28855</v>
      </c>
      <c r="GO149" t="s">
        <v>28856</v>
      </c>
      <c r="GP149" t="s">
        <v>28857</v>
      </c>
      <c r="GQ149" t="s">
        <v>28858</v>
      </c>
      <c r="GR149" t="s">
        <v>0</v>
      </c>
      <c r="GS149" t="s">
        <v>28859</v>
      </c>
      <c r="GT149" t="s">
        <v>28860</v>
      </c>
      <c r="GU149" t="s">
        <v>28861</v>
      </c>
      <c r="GV149" t="s">
        <v>28862</v>
      </c>
      <c r="GW149" t="s">
        <v>28863</v>
      </c>
      <c r="GX149" t="s">
        <v>28864</v>
      </c>
      <c r="GY149" t="s">
        <v>28865</v>
      </c>
      <c r="GZ149" t="s">
        <v>28866</v>
      </c>
      <c r="HA149" t="s">
        <v>28867</v>
      </c>
      <c r="HB149" t="s">
        <v>28868</v>
      </c>
      <c r="HC149" t="s">
        <v>28869</v>
      </c>
      <c r="HD149" t="s">
        <v>28870</v>
      </c>
      <c r="HE149" t="s">
        <v>28871</v>
      </c>
      <c r="HF149" t="s">
        <v>28872</v>
      </c>
      <c r="HG149" t="s">
        <v>28873</v>
      </c>
      <c r="HH149" t="s">
        <v>28874</v>
      </c>
      <c r="HI149" t="s">
        <v>28875</v>
      </c>
      <c r="HJ149" t="s">
        <v>0</v>
      </c>
      <c r="HK149" t="s">
        <v>28876</v>
      </c>
      <c r="HL149" t="s">
        <v>28877</v>
      </c>
      <c r="HM149" t="s">
        <v>28878</v>
      </c>
      <c r="HN149" t="s">
        <v>28879</v>
      </c>
      <c r="HO149" t="s">
        <v>0</v>
      </c>
      <c r="HP149" t="s">
        <v>28880</v>
      </c>
      <c r="HQ149" t="s">
        <v>28881</v>
      </c>
      <c r="HR149" t="s">
        <v>28882</v>
      </c>
      <c r="HS149" t="s">
        <v>28883</v>
      </c>
      <c r="HT149" t="s">
        <v>28884</v>
      </c>
      <c r="HU149" t="s">
        <v>28885</v>
      </c>
      <c r="HV149" t="s">
        <v>28886</v>
      </c>
      <c r="HW149" t="s">
        <v>28887</v>
      </c>
      <c r="HX149" t="s">
        <v>0</v>
      </c>
      <c r="HY149" t="s">
        <v>28888</v>
      </c>
      <c r="HZ149" t="s">
        <v>28889</v>
      </c>
      <c r="IA149" t="s">
        <v>28890</v>
      </c>
      <c r="IB149" t="s">
        <v>28891</v>
      </c>
      <c r="IC149" t="s">
        <v>28892</v>
      </c>
      <c r="ID149" t="s">
        <v>28893</v>
      </c>
      <c r="IE149" t="s">
        <v>28894</v>
      </c>
      <c r="IF149" t="s">
        <v>28895</v>
      </c>
      <c r="IG149" t="s">
        <v>28896</v>
      </c>
      <c r="IH149" t="s">
        <v>28897</v>
      </c>
      <c r="II149" t="s">
        <v>28898</v>
      </c>
      <c r="IJ149" t="s">
        <v>28899</v>
      </c>
      <c r="IK149" t="s">
        <v>28900</v>
      </c>
      <c r="IL149" t="s">
        <v>28901</v>
      </c>
      <c r="IM149" t="s">
        <v>0</v>
      </c>
      <c r="IN149" t="s">
        <v>28902</v>
      </c>
      <c r="IO149" t="s">
        <v>28898</v>
      </c>
      <c r="IP149" t="s">
        <v>28903</v>
      </c>
      <c r="IQ149" t="s">
        <v>28904</v>
      </c>
      <c r="IR149" t="s">
        <v>28905</v>
      </c>
      <c r="IS149" t="s">
        <v>28906</v>
      </c>
      <c r="IT149" t="s">
        <v>28907</v>
      </c>
      <c r="IU149" t="s">
        <v>28908</v>
      </c>
      <c r="IV149" t="s">
        <v>28909</v>
      </c>
      <c r="IW149" t="s">
        <v>28910</v>
      </c>
      <c r="IX149" t="s">
        <v>28911</v>
      </c>
      <c r="IY149" t="s">
        <v>28912</v>
      </c>
      <c r="IZ149" t="s">
        <v>28913</v>
      </c>
      <c r="JA149" t="s">
        <v>28914</v>
      </c>
      <c r="JB149" t="s">
        <v>28915</v>
      </c>
      <c r="JC149" t="s">
        <v>28916</v>
      </c>
      <c r="JD149" t="s">
        <v>28917</v>
      </c>
      <c r="JE149" t="s">
        <v>28918</v>
      </c>
      <c r="JF149" t="s">
        <v>28919</v>
      </c>
      <c r="JG149" t="s">
        <v>28920</v>
      </c>
      <c r="JH149" t="s">
        <v>28921</v>
      </c>
      <c r="JI149" t="s">
        <v>28922</v>
      </c>
      <c r="JJ149" t="s">
        <v>28923</v>
      </c>
      <c r="JK149" t="s">
        <v>28924</v>
      </c>
      <c r="JL149" t="s">
        <v>28925</v>
      </c>
      <c r="JM149" t="s">
        <v>28926</v>
      </c>
      <c r="JN149" t="s">
        <v>28927</v>
      </c>
      <c r="JO149" t="s">
        <v>28928</v>
      </c>
      <c r="JP149" t="s">
        <v>28929</v>
      </c>
      <c r="JQ149" t="s">
        <v>28930</v>
      </c>
    </row>
    <row r="150" spans="1:277" x14ac:dyDescent="0.2">
      <c r="A150" t="s">
        <v>28931</v>
      </c>
      <c r="B150" t="s">
        <v>28932</v>
      </c>
      <c r="C150" t="s">
        <v>28933</v>
      </c>
      <c r="D150" t="s">
        <v>28934</v>
      </c>
      <c r="E150" t="s">
        <v>28935</v>
      </c>
      <c r="F150" t="s">
        <v>16370</v>
      </c>
      <c r="G150" t="s">
        <v>28936</v>
      </c>
      <c r="H150" t="s">
        <v>28937</v>
      </c>
      <c r="I150" t="s">
        <v>28938</v>
      </c>
      <c r="J150" t="s">
        <v>28939</v>
      </c>
      <c r="K150" t="s">
        <v>28940</v>
      </c>
      <c r="L150" t="s">
        <v>28941</v>
      </c>
      <c r="M150" t="s">
        <v>28942</v>
      </c>
      <c r="N150" t="s">
        <v>28943</v>
      </c>
      <c r="O150" t="s">
        <v>28944</v>
      </c>
      <c r="P150" t="s">
        <v>28945</v>
      </c>
      <c r="Q150" t="s">
        <v>28946</v>
      </c>
      <c r="R150" t="s">
        <v>28947</v>
      </c>
      <c r="S150" t="s">
        <v>28948</v>
      </c>
      <c r="T150" t="s">
        <v>28949</v>
      </c>
      <c r="U150" t="s">
        <v>28950</v>
      </c>
      <c r="V150" t="s">
        <v>28951</v>
      </c>
      <c r="W150" t="s">
        <v>28952</v>
      </c>
      <c r="X150" t="s">
        <v>28953</v>
      </c>
      <c r="Y150" t="s">
        <v>28954</v>
      </c>
      <c r="Z150" t="s">
        <v>28955</v>
      </c>
      <c r="AA150" t="s">
        <v>28956</v>
      </c>
      <c r="AB150" t="s">
        <v>28957</v>
      </c>
      <c r="AC150" t="s">
        <v>28958</v>
      </c>
      <c r="AD150" t="s">
        <v>28959</v>
      </c>
      <c r="AE150" t="s">
        <v>28960</v>
      </c>
      <c r="AF150" t="s">
        <v>28961</v>
      </c>
      <c r="AG150" t="s">
        <v>28962</v>
      </c>
      <c r="AH150" t="s">
        <v>28963</v>
      </c>
      <c r="AI150" t="s">
        <v>28964</v>
      </c>
      <c r="AJ150" t="s">
        <v>28965</v>
      </c>
      <c r="AK150" t="s">
        <v>28966</v>
      </c>
      <c r="AL150" t="s">
        <v>28967</v>
      </c>
      <c r="AM150" t="s">
        <v>28968</v>
      </c>
      <c r="AN150" t="s">
        <v>28969</v>
      </c>
      <c r="AO150" t="s">
        <v>28970</v>
      </c>
      <c r="AP150" t="s">
        <v>28971</v>
      </c>
      <c r="AQ150" t="s">
        <v>28972</v>
      </c>
      <c r="AR150" t="s">
        <v>28973</v>
      </c>
      <c r="AS150" t="s">
        <v>28974</v>
      </c>
      <c r="AT150" t="s">
        <v>28975</v>
      </c>
      <c r="AU150" t="s">
        <v>28976</v>
      </c>
      <c r="AV150" t="s">
        <v>28977</v>
      </c>
      <c r="AW150" t="s">
        <v>28978</v>
      </c>
      <c r="AX150" t="s">
        <v>28979</v>
      </c>
      <c r="AY150" t="s">
        <v>28980</v>
      </c>
      <c r="AZ150" t="s">
        <v>28981</v>
      </c>
      <c r="BA150" t="s">
        <v>28982</v>
      </c>
      <c r="BB150" t="s">
        <v>28983</v>
      </c>
      <c r="BC150" t="s">
        <v>28984</v>
      </c>
      <c r="BD150" t="s">
        <v>6805</v>
      </c>
      <c r="BE150" t="s">
        <v>28985</v>
      </c>
      <c r="BF150" t="s">
        <v>28986</v>
      </c>
      <c r="BG150" t="s">
        <v>28987</v>
      </c>
      <c r="BH150" t="s">
        <v>28988</v>
      </c>
      <c r="BI150" t="s">
        <v>28989</v>
      </c>
      <c r="BJ150" t="s">
        <v>28990</v>
      </c>
      <c r="BK150" t="s">
        <v>28991</v>
      </c>
      <c r="BL150" t="s">
        <v>28992</v>
      </c>
      <c r="BM150" t="s">
        <v>28993</v>
      </c>
      <c r="BN150" t="s">
        <v>28994</v>
      </c>
      <c r="BO150" t="s">
        <v>28995</v>
      </c>
      <c r="BP150" t="s">
        <v>28996</v>
      </c>
      <c r="BQ150" t="s">
        <v>28997</v>
      </c>
      <c r="BR150" t="s">
        <v>28998</v>
      </c>
      <c r="BS150" t="s">
        <v>11975</v>
      </c>
      <c r="BT150" t="s">
        <v>28999</v>
      </c>
      <c r="BU150" t="s">
        <v>29000</v>
      </c>
      <c r="BV150" t="s">
        <v>29001</v>
      </c>
      <c r="BW150" t="s">
        <v>29002</v>
      </c>
      <c r="BX150" t="s">
        <v>29003</v>
      </c>
      <c r="BY150" t="s">
        <v>29004</v>
      </c>
      <c r="BZ150" t="s">
        <v>29005</v>
      </c>
      <c r="CA150" t="s">
        <v>29006</v>
      </c>
      <c r="CB150" t="s">
        <v>21155</v>
      </c>
      <c r="CC150" t="s">
        <v>29007</v>
      </c>
      <c r="CD150" t="s">
        <v>29008</v>
      </c>
      <c r="CE150" t="s">
        <v>29009</v>
      </c>
      <c r="CF150" t="s">
        <v>29010</v>
      </c>
      <c r="CG150" t="s">
        <v>29011</v>
      </c>
      <c r="CH150" t="s">
        <v>29012</v>
      </c>
      <c r="CI150" t="s">
        <v>29013</v>
      </c>
      <c r="CJ150" t="s">
        <v>29014</v>
      </c>
      <c r="CK150" t="s">
        <v>29015</v>
      </c>
      <c r="CL150" t="s">
        <v>29016</v>
      </c>
      <c r="CM150" t="s">
        <v>29017</v>
      </c>
      <c r="CN150" t="s">
        <v>29018</v>
      </c>
      <c r="CO150" t="s">
        <v>29019</v>
      </c>
      <c r="CP150" t="s">
        <v>29020</v>
      </c>
      <c r="CQ150" t="s">
        <v>29021</v>
      </c>
      <c r="CR150" t="s">
        <v>29022</v>
      </c>
      <c r="CS150" t="s">
        <v>29023</v>
      </c>
      <c r="CT150" t="s">
        <v>29024</v>
      </c>
      <c r="CU150" t="s">
        <v>29025</v>
      </c>
      <c r="CV150" t="s">
        <v>29026</v>
      </c>
      <c r="CW150" t="s">
        <v>29027</v>
      </c>
      <c r="CX150" t="s">
        <v>29028</v>
      </c>
      <c r="CY150" t="s">
        <v>29029</v>
      </c>
      <c r="CZ150" t="s">
        <v>29030</v>
      </c>
      <c r="DA150" t="s">
        <v>29031</v>
      </c>
      <c r="DB150" t="s">
        <v>14020</v>
      </c>
      <c r="DC150" t="s">
        <v>29032</v>
      </c>
      <c r="DD150" t="s">
        <v>29033</v>
      </c>
      <c r="DE150" t="s">
        <v>29034</v>
      </c>
      <c r="DF150" t="s">
        <v>29035</v>
      </c>
      <c r="DG150" t="s">
        <v>16832</v>
      </c>
      <c r="DH150" t="s">
        <v>29036</v>
      </c>
      <c r="DI150" t="s">
        <v>29037</v>
      </c>
      <c r="DJ150" t="s">
        <v>29038</v>
      </c>
      <c r="DK150" t="s">
        <v>29039</v>
      </c>
      <c r="DL150" t="s">
        <v>13069</v>
      </c>
      <c r="DM150" t="s">
        <v>29040</v>
      </c>
      <c r="DN150" t="s">
        <v>29041</v>
      </c>
      <c r="DO150" t="s">
        <v>29042</v>
      </c>
      <c r="DP150" t="s">
        <v>29043</v>
      </c>
      <c r="DQ150" t="s">
        <v>29044</v>
      </c>
      <c r="DR150" t="s">
        <v>29045</v>
      </c>
      <c r="DS150" t="s">
        <v>29046</v>
      </c>
      <c r="DT150" t="s">
        <v>29047</v>
      </c>
      <c r="DU150" t="s">
        <v>29048</v>
      </c>
      <c r="DV150" t="s">
        <v>29049</v>
      </c>
      <c r="DW150" t="s">
        <v>29050</v>
      </c>
      <c r="DX150" t="s">
        <v>29051</v>
      </c>
      <c r="DY150" t="s">
        <v>29052</v>
      </c>
      <c r="DZ150" t="s">
        <v>29053</v>
      </c>
      <c r="EA150" t="s">
        <v>29054</v>
      </c>
      <c r="EB150" t="s">
        <v>29055</v>
      </c>
      <c r="EC150" t="s">
        <v>29056</v>
      </c>
      <c r="ED150" t="s">
        <v>29057</v>
      </c>
      <c r="EE150" t="s">
        <v>29058</v>
      </c>
      <c r="EF150" t="s">
        <v>29059</v>
      </c>
      <c r="EG150" t="s">
        <v>29060</v>
      </c>
      <c r="EH150" t="s">
        <v>29061</v>
      </c>
      <c r="EI150" t="s">
        <v>29062</v>
      </c>
      <c r="EJ150" t="s">
        <v>29020</v>
      </c>
      <c r="EK150" t="s">
        <v>29063</v>
      </c>
      <c r="EL150" t="s">
        <v>29064</v>
      </c>
      <c r="EM150" t="s">
        <v>29065</v>
      </c>
      <c r="EN150" t="s">
        <v>29066</v>
      </c>
      <c r="EO150" t="s">
        <v>29067</v>
      </c>
      <c r="EP150" t="s">
        <v>29068</v>
      </c>
      <c r="EQ150" t="s">
        <v>29069</v>
      </c>
      <c r="ER150" t="s">
        <v>29070</v>
      </c>
      <c r="ES150" t="s">
        <v>29071</v>
      </c>
      <c r="ET150" t="s">
        <v>29072</v>
      </c>
      <c r="EU150" t="s">
        <v>29073</v>
      </c>
      <c r="EV150" t="s">
        <v>29074</v>
      </c>
      <c r="EW150" t="s">
        <v>29075</v>
      </c>
      <c r="EX150" t="s">
        <v>29076</v>
      </c>
      <c r="EY150" t="s">
        <v>29077</v>
      </c>
      <c r="EZ150" t="s">
        <v>29078</v>
      </c>
      <c r="FA150" t="s">
        <v>29079</v>
      </c>
      <c r="FB150" t="s">
        <v>29080</v>
      </c>
      <c r="FC150" t="s">
        <v>29081</v>
      </c>
      <c r="FD150" t="s">
        <v>29082</v>
      </c>
      <c r="FE150" t="s">
        <v>29083</v>
      </c>
      <c r="FF150" t="s">
        <v>29084</v>
      </c>
      <c r="FG150" t="s">
        <v>29085</v>
      </c>
      <c r="FH150" t="s">
        <v>29086</v>
      </c>
      <c r="FI150" t="s">
        <v>29087</v>
      </c>
      <c r="FJ150" t="s">
        <v>29088</v>
      </c>
      <c r="FK150" t="s">
        <v>29089</v>
      </c>
      <c r="FL150" t="s">
        <v>29090</v>
      </c>
      <c r="FM150" t="s">
        <v>29091</v>
      </c>
      <c r="FN150" t="s">
        <v>29092</v>
      </c>
      <c r="FO150" t="s">
        <v>29093</v>
      </c>
      <c r="FP150" t="s">
        <v>29094</v>
      </c>
      <c r="FQ150" t="s">
        <v>29095</v>
      </c>
      <c r="FR150" t="s">
        <v>29096</v>
      </c>
      <c r="FS150" t="s">
        <v>0</v>
      </c>
      <c r="FT150" t="s">
        <v>29097</v>
      </c>
      <c r="FU150" t="s">
        <v>17058</v>
      </c>
      <c r="FV150" t="s">
        <v>29098</v>
      </c>
      <c r="FW150" t="s">
        <v>29099</v>
      </c>
      <c r="FX150" t="s">
        <v>29100</v>
      </c>
      <c r="FY150" t="s">
        <v>29101</v>
      </c>
      <c r="FZ150" t="s">
        <v>29102</v>
      </c>
      <c r="GA150" t="s">
        <v>29103</v>
      </c>
      <c r="GB150" t="s">
        <v>15905</v>
      </c>
      <c r="GC150" t="s">
        <v>29104</v>
      </c>
      <c r="GD150" t="s">
        <v>29105</v>
      </c>
      <c r="GE150" t="s">
        <v>29106</v>
      </c>
      <c r="GF150" t="s">
        <v>29107</v>
      </c>
      <c r="GG150" t="s">
        <v>29108</v>
      </c>
      <c r="GH150" t="s">
        <v>29109</v>
      </c>
      <c r="GI150" t="s">
        <v>29110</v>
      </c>
      <c r="GJ150" t="s">
        <v>0</v>
      </c>
      <c r="GK150" t="s">
        <v>29111</v>
      </c>
      <c r="GL150" t="s">
        <v>29112</v>
      </c>
      <c r="GM150" t="s">
        <v>29113</v>
      </c>
      <c r="GN150" t="s">
        <v>29114</v>
      </c>
      <c r="GO150" t="s">
        <v>29115</v>
      </c>
      <c r="GP150" t="s">
        <v>29116</v>
      </c>
      <c r="GQ150" t="s">
        <v>29117</v>
      </c>
      <c r="GR150" t="s">
        <v>0</v>
      </c>
      <c r="GS150" t="s">
        <v>29118</v>
      </c>
      <c r="GT150" t="s">
        <v>29119</v>
      </c>
      <c r="GU150" t="s">
        <v>29120</v>
      </c>
      <c r="GV150" t="s">
        <v>29121</v>
      </c>
      <c r="GW150" t="s">
        <v>29122</v>
      </c>
      <c r="GX150" t="s">
        <v>29123</v>
      </c>
      <c r="GY150" t="s">
        <v>29124</v>
      </c>
      <c r="GZ150" t="s">
        <v>29125</v>
      </c>
      <c r="HA150" t="s">
        <v>29126</v>
      </c>
      <c r="HB150" t="s">
        <v>29127</v>
      </c>
      <c r="HC150" t="s">
        <v>29128</v>
      </c>
      <c r="HD150" t="s">
        <v>29129</v>
      </c>
      <c r="HE150" t="s">
        <v>29130</v>
      </c>
      <c r="HF150" t="s">
        <v>29131</v>
      </c>
      <c r="HG150" t="s">
        <v>29132</v>
      </c>
      <c r="HH150" t="s">
        <v>29133</v>
      </c>
      <c r="HI150" t="s">
        <v>0</v>
      </c>
      <c r="HJ150" t="s">
        <v>0</v>
      </c>
      <c r="HK150" t="s">
        <v>29134</v>
      </c>
      <c r="HL150" t="s">
        <v>29135</v>
      </c>
      <c r="HM150" t="s">
        <v>29136</v>
      </c>
      <c r="HN150" t="s">
        <v>29137</v>
      </c>
      <c r="HO150" t="s">
        <v>29138</v>
      </c>
      <c r="HP150" t="s">
        <v>29139</v>
      </c>
      <c r="HQ150" t="s">
        <v>29140</v>
      </c>
      <c r="HR150" t="s">
        <v>29141</v>
      </c>
      <c r="HS150" t="s">
        <v>0</v>
      </c>
      <c r="HT150" t="s">
        <v>29142</v>
      </c>
      <c r="HU150" t="s">
        <v>29143</v>
      </c>
      <c r="HV150" t="s">
        <v>29144</v>
      </c>
      <c r="HW150" t="s">
        <v>29145</v>
      </c>
      <c r="HX150" t="s">
        <v>29146</v>
      </c>
      <c r="HY150" t="s">
        <v>29147</v>
      </c>
      <c r="HZ150" t="s">
        <v>29148</v>
      </c>
      <c r="IA150" t="s">
        <v>29149</v>
      </c>
      <c r="IB150" t="s">
        <v>29150</v>
      </c>
      <c r="IC150" t="s">
        <v>29151</v>
      </c>
      <c r="ID150" t="s">
        <v>29152</v>
      </c>
      <c r="IE150" t="s">
        <v>29153</v>
      </c>
      <c r="IF150" t="s">
        <v>29154</v>
      </c>
      <c r="IG150" t="s">
        <v>29155</v>
      </c>
      <c r="IH150" t="s">
        <v>29156</v>
      </c>
      <c r="II150" t="s">
        <v>29157</v>
      </c>
      <c r="IJ150" t="s">
        <v>29158</v>
      </c>
      <c r="IK150" t="s">
        <v>29159</v>
      </c>
      <c r="IL150" t="s">
        <v>29160</v>
      </c>
      <c r="IM150" t="s">
        <v>0</v>
      </c>
      <c r="IN150" t="s">
        <v>29161</v>
      </c>
      <c r="IO150" t="s">
        <v>29162</v>
      </c>
      <c r="IP150" t="s">
        <v>0</v>
      </c>
      <c r="IQ150" t="s">
        <v>29163</v>
      </c>
      <c r="IR150" t="s">
        <v>29164</v>
      </c>
      <c r="IS150" t="s">
        <v>29165</v>
      </c>
      <c r="IT150" t="s">
        <v>0</v>
      </c>
      <c r="IU150" t="s">
        <v>29166</v>
      </c>
      <c r="IV150" t="s">
        <v>29167</v>
      </c>
      <c r="IW150" t="s">
        <v>0</v>
      </c>
      <c r="IX150" t="s">
        <v>0</v>
      </c>
      <c r="IY150" t="s">
        <v>29168</v>
      </c>
      <c r="IZ150" t="s">
        <v>0</v>
      </c>
      <c r="JA150" t="s">
        <v>29169</v>
      </c>
      <c r="JB150" t="s">
        <v>29170</v>
      </c>
      <c r="JC150" t="s">
        <v>29171</v>
      </c>
      <c r="JD150" t="s">
        <v>29172</v>
      </c>
      <c r="JE150" t="s">
        <v>29173</v>
      </c>
      <c r="JF150" t="s">
        <v>29174</v>
      </c>
      <c r="JG150" t="s">
        <v>29175</v>
      </c>
      <c r="JH150" t="s">
        <v>29176</v>
      </c>
      <c r="JI150" t="s">
        <v>29177</v>
      </c>
      <c r="JJ150" t="s">
        <v>29121</v>
      </c>
      <c r="JK150" t="s">
        <v>29178</v>
      </c>
      <c r="JL150" t="s">
        <v>29179</v>
      </c>
      <c r="JM150" t="s">
        <v>29180</v>
      </c>
      <c r="JN150" t="s">
        <v>0</v>
      </c>
      <c r="JO150" t="s">
        <v>0</v>
      </c>
      <c r="JP150" t="s">
        <v>0</v>
      </c>
      <c r="JQ150" t="s">
        <v>29181</v>
      </c>
    </row>
    <row r="151" spans="1:277" x14ac:dyDescent="0.2">
      <c r="A151" t="s">
        <v>29182</v>
      </c>
      <c r="B151" t="s">
        <v>29183</v>
      </c>
      <c r="C151" t="s">
        <v>29184</v>
      </c>
      <c r="D151" t="s">
        <v>29185</v>
      </c>
      <c r="E151" t="s">
        <v>29186</v>
      </c>
      <c r="F151" t="s">
        <v>29187</v>
      </c>
      <c r="G151" t="s">
        <v>29188</v>
      </c>
      <c r="H151" t="s">
        <v>29189</v>
      </c>
      <c r="I151" t="s">
        <v>29190</v>
      </c>
      <c r="J151" t="s">
        <v>29191</v>
      </c>
      <c r="K151" t="s">
        <v>29192</v>
      </c>
      <c r="L151" t="s">
        <v>29193</v>
      </c>
      <c r="M151" t="s">
        <v>29194</v>
      </c>
      <c r="N151" t="s">
        <v>29195</v>
      </c>
      <c r="O151" t="s">
        <v>29196</v>
      </c>
      <c r="P151" t="s">
        <v>29197</v>
      </c>
      <c r="Q151" t="s">
        <v>29198</v>
      </c>
      <c r="R151" t="s">
        <v>29199</v>
      </c>
      <c r="S151" t="s">
        <v>29200</v>
      </c>
      <c r="T151" t="s">
        <v>29201</v>
      </c>
      <c r="U151" t="s">
        <v>29202</v>
      </c>
      <c r="V151" t="s">
        <v>29203</v>
      </c>
      <c r="W151" t="s">
        <v>29204</v>
      </c>
      <c r="X151" t="s">
        <v>29205</v>
      </c>
      <c r="Y151" t="s">
        <v>29206</v>
      </c>
      <c r="Z151" t="s">
        <v>29207</v>
      </c>
      <c r="AA151" t="s">
        <v>29208</v>
      </c>
      <c r="AB151" t="s">
        <v>29209</v>
      </c>
      <c r="AC151" t="s">
        <v>29210</v>
      </c>
      <c r="AD151" t="s">
        <v>29211</v>
      </c>
      <c r="AE151" t="s">
        <v>29212</v>
      </c>
      <c r="AF151" t="s">
        <v>29213</v>
      </c>
      <c r="AG151" t="s">
        <v>29214</v>
      </c>
      <c r="AH151" t="s">
        <v>29215</v>
      </c>
      <c r="AI151" t="s">
        <v>29216</v>
      </c>
      <c r="AJ151" t="s">
        <v>29217</v>
      </c>
      <c r="AK151" t="s">
        <v>29218</v>
      </c>
      <c r="AL151" t="s">
        <v>29219</v>
      </c>
      <c r="AM151" t="s">
        <v>29220</v>
      </c>
      <c r="AN151" t="s">
        <v>29221</v>
      </c>
      <c r="AO151" t="s">
        <v>29222</v>
      </c>
      <c r="AP151" t="s">
        <v>29223</v>
      </c>
      <c r="AQ151" t="s">
        <v>29224</v>
      </c>
      <c r="AR151" t="s">
        <v>29225</v>
      </c>
      <c r="AS151" t="s">
        <v>5614</v>
      </c>
      <c r="AT151" t="s">
        <v>29226</v>
      </c>
      <c r="AU151" t="s">
        <v>29227</v>
      </c>
      <c r="AV151" t="s">
        <v>29228</v>
      </c>
      <c r="AW151" t="s">
        <v>29229</v>
      </c>
      <c r="AX151" t="s">
        <v>29230</v>
      </c>
      <c r="AY151" t="s">
        <v>29231</v>
      </c>
      <c r="AZ151" t="s">
        <v>29232</v>
      </c>
      <c r="BA151" t="s">
        <v>29233</v>
      </c>
      <c r="BB151" t="s">
        <v>29234</v>
      </c>
      <c r="BC151" t="s">
        <v>29235</v>
      </c>
      <c r="BD151" t="s">
        <v>29236</v>
      </c>
      <c r="BE151" t="s">
        <v>29237</v>
      </c>
      <c r="BF151" t="s">
        <v>29238</v>
      </c>
      <c r="BG151" t="s">
        <v>29239</v>
      </c>
      <c r="BH151" t="s">
        <v>29240</v>
      </c>
      <c r="BI151" t="s">
        <v>29241</v>
      </c>
      <c r="BJ151" t="s">
        <v>29242</v>
      </c>
      <c r="BK151" t="s">
        <v>29243</v>
      </c>
      <c r="BL151" t="s">
        <v>29244</v>
      </c>
      <c r="BM151" t="s">
        <v>29245</v>
      </c>
      <c r="BN151" t="s">
        <v>29246</v>
      </c>
      <c r="BO151" t="s">
        <v>29247</v>
      </c>
      <c r="BP151" t="s">
        <v>29248</v>
      </c>
      <c r="BQ151" t="s">
        <v>29249</v>
      </c>
      <c r="BR151" t="s">
        <v>29250</v>
      </c>
      <c r="BS151" t="s">
        <v>29251</v>
      </c>
      <c r="BT151" t="s">
        <v>29252</v>
      </c>
      <c r="BU151" t="s">
        <v>29253</v>
      </c>
      <c r="BV151" t="s">
        <v>29254</v>
      </c>
      <c r="BW151" t="s">
        <v>29255</v>
      </c>
      <c r="BX151" t="s">
        <v>29033</v>
      </c>
      <c r="BY151" t="s">
        <v>29256</v>
      </c>
      <c r="BZ151" t="s">
        <v>29257</v>
      </c>
      <c r="CA151" t="s">
        <v>29258</v>
      </c>
      <c r="CB151" t="s">
        <v>29259</v>
      </c>
      <c r="CC151" t="s">
        <v>29260</v>
      </c>
      <c r="CD151" t="s">
        <v>29261</v>
      </c>
      <c r="CE151" t="s">
        <v>29262</v>
      </c>
      <c r="CF151" t="s">
        <v>29263</v>
      </c>
      <c r="CG151" t="s">
        <v>29264</v>
      </c>
      <c r="CH151" t="s">
        <v>29265</v>
      </c>
      <c r="CI151" t="s">
        <v>29266</v>
      </c>
      <c r="CJ151" t="s">
        <v>29267</v>
      </c>
      <c r="CK151" t="s">
        <v>29268</v>
      </c>
      <c r="CL151" t="s">
        <v>29269</v>
      </c>
      <c r="CM151" t="s">
        <v>29270</v>
      </c>
      <c r="CN151" t="s">
        <v>29271</v>
      </c>
      <c r="CO151" t="s">
        <v>29272</v>
      </c>
      <c r="CP151" t="s">
        <v>29273</v>
      </c>
      <c r="CQ151" t="s">
        <v>3567</v>
      </c>
      <c r="CR151" t="s">
        <v>29274</v>
      </c>
      <c r="CS151" t="s">
        <v>8804</v>
      </c>
      <c r="CT151" t="s">
        <v>29275</v>
      </c>
      <c r="CU151" t="s">
        <v>29276</v>
      </c>
      <c r="CV151" t="s">
        <v>29277</v>
      </c>
      <c r="CW151" t="s">
        <v>23866</v>
      </c>
      <c r="CX151" t="s">
        <v>29278</v>
      </c>
      <c r="CY151" t="s">
        <v>29279</v>
      </c>
      <c r="CZ151" t="s">
        <v>29280</v>
      </c>
      <c r="DA151" t="s">
        <v>29281</v>
      </c>
      <c r="DB151" t="s">
        <v>29282</v>
      </c>
      <c r="DC151" t="s">
        <v>29283</v>
      </c>
      <c r="DD151" t="s">
        <v>29284</v>
      </c>
      <c r="DE151" t="s">
        <v>29285</v>
      </c>
      <c r="DF151" t="s">
        <v>29286</v>
      </c>
      <c r="DG151" t="s">
        <v>29287</v>
      </c>
      <c r="DH151" t="s">
        <v>29288</v>
      </c>
      <c r="DI151" t="s">
        <v>29289</v>
      </c>
      <c r="DJ151" t="s">
        <v>29290</v>
      </c>
      <c r="DK151" t="s">
        <v>29291</v>
      </c>
      <c r="DL151" t="s">
        <v>29292</v>
      </c>
      <c r="DM151" t="s">
        <v>29293</v>
      </c>
      <c r="DN151" t="s">
        <v>29294</v>
      </c>
      <c r="DO151" t="s">
        <v>29295</v>
      </c>
      <c r="DP151" t="s">
        <v>29296</v>
      </c>
      <c r="DQ151" t="s">
        <v>29297</v>
      </c>
      <c r="DR151" t="s">
        <v>29298</v>
      </c>
      <c r="DS151" t="s">
        <v>29299</v>
      </c>
      <c r="DT151" t="s">
        <v>29300</v>
      </c>
      <c r="DU151" t="s">
        <v>29301</v>
      </c>
      <c r="DV151" t="s">
        <v>29302</v>
      </c>
      <c r="DW151" t="s">
        <v>29303</v>
      </c>
      <c r="DX151" t="s">
        <v>29304</v>
      </c>
      <c r="DY151" t="s">
        <v>29305</v>
      </c>
      <c r="DZ151" t="s">
        <v>29306</v>
      </c>
      <c r="EA151" t="s">
        <v>29307</v>
      </c>
      <c r="EB151" t="s">
        <v>29308</v>
      </c>
      <c r="EC151" t="s">
        <v>29309</v>
      </c>
      <c r="ED151" t="s">
        <v>29310</v>
      </c>
      <c r="EE151" t="s">
        <v>29311</v>
      </c>
      <c r="EF151" t="s">
        <v>29312</v>
      </c>
      <c r="EG151" t="s">
        <v>29313</v>
      </c>
      <c r="EH151" t="s">
        <v>29314</v>
      </c>
      <c r="EI151" t="s">
        <v>29315</v>
      </c>
      <c r="EJ151" t="s">
        <v>29316</v>
      </c>
      <c r="EK151" t="s">
        <v>29317</v>
      </c>
      <c r="EL151" t="s">
        <v>29318</v>
      </c>
      <c r="EM151" t="s">
        <v>29319</v>
      </c>
      <c r="EN151" t="s">
        <v>29320</v>
      </c>
      <c r="EO151" t="s">
        <v>29321</v>
      </c>
      <c r="EP151" t="s">
        <v>29322</v>
      </c>
      <c r="EQ151" t="s">
        <v>29323</v>
      </c>
      <c r="ER151" t="s">
        <v>29324</v>
      </c>
      <c r="ES151" t="s">
        <v>29325</v>
      </c>
      <c r="ET151" t="s">
        <v>29326</v>
      </c>
      <c r="EU151" t="s">
        <v>29327</v>
      </c>
      <c r="EV151" t="s">
        <v>29328</v>
      </c>
      <c r="EW151" t="s">
        <v>29329</v>
      </c>
      <c r="EX151" t="s">
        <v>29330</v>
      </c>
      <c r="EY151" t="s">
        <v>29331</v>
      </c>
      <c r="EZ151" t="s">
        <v>29332</v>
      </c>
      <c r="FA151" t="s">
        <v>29333</v>
      </c>
      <c r="FB151" t="s">
        <v>29334</v>
      </c>
      <c r="FC151" t="s">
        <v>29335</v>
      </c>
      <c r="FD151" t="s">
        <v>29336</v>
      </c>
      <c r="FE151" t="s">
        <v>29337</v>
      </c>
      <c r="FF151" t="s">
        <v>29338</v>
      </c>
      <c r="FG151" t="s">
        <v>29339</v>
      </c>
      <c r="FH151" t="s">
        <v>29340</v>
      </c>
      <c r="FI151" t="s">
        <v>29341</v>
      </c>
      <c r="FJ151" t="s">
        <v>29342</v>
      </c>
      <c r="FK151" t="s">
        <v>29343</v>
      </c>
      <c r="FL151" t="s">
        <v>29344</v>
      </c>
      <c r="FM151" t="s">
        <v>29345</v>
      </c>
      <c r="FN151" t="s">
        <v>29346</v>
      </c>
      <c r="FO151" t="s">
        <v>29347</v>
      </c>
      <c r="FP151" t="s">
        <v>29348</v>
      </c>
      <c r="FQ151" t="s">
        <v>29349</v>
      </c>
      <c r="FR151" t="s">
        <v>29350</v>
      </c>
      <c r="FS151" t="s">
        <v>29351</v>
      </c>
      <c r="FT151" t="s">
        <v>29352</v>
      </c>
      <c r="FU151" t="s">
        <v>29353</v>
      </c>
      <c r="FV151" t="s">
        <v>29354</v>
      </c>
      <c r="FW151" t="s">
        <v>29355</v>
      </c>
      <c r="FX151" t="s">
        <v>1770</v>
      </c>
      <c r="FY151" t="s">
        <v>29356</v>
      </c>
      <c r="FZ151" t="s">
        <v>29357</v>
      </c>
      <c r="GA151" t="s">
        <v>29358</v>
      </c>
      <c r="GB151" t="s">
        <v>29359</v>
      </c>
      <c r="GC151" t="s">
        <v>29360</v>
      </c>
      <c r="GD151" t="s">
        <v>29361</v>
      </c>
      <c r="GE151" t="s">
        <v>29362</v>
      </c>
      <c r="GF151" t="s">
        <v>29363</v>
      </c>
      <c r="GG151" t="s">
        <v>26123</v>
      </c>
      <c r="GH151" t="s">
        <v>29364</v>
      </c>
      <c r="GI151" t="s">
        <v>29365</v>
      </c>
      <c r="GJ151" t="s">
        <v>0</v>
      </c>
      <c r="GK151" t="s">
        <v>29366</v>
      </c>
      <c r="GL151" t="s">
        <v>29367</v>
      </c>
      <c r="GM151" t="s">
        <v>29368</v>
      </c>
      <c r="GN151" t="s">
        <v>29369</v>
      </c>
      <c r="GO151" t="s">
        <v>29370</v>
      </c>
      <c r="GP151" t="s">
        <v>29371</v>
      </c>
      <c r="GQ151" t="s">
        <v>29372</v>
      </c>
      <c r="GR151" t="s">
        <v>0</v>
      </c>
      <c r="GS151" t="s">
        <v>29373</v>
      </c>
      <c r="GT151" t="s">
        <v>29374</v>
      </c>
      <c r="GU151" t="s">
        <v>0</v>
      </c>
      <c r="GV151" t="s">
        <v>29375</v>
      </c>
      <c r="GW151" t="s">
        <v>29376</v>
      </c>
      <c r="GX151" t="s">
        <v>29377</v>
      </c>
      <c r="GY151" t="s">
        <v>29378</v>
      </c>
      <c r="GZ151" t="s">
        <v>29379</v>
      </c>
      <c r="HA151" t="s">
        <v>29380</v>
      </c>
      <c r="HB151" t="s">
        <v>29381</v>
      </c>
      <c r="HC151" t="s">
        <v>29382</v>
      </c>
      <c r="HD151" t="s">
        <v>29383</v>
      </c>
      <c r="HE151" t="s">
        <v>0</v>
      </c>
      <c r="HF151" t="s">
        <v>29384</v>
      </c>
      <c r="HG151" t="s">
        <v>29385</v>
      </c>
      <c r="HH151" t="s">
        <v>29386</v>
      </c>
      <c r="HI151" t="s">
        <v>29387</v>
      </c>
      <c r="HJ151" t="s">
        <v>0</v>
      </c>
      <c r="HK151" t="s">
        <v>29388</v>
      </c>
      <c r="HL151" t="s">
        <v>29389</v>
      </c>
      <c r="HM151" t="s">
        <v>29390</v>
      </c>
      <c r="HN151" t="s">
        <v>29391</v>
      </c>
      <c r="HO151" t="s">
        <v>29392</v>
      </c>
      <c r="HP151" t="s">
        <v>29393</v>
      </c>
      <c r="HQ151" t="s">
        <v>29394</v>
      </c>
      <c r="HR151" t="s">
        <v>29395</v>
      </c>
      <c r="HS151" t="s">
        <v>29396</v>
      </c>
      <c r="HT151" t="s">
        <v>29397</v>
      </c>
      <c r="HU151" t="s">
        <v>29398</v>
      </c>
      <c r="HV151" t="s">
        <v>29399</v>
      </c>
      <c r="HW151" t="s">
        <v>29400</v>
      </c>
      <c r="HX151" t="s">
        <v>29401</v>
      </c>
      <c r="HY151" t="s">
        <v>29402</v>
      </c>
      <c r="HZ151" t="s">
        <v>0</v>
      </c>
      <c r="IA151" t="s">
        <v>29403</v>
      </c>
      <c r="IB151" t="s">
        <v>29404</v>
      </c>
      <c r="IC151" t="s">
        <v>29405</v>
      </c>
      <c r="ID151" t="s">
        <v>29406</v>
      </c>
      <c r="IE151" t="s">
        <v>0</v>
      </c>
      <c r="IF151" t="s">
        <v>29407</v>
      </c>
      <c r="IG151" t="s">
        <v>29408</v>
      </c>
      <c r="IH151" t="s">
        <v>29409</v>
      </c>
      <c r="II151" t="s">
        <v>29410</v>
      </c>
      <c r="IJ151" t="s">
        <v>29411</v>
      </c>
      <c r="IK151" t="s">
        <v>0</v>
      </c>
      <c r="IL151" t="s">
        <v>29412</v>
      </c>
      <c r="IM151" t="s">
        <v>0</v>
      </c>
      <c r="IN151" t="s">
        <v>29413</v>
      </c>
      <c r="IO151" t="s">
        <v>29414</v>
      </c>
      <c r="IP151" t="s">
        <v>0</v>
      </c>
      <c r="IQ151" t="s">
        <v>29415</v>
      </c>
      <c r="IR151" t="s">
        <v>29416</v>
      </c>
      <c r="IS151" t="s">
        <v>29417</v>
      </c>
      <c r="IT151" t="s">
        <v>29418</v>
      </c>
      <c r="IU151" t="s">
        <v>29419</v>
      </c>
      <c r="IV151" t="s">
        <v>29420</v>
      </c>
      <c r="IW151" t="s">
        <v>29421</v>
      </c>
      <c r="IX151" t="s">
        <v>29422</v>
      </c>
      <c r="IY151" t="s">
        <v>29423</v>
      </c>
      <c r="IZ151" t="s">
        <v>0</v>
      </c>
      <c r="JA151" t="s">
        <v>29424</v>
      </c>
      <c r="JB151" t="s">
        <v>29425</v>
      </c>
      <c r="JC151" t="s">
        <v>0</v>
      </c>
      <c r="JD151" t="s">
        <v>29426</v>
      </c>
      <c r="JE151" t="s">
        <v>29427</v>
      </c>
      <c r="JF151" t="s">
        <v>29428</v>
      </c>
      <c r="JG151" t="s">
        <v>29429</v>
      </c>
      <c r="JH151" t="s">
        <v>0</v>
      </c>
      <c r="JI151" t="s">
        <v>29430</v>
      </c>
      <c r="JJ151" t="s">
        <v>0</v>
      </c>
      <c r="JK151" t="s">
        <v>29431</v>
      </c>
      <c r="JL151" t="s">
        <v>29432</v>
      </c>
      <c r="JM151" t="s">
        <v>0</v>
      </c>
      <c r="JN151" t="s">
        <v>0</v>
      </c>
      <c r="JO151" t="s">
        <v>29433</v>
      </c>
      <c r="JP151" t="s">
        <v>0</v>
      </c>
      <c r="JQ151" t="s">
        <v>29434</v>
      </c>
    </row>
    <row r="152" spans="1:277" x14ac:dyDescent="0.2">
      <c r="A152" t="s">
        <v>29435</v>
      </c>
      <c r="B152" t="s">
        <v>29436</v>
      </c>
      <c r="C152" t="s">
        <v>29437</v>
      </c>
      <c r="D152" t="s">
        <v>29438</v>
      </c>
      <c r="E152" t="s">
        <v>29439</v>
      </c>
      <c r="F152" t="s">
        <v>29440</v>
      </c>
      <c r="G152" t="s">
        <v>29441</v>
      </c>
      <c r="H152" t="s">
        <v>29442</v>
      </c>
      <c r="I152" t="s">
        <v>29443</v>
      </c>
      <c r="J152" t="s">
        <v>29444</v>
      </c>
      <c r="K152" t="s">
        <v>29445</v>
      </c>
      <c r="L152" t="s">
        <v>29446</v>
      </c>
      <c r="M152" t="s">
        <v>29447</v>
      </c>
      <c r="N152" t="s">
        <v>29448</v>
      </c>
      <c r="O152" t="s">
        <v>29449</v>
      </c>
      <c r="P152" t="s">
        <v>29450</v>
      </c>
      <c r="Q152" t="s">
        <v>29451</v>
      </c>
      <c r="R152" t="s">
        <v>29452</v>
      </c>
      <c r="S152" t="s">
        <v>29453</v>
      </c>
      <c r="T152" t="s">
        <v>29454</v>
      </c>
      <c r="U152" t="s">
        <v>29455</v>
      </c>
      <c r="V152" t="s">
        <v>29456</v>
      </c>
      <c r="W152" t="s">
        <v>29457</v>
      </c>
      <c r="X152" t="s">
        <v>29458</v>
      </c>
      <c r="Y152" t="s">
        <v>29459</v>
      </c>
      <c r="Z152" t="s">
        <v>29460</v>
      </c>
      <c r="AA152" t="s">
        <v>29461</v>
      </c>
      <c r="AB152" t="s">
        <v>29462</v>
      </c>
      <c r="AC152" t="s">
        <v>29463</v>
      </c>
      <c r="AD152" t="s">
        <v>29464</v>
      </c>
      <c r="AE152" t="s">
        <v>29465</v>
      </c>
      <c r="AF152" t="s">
        <v>29466</v>
      </c>
      <c r="AG152" t="s">
        <v>29467</v>
      </c>
      <c r="AH152" t="s">
        <v>29468</v>
      </c>
      <c r="AI152" t="s">
        <v>29469</v>
      </c>
      <c r="AJ152" t="s">
        <v>29470</v>
      </c>
      <c r="AK152" t="s">
        <v>29471</v>
      </c>
      <c r="AL152" t="s">
        <v>29472</v>
      </c>
      <c r="AM152" t="s">
        <v>29473</v>
      </c>
      <c r="AN152" t="s">
        <v>29474</v>
      </c>
      <c r="AO152" t="s">
        <v>29475</v>
      </c>
      <c r="AP152" t="s">
        <v>29476</v>
      </c>
      <c r="AQ152" t="s">
        <v>29477</v>
      </c>
      <c r="AR152" t="s">
        <v>29478</v>
      </c>
      <c r="AS152" t="s">
        <v>29479</v>
      </c>
      <c r="AT152" t="s">
        <v>29480</v>
      </c>
      <c r="AU152" t="s">
        <v>29481</v>
      </c>
      <c r="AV152" t="s">
        <v>29482</v>
      </c>
      <c r="AW152" t="s">
        <v>29483</v>
      </c>
      <c r="AX152" t="s">
        <v>29484</v>
      </c>
      <c r="AY152" t="s">
        <v>29485</v>
      </c>
      <c r="AZ152" t="s">
        <v>29486</v>
      </c>
      <c r="BA152" t="s">
        <v>29487</v>
      </c>
      <c r="BB152" t="s">
        <v>29488</v>
      </c>
      <c r="BC152" t="s">
        <v>29489</v>
      </c>
      <c r="BD152" t="s">
        <v>29490</v>
      </c>
      <c r="BE152" t="s">
        <v>29491</v>
      </c>
      <c r="BF152" t="s">
        <v>29492</v>
      </c>
      <c r="BG152" t="s">
        <v>29493</v>
      </c>
      <c r="BH152" t="s">
        <v>29494</v>
      </c>
      <c r="BI152" t="s">
        <v>29495</v>
      </c>
      <c r="BJ152" t="s">
        <v>29496</v>
      </c>
      <c r="BK152" t="s">
        <v>29497</v>
      </c>
      <c r="BL152" t="s">
        <v>29498</v>
      </c>
      <c r="BM152" t="s">
        <v>29499</v>
      </c>
      <c r="BN152" t="s">
        <v>29500</v>
      </c>
      <c r="BO152" t="s">
        <v>29501</v>
      </c>
      <c r="BP152" t="s">
        <v>29502</v>
      </c>
      <c r="BQ152" t="s">
        <v>29503</v>
      </c>
      <c r="BR152" t="s">
        <v>29504</v>
      </c>
      <c r="BS152" t="s">
        <v>29505</v>
      </c>
      <c r="BT152" t="s">
        <v>29506</v>
      </c>
      <c r="BU152" t="s">
        <v>29507</v>
      </c>
      <c r="BV152" t="s">
        <v>29508</v>
      </c>
      <c r="BW152" t="s">
        <v>29509</v>
      </c>
      <c r="BX152" t="s">
        <v>29510</v>
      </c>
      <c r="BY152" t="s">
        <v>29511</v>
      </c>
      <c r="BZ152" t="s">
        <v>29512</v>
      </c>
      <c r="CA152" t="s">
        <v>29513</v>
      </c>
      <c r="CB152" t="s">
        <v>29514</v>
      </c>
      <c r="CC152" t="s">
        <v>29515</v>
      </c>
      <c r="CD152" t="s">
        <v>29516</v>
      </c>
      <c r="CE152" t="s">
        <v>29517</v>
      </c>
      <c r="CF152" t="s">
        <v>29518</v>
      </c>
      <c r="CG152" t="s">
        <v>29519</v>
      </c>
      <c r="CH152" t="s">
        <v>29520</v>
      </c>
      <c r="CI152" t="s">
        <v>29521</v>
      </c>
      <c r="CJ152" t="s">
        <v>29522</v>
      </c>
      <c r="CK152" t="s">
        <v>29523</v>
      </c>
      <c r="CL152" t="s">
        <v>29524</v>
      </c>
      <c r="CM152" t="s">
        <v>29525</v>
      </c>
      <c r="CN152" t="s">
        <v>29526</v>
      </c>
      <c r="CO152" t="s">
        <v>29527</v>
      </c>
      <c r="CP152" t="s">
        <v>29528</v>
      </c>
      <c r="CQ152" t="s">
        <v>29529</v>
      </c>
      <c r="CR152" t="s">
        <v>29530</v>
      </c>
      <c r="CS152" t="s">
        <v>29531</v>
      </c>
      <c r="CT152" t="s">
        <v>29532</v>
      </c>
      <c r="CU152" t="s">
        <v>29533</v>
      </c>
      <c r="CV152" t="s">
        <v>29534</v>
      </c>
      <c r="CW152" t="s">
        <v>29535</v>
      </c>
      <c r="CX152" t="s">
        <v>29536</v>
      </c>
      <c r="CY152" t="s">
        <v>29537</v>
      </c>
      <c r="CZ152" t="s">
        <v>29538</v>
      </c>
      <c r="DA152" t="s">
        <v>29539</v>
      </c>
      <c r="DB152" t="s">
        <v>29540</v>
      </c>
      <c r="DC152" t="s">
        <v>29541</v>
      </c>
      <c r="DD152" t="s">
        <v>29542</v>
      </c>
      <c r="DE152" t="s">
        <v>29543</v>
      </c>
      <c r="DF152" t="s">
        <v>29544</v>
      </c>
      <c r="DG152" t="s">
        <v>29545</v>
      </c>
      <c r="DH152" t="s">
        <v>29546</v>
      </c>
      <c r="DI152" t="s">
        <v>29547</v>
      </c>
      <c r="DJ152" t="s">
        <v>29548</v>
      </c>
      <c r="DK152" t="s">
        <v>29549</v>
      </c>
      <c r="DL152" t="s">
        <v>29550</v>
      </c>
      <c r="DM152" t="s">
        <v>29551</v>
      </c>
      <c r="DN152" t="s">
        <v>29552</v>
      </c>
      <c r="DO152" t="s">
        <v>29553</v>
      </c>
      <c r="DP152" t="s">
        <v>29554</v>
      </c>
      <c r="DQ152" t="s">
        <v>29555</v>
      </c>
      <c r="DR152" t="s">
        <v>29556</v>
      </c>
      <c r="DS152" t="s">
        <v>29557</v>
      </c>
      <c r="DT152" t="s">
        <v>29558</v>
      </c>
      <c r="DU152" t="s">
        <v>29559</v>
      </c>
      <c r="DV152" t="s">
        <v>29560</v>
      </c>
      <c r="DW152" t="s">
        <v>29561</v>
      </c>
      <c r="DX152" t="s">
        <v>29562</v>
      </c>
      <c r="DY152" t="s">
        <v>29563</v>
      </c>
      <c r="DZ152" t="s">
        <v>29564</v>
      </c>
      <c r="EA152" t="s">
        <v>29565</v>
      </c>
      <c r="EB152" t="s">
        <v>29566</v>
      </c>
      <c r="EC152" t="s">
        <v>29567</v>
      </c>
      <c r="ED152" t="s">
        <v>29568</v>
      </c>
      <c r="EE152" t="s">
        <v>29569</v>
      </c>
      <c r="EF152" t="s">
        <v>29570</v>
      </c>
      <c r="EG152" t="s">
        <v>29571</v>
      </c>
      <c r="EH152" t="s">
        <v>29572</v>
      </c>
      <c r="EI152" t="s">
        <v>29573</v>
      </c>
      <c r="EJ152" t="s">
        <v>29574</v>
      </c>
      <c r="EK152" t="s">
        <v>29575</v>
      </c>
      <c r="EL152" t="s">
        <v>29576</v>
      </c>
      <c r="EM152" t="s">
        <v>29577</v>
      </c>
      <c r="EN152" t="s">
        <v>29578</v>
      </c>
      <c r="EO152" t="s">
        <v>29579</v>
      </c>
      <c r="EP152" t="s">
        <v>29580</v>
      </c>
      <c r="EQ152" t="s">
        <v>29581</v>
      </c>
      <c r="ER152" t="s">
        <v>29582</v>
      </c>
      <c r="ES152" t="s">
        <v>29583</v>
      </c>
      <c r="ET152" t="s">
        <v>29584</v>
      </c>
      <c r="EU152" t="s">
        <v>29585</v>
      </c>
      <c r="EV152" t="s">
        <v>29586</v>
      </c>
      <c r="EW152" t="s">
        <v>29587</v>
      </c>
      <c r="EX152" t="s">
        <v>29588</v>
      </c>
      <c r="EY152" t="s">
        <v>29589</v>
      </c>
      <c r="EZ152" t="s">
        <v>29590</v>
      </c>
      <c r="FA152" t="s">
        <v>29591</v>
      </c>
      <c r="FB152" t="s">
        <v>29592</v>
      </c>
      <c r="FC152" t="s">
        <v>29593</v>
      </c>
      <c r="FD152" t="s">
        <v>29594</v>
      </c>
      <c r="FE152" t="s">
        <v>29595</v>
      </c>
      <c r="FF152" t="s">
        <v>29596</v>
      </c>
      <c r="FG152" t="s">
        <v>29597</v>
      </c>
      <c r="FH152" t="s">
        <v>29598</v>
      </c>
      <c r="FI152" t="s">
        <v>29599</v>
      </c>
      <c r="FJ152" t="s">
        <v>29600</v>
      </c>
      <c r="FK152" t="s">
        <v>29601</v>
      </c>
      <c r="FL152" t="s">
        <v>29602</v>
      </c>
      <c r="FM152" t="s">
        <v>29603</v>
      </c>
      <c r="FN152" t="s">
        <v>29604</v>
      </c>
      <c r="FO152" t="s">
        <v>29605</v>
      </c>
      <c r="FP152" t="s">
        <v>29606</v>
      </c>
      <c r="FQ152" t="s">
        <v>29607</v>
      </c>
      <c r="FR152" t="s">
        <v>29608</v>
      </c>
      <c r="FS152" t="s">
        <v>29609</v>
      </c>
      <c r="FT152" t="s">
        <v>29610</v>
      </c>
      <c r="FU152" t="s">
        <v>29611</v>
      </c>
      <c r="FV152" t="s">
        <v>29612</v>
      </c>
      <c r="FW152" t="s">
        <v>29613</v>
      </c>
      <c r="FX152" t="s">
        <v>29614</v>
      </c>
      <c r="FY152" t="s">
        <v>29615</v>
      </c>
      <c r="FZ152" t="s">
        <v>29616</v>
      </c>
      <c r="GA152" t="s">
        <v>29617</v>
      </c>
      <c r="GB152" t="s">
        <v>29618</v>
      </c>
      <c r="GC152" t="s">
        <v>29619</v>
      </c>
      <c r="GD152" t="s">
        <v>29620</v>
      </c>
      <c r="GE152" t="s">
        <v>29621</v>
      </c>
      <c r="GF152" t="s">
        <v>29622</v>
      </c>
      <c r="GG152" t="s">
        <v>29623</v>
      </c>
      <c r="GH152" t="s">
        <v>29624</v>
      </c>
      <c r="GI152" t="s">
        <v>29625</v>
      </c>
      <c r="GJ152" t="s">
        <v>29626</v>
      </c>
      <c r="GK152" t="s">
        <v>29627</v>
      </c>
      <c r="GL152" t="s">
        <v>29628</v>
      </c>
      <c r="GM152" t="s">
        <v>29629</v>
      </c>
      <c r="GN152" t="s">
        <v>29630</v>
      </c>
      <c r="GO152" t="s">
        <v>29631</v>
      </c>
      <c r="GP152" t="s">
        <v>29632</v>
      </c>
      <c r="GQ152" t="s">
        <v>29633</v>
      </c>
      <c r="GR152" t="s">
        <v>29634</v>
      </c>
      <c r="GS152" t="s">
        <v>29635</v>
      </c>
      <c r="GT152" t="s">
        <v>29636</v>
      </c>
      <c r="GU152" t="s">
        <v>29637</v>
      </c>
      <c r="GV152" t="s">
        <v>29638</v>
      </c>
      <c r="GW152" t="s">
        <v>29639</v>
      </c>
      <c r="GX152" t="s">
        <v>29640</v>
      </c>
      <c r="GY152" t="s">
        <v>29641</v>
      </c>
      <c r="GZ152" t="s">
        <v>29642</v>
      </c>
      <c r="HA152" t="s">
        <v>29643</v>
      </c>
      <c r="HB152" t="s">
        <v>29644</v>
      </c>
      <c r="HC152" t="s">
        <v>29645</v>
      </c>
      <c r="HD152" t="s">
        <v>29646</v>
      </c>
      <c r="HE152" t="s">
        <v>29647</v>
      </c>
      <c r="HF152" t="s">
        <v>29648</v>
      </c>
      <c r="HG152" t="s">
        <v>29649</v>
      </c>
      <c r="HH152" t="s">
        <v>29650</v>
      </c>
      <c r="HI152" t="s">
        <v>29651</v>
      </c>
      <c r="HJ152" t="s">
        <v>29652</v>
      </c>
      <c r="HK152" t="s">
        <v>29653</v>
      </c>
      <c r="HL152" t="s">
        <v>29654</v>
      </c>
      <c r="HM152" t="s">
        <v>29655</v>
      </c>
      <c r="HN152" t="s">
        <v>29656</v>
      </c>
      <c r="HO152" t="s">
        <v>29657</v>
      </c>
      <c r="HP152" t="s">
        <v>29658</v>
      </c>
      <c r="HQ152" t="s">
        <v>29659</v>
      </c>
      <c r="HR152" t="s">
        <v>29660</v>
      </c>
      <c r="HS152" t="s">
        <v>29661</v>
      </c>
      <c r="HT152" t="s">
        <v>29662</v>
      </c>
      <c r="HU152" t="s">
        <v>29663</v>
      </c>
      <c r="HV152" t="s">
        <v>29664</v>
      </c>
      <c r="HW152" t="s">
        <v>29665</v>
      </c>
      <c r="HX152" t="s">
        <v>29666</v>
      </c>
      <c r="HY152" t="s">
        <v>29667</v>
      </c>
      <c r="HZ152" t="s">
        <v>29668</v>
      </c>
      <c r="IA152" t="s">
        <v>29669</v>
      </c>
      <c r="IB152" t="s">
        <v>29670</v>
      </c>
      <c r="IC152" t="s">
        <v>29671</v>
      </c>
      <c r="ID152" t="s">
        <v>29672</v>
      </c>
      <c r="IE152" t="s">
        <v>29673</v>
      </c>
      <c r="IF152" t="s">
        <v>29674</v>
      </c>
      <c r="IG152" t="s">
        <v>29675</v>
      </c>
      <c r="IH152" t="s">
        <v>29676</v>
      </c>
      <c r="II152" t="s">
        <v>29677</v>
      </c>
      <c r="IJ152" t="s">
        <v>29678</v>
      </c>
      <c r="IK152" t="s">
        <v>29679</v>
      </c>
      <c r="IL152" t="s">
        <v>29680</v>
      </c>
      <c r="IM152" t="s">
        <v>29681</v>
      </c>
      <c r="IN152" t="s">
        <v>29682</v>
      </c>
      <c r="IO152" t="s">
        <v>29683</v>
      </c>
      <c r="IP152" t="s">
        <v>29684</v>
      </c>
      <c r="IQ152" t="s">
        <v>29685</v>
      </c>
      <c r="IR152" t="s">
        <v>29686</v>
      </c>
      <c r="IS152" t="s">
        <v>29687</v>
      </c>
      <c r="IT152" t="s">
        <v>29688</v>
      </c>
      <c r="IU152" t="s">
        <v>29689</v>
      </c>
      <c r="IV152" t="s">
        <v>29653</v>
      </c>
      <c r="IW152" t="s">
        <v>29690</v>
      </c>
      <c r="IX152" t="s">
        <v>29691</v>
      </c>
      <c r="IY152" t="s">
        <v>29692</v>
      </c>
      <c r="IZ152" t="s">
        <v>29693</v>
      </c>
      <c r="JA152" t="s">
        <v>29694</v>
      </c>
      <c r="JB152" t="s">
        <v>29695</v>
      </c>
      <c r="JC152" t="s">
        <v>29696</v>
      </c>
      <c r="JD152" t="s">
        <v>29697</v>
      </c>
      <c r="JE152" t="s">
        <v>29698</v>
      </c>
      <c r="JF152" t="s">
        <v>29699</v>
      </c>
      <c r="JG152" t="s">
        <v>29700</v>
      </c>
      <c r="JH152" t="s">
        <v>29701</v>
      </c>
      <c r="JI152" t="s">
        <v>29702</v>
      </c>
      <c r="JJ152" t="s">
        <v>29703</v>
      </c>
      <c r="JK152" t="s">
        <v>29704</v>
      </c>
      <c r="JL152" t="s">
        <v>29705</v>
      </c>
      <c r="JM152" t="s">
        <v>29706</v>
      </c>
      <c r="JN152" t="s">
        <v>29707</v>
      </c>
      <c r="JO152" t="s">
        <v>29708</v>
      </c>
      <c r="JP152" t="s">
        <v>29709</v>
      </c>
      <c r="JQ152" t="s">
        <v>29710</v>
      </c>
    </row>
    <row r="153" spans="1:277" x14ac:dyDescent="0.2">
      <c r="A153" t="s">
        <v>29711</v>
      </c>
      <c r="B153" t="s">
        <v>29712</v>
      </c>
      <c r="C153" t="s">
        <v>0</v>
      </c>
      <c r="D153" t="s">
        <v>29713</v>
      </c>
      <c r="E153" t="s">
        <v>0</v>
      </c>
      <c r="F153" t="s">
        <v>29714</v>
      </c>
      <c r="G153" t="s">
        <v>29715</v>
      </c>
      <c r="H153" t="s">
        <v>0</v>
      </c>
      <c r="I153" t="s">
        <v>29716</v>
      </c>
      <c r="J153" t="s">
        <v>29717</v>
      </c>
      <c r="K153" t="s">
        <v>0</v>
      </c>
      <c r="L153" t="s">
        <v>29718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29719</v>
      </c>
      <c r="T153" t="s">
        <v>0</v>
      </c>
      <c r="U153" t="s">
        <v>0</v>
      </c>
      <c r="V153" t="s">
        <v>29720</v>
      </c>
      <c r="W153" t="s">
        <v>0</v>
      </c>
      <c r="X153" t="s">
        <v>29721</v>
      </c>
      <c r="Y153" t="s">
        <v>0</v>
      </c>
      <c r="Z153" t="s">
        <v>29722</v>
      </c>
      <c r="AA153" t="s">
        <v>29723</v>
      </c>
      <c r="AB153" t="s">
        <v>0</v>
      </c>
      <c r="AC153" t="s">
        <v>29724</v>
      </c>
      <c r="AD153" t="s">
        <v>0</v>
      </c>
      <c r="AE153" t="s">
        <v>29725</v>
      </c>
      <c r="AF153" t="s">
        <v>29726</v>
      </c>
      <c r="AG153" t="s">
        <v>0</v>
      </c>
      <c r="AH153" t="s">
        <v>29727</v>
      </c>
      <c r="AI153" t="s">
        <v>0</v>
      </c>
      <c r="AJ153" t="s">
        <v>0</v>
      </c>
      <c r="AK153" t="s">
        <v>29728</v>
      </c>
      <c r="AL153" t="s">
        <v>29729</v>
      </c>
      <c r="AM153" t="s">
        <v>29730</v>
      </c>
      <c r="AN153" t="s">
        <v>0</v>
      </c>
      <c r="AO153" t="s">
        <v>29731</v>
      </c>
      <c r="AP153" t="s">
        <v>29732</v>
      </c>
      <c r="AQ153" t="s">
        <v>29733</v>
      </c>
      <c r="AR153" t="s">
        <v>0</v>
      </c>
      <c r="AS153" t="s">
        <v>29734</v>
      </c>
      <c r="AT153" t="s">
        <v>0</v>
      </c>
      <c r="AU153" t="s">
        <v>11729</v>
      </c>
      <c r="AV153" t="s">
        <v>0</v>
      </c>
      <c r="AW153" t="s">
        <v>29735</v>
      </c>
      <c r="AX153" t="s">
        <v>29736</v>
      </c>
      <c r="AY153" t="s">
        <v>29737</v>
      </c>
      <c r="AZ153" t="s">
        <v>29738</v>
      </c>
      <c r="BA153" t="s">
        <v>29739</v>
      </c>
      <c r="BB153" t="s">
        <v>29740</v>
      </c>
      <c r="BC153" t="s">
        <v>29741</v>
      </c>
      <c r="BD153" t="s">
        <v>29742</v>
      </c>
      <c r="BE153" t="s">
        <v>29743</v>
      </c>
      <c r="BF153" t="s">
        <v>29744</v>
      </c>
      <c r="BG153" t="s">
        <v>29745</v>
      </c>
      <c r="BH153" t="s">
        <v>29746</v>
      </c>
      <c r="BI153" t="s">
        <v>29747</v>
      </c>
      <c r="BJ153" t="s">
        <v>29748</v>
      </c>
      <c r="BK153" t="s">
        <v>10466</v>
      </c>
      <c r="BL153" t="s">
        <v>29749</v>
      </c>
      <c r="BM153" t="s">
        <v>29750</v>
      </c>
      <c r="BN153" t="s">
        <v>29751</v>
      </c>
      <c r="BO153" t="s">
        <v>29752</v>
      </c>
      <c r="BP153" t="s">
        <v>29753</v>
      </c>
      <c r="BQ153" t="s">
        <v>29754</v>
      </c>
      <c r="BR153" t="s">
        <v>29755</v>
      </c>
      <c r="BS153" t="s">
        <v>29756</v>
      </c>
      <c r="BT153" t="s">
        <v>29757</v>
      </c>
      <c r="BU153" t="s">
        <v>29758</v>
      </c>
      <c r="BV153" t="s">
        <v>29759</v>
      </c>
      <c r="BW153" t="s">
        <v>29760</v>
      </c>
      <c r="BX153" t="s">
        <v>29761</v>
      </c>
      <c r="BY153" t="s">
        <v>29762</v>
      </c>
      <c r="BZ153" t="s">
        <v>29763</v>
      </c>
      <c r="CA153" t="s">
        <v>29764</v>
      </c>
      <c r="CB153" t="s">
        <v>29765</v>
      </c>
      <c r="CC153" t="s">
        <v>29766</v>
      </c>
      <c r="CD153" t="s">
        <v>29767</v>
      </c>
      <c r="CE153" t="s">
        <v>29768</v>
      </c>
      <c r="CF153" t="s">
        <v>29769</v>
      </c>
      <c r="CG153" t="s">
        <v>29770</v>
      </c>
      <c r="CH153" t="s">
        <v>29771</v>
      </c>
      <c r="CI153" t="s">
        <v>29772</v>
      </c>
      <c r="CJ153" t="s">
        <v>29773</v>
      </c>
      <c r="CK153" t="s">
        <v>29774</v>
      </c>
      <c r="CL153" t="s">
        <v>29775</v>
      </c>
      <c r="CM153" t="s">
        <v>29776</v>
      </c>
      <c r="CN153" t="s">
        <v>29777</v>
      </c>
      <c r="CO153" t="s">
        <v>29778</v>
      </c>
      <c r="CP153" t="s">
        <v>29779</v>
      </c>
      <c r="CQ153" t="s">
        <v>29780</v>
      </c>
      <c r="CR153" t="s">
        <v>29781</v>
      </c>
      <c r="CS153" t="s">
        <v>29782</v>
      </c>
      <c r="CT153" t="s">
        <v>29783</v>
      </c>
      <c r="CU153" t="s">
        <v>29784</v>
      </c>
      <c r="CV153" t="s">
        <v>29785</v>
      </c>
      <c r="CW153" t="s">
        <v>29786</v>
      </c>
      <c r="CX153" t="s">
        <v>29787</v>
      </c>
      <c r="CY153" t="s">
        <v>29788</v>
      </c>
      <c r="CZ153" t="s">
        <v>29789</v>
      </c>
      <c r="DA153" t="s">
        <v>29790</v>
      </c>
      <c r="DB153" t="s">
        <v>29791</v>
      </c>
      <c r="DC153" t="s">
        <v>29792</v>
      </c>
      <c r="DD153" t="s">
        <v>15414</v>
      </c>
      <c r="DE153" t="s">
        <v>29793</v>
      </c>
      <c r="DF153" t="s">
        <v>29794</v>
      </c>
      <c r="DG153" t="s">
        <v>21163</v>
      </c>
      <c r="DH153" t="s">
        <v>29795</v>
      </c>
      <c r="DI153" t="s">
        <v>29796</v>
      </c>
      <c r="DJ153" t="s">
        <v>29797</v>
      </c>
      <c r="DK153" t="s">
        <v>29798</v>
      </c>
      <c r="DL153" t="s">
        <v>18811</v>
      </c>
      <c r="DM153" t="s">
        <v>29799</v>
      </c>
      <c r="DN153" t="s">
        <v>29800</v>
      </c>
      <c r="DO153" t="s">
        <v>29801</v>
      </c>
      <c r="DP153" t="s">
        <v>29802</v>
      </c>
      <c r="DQ153" t="s">
        <v>29803</v>
      </c>
      <c r="DR153" t="s">
        <v>29804</v>
      </c>
      <c r="DS153" t="s">
        <v>29805</v>
      </c>
      <c r="DT153" t="s">
        <v>29806</v>
      </c>
      <c r="DU153" t="s">
        <v>29807</v>
      </c>
      <c r="DV153" t="s">
        <v>29808</v>
      </c>
      <c r="DW153" t="s">
        <v>29809</v>
      </c>
      <c r="DX153" t="s">
        <v>29810</v>
      </c>
      <c r="DY153" t="s">
        <v>29811</v>
      </c>
      <c r="DZ153" t="s">
        <v>29812</v>
      </c>
      <c r="EA153" t="s">
        <v>29813</v>
      </c>
      <c r="EB153" t="s">
        <v>29814</v>
      </c>
      <c r="EC153" t="s">
        <v>29815</v>
      </c>
      <c r="ED153" t="s">
        <v>29816</v>
      </c>
      <c r="EE153" t="s">
        <v>29817</v>
      </c>
      <c r="EF153" t="s">
        <v>29818</v>
      </c>
      <c r="EG153" t="s">
        <v>29819</v>
      </c>
      <c r="EH153" t="s">
        <v>29820</v>
      </c>
      <c r="EI153" t="s">
        <v>29821</v>
      </c>
      <c r="EJ153" t="s">
        <v>29822</v>
      </c>
      <c r="EK153" t="s">
        <v>29823</v>
      </c>
      <c r="EL153" t="s">
        <v>29824</v>
      </c>
      <c r="EM153" t="s">
        <v>29825</v>
      </c>
      <c r="EN153" t="s">
        <v>29826</v>
      </c>
      <c r="EO153" t="s">
        <v>29827</v>
      </c>
      <c r="EP153" t="s">
        <v>29828</v>
      </c>
      <c r="EQ153" t="s">
        <v>29829</v>
      </c>
      <c r="ER153" t="s">
        <v>29830</v>
      </c>
      <c r="ES153" t="s">
        <v>29831</v>
      </c>
      <c r="ET153" t="s">
        <v>0</v>
      </c>
      <c r="EU153" t="s">
        <v>29832</v>
      </c>
      <c r="EV153" t="s">
        <v>29833</v>
      </c>
      <c r="EW153" t="s">
        <v>29834</v>
      </c>
      <c r="EX153" t="s">
        <v>29835</v>
      </c>
      <c r="EY153" t="s">
        <v>29836</v>
      </c>
      <c r="EZ153" t="s">
        <v>29837</v>
      </c>
      <c r="FA153" t="s">
        <v>29838</v>
      </c>
      <c r="FB153" t="s">
        <v>29839</v>
      </c>
      <c r="FC153" t="s">
        <v>29840</v>
      </c>
      <c r="FD153" t="s">
        <v>29841</v>
      </c>
      <c r="FE153" t="s">
        <v>29842</v>
      </c>
      <c r="FF153" t="s">
        <v>29843</v>
      </c>
      <c r="FG153" t="s">
        <v>29844</v>
      </c>
      <c r="FH153" t="s">
        <v>29845</v>
      </c>
      <c r="FI153" t="s">
        <v>29846</v>
      </c>
      <c r="FJ153" t="s">
        <v>29847</v>
      </c>
      <c r="FK153" t="s">
        <v>29848</v>
      </c>
      <c r="FL153" t="s">
        <v>29849</v>
      </c>
      <c r="FM153" t="s">
        <v>29850</v>
      </c>
      <c r="FN153" t="s">
        <v>29851</v>
      </c>
      <c r="FO153" t="s">
        <v>29852</v>
      </c>
      <c r="FP153" t="s">
        <v>29853</v>
      </c>
      <c r="FQ153" t="s">
        <v>29854</v>
      </c>
      <c r="FR153" t="s">
        <v>29855</v>
      </c>
      <c r="FS153" t="s">
        <v>0</v>
      </c>
      <c r="FT153" t="s">
        <v>29856</v>
      </c>
      <c r="FU153" t="s">
        <v>29857</v>
      </c>
      <c r="FV153" t="s">
        <v>29858</v>
      </c>
      <c r="FW153" t="s">
        <v>29859</v>
      </c>
      <c r="FX153" t="s">
        <v>29860</v>
      </c>
      <c r="FY153" t="s">
        <v>29861</v>
      </c>
      <c r="FZ153" t="s">
        <v>29862</v>
      </c>
      <c r="GA153" t="s">
        <v>29863</v>
      </c>
      <c r="GB153" t="s">
        <v>29864</v>
      </c>
      <c r="GC153" t="s">
        <v>29865</v>
      </c>
      <c r="GD153" t="s">
        <v>29866</v>
      </c>
      <c r="GE153" t="s">
        <v>29867</v>
      </c>
      <c r="GF153" t="s">
        <v>29868</v>
      </c>
      <c r="GG153" t="s">
        <v>29869</v>
      </c>
      <c r="GH153" t="s">
        <v>29870</v>
      </c>
      <c r="GI153" t="s">
        <v>29871</v>
      </c>
      <c r="GJ153" t="s">
        <v>0</v>
      </c>
      <c r="GK153" t="s">
        <v>29872</v>
      </c>
      <c r="GL153" t="s">
        <v>29873</v>
      </c>
      <c r="GM153" t="s">
        <v>29874</v>
      </c>
      <c r="GN153" t="s">
        <v>29875</v>
      </c>
      <c r="GO153" t="s">
        <v>29876</v>
      </c>
      <c r="GP153" t="s">
        <v>29877</v>
      </c>
      <c r="GQ153" t="s">
        <v>29878</v>
      </c>
      <c r="GR153" t="s">
        <v>0</v>
      </c>
      <c r="GS153" t="s">
        <v>29879</v>
      </c>
      <c r="GT153" t="s">
        <v>29880</v>
      </c>
      <c r="GU153" t="s">
        <v>29881</v>
      </c>
      <c r="GV153" t="s">
        <v>29882</v>
      </c>
      <c r="GW153" t="s">
        <v>29883</v>
      </c>
      <c r="GX153" t="s">
        <v>29884</v>
      </c>
      <c r="GY153" t="s">
        <v>29885</v>
      </c>
      <c r="GZ153" t="s">
        <v>29886</v>
      </c>
      <c r="HA153" t="s">
        <v>29887</v>
      </c>
      <c r="HB153" t="s">
        <v>29888</v>
      </c>
      <c r="HC153" t="s">
        <v>29889</v>
      </c>
      <c r="HD153" t="s">
        <v>29890</v>
      </c>
      <c r="HE153" t="s">
        <v>29891</v>
      </c>
      <c r="HF153" t="s">
        <v>29892</v>
      </c>
      <c r="HG153" t="s">
        <v>29893</v>
      </c>
      <c r="HH153" t="s">
        <v>29894</v>
      </c>
      <c r="HI153" t="s">
        <v>0</v>
      </c>
      <c r="HJ153" t="s">
        <v>0</v>
      </c>
      <c r="HK153" t="s">
        <v>29895</v>
      </c>
      <c r="HL153" t="s">
        <v>29896</v>
      </c>
      <c r="HM153" t="s">
        <v>29897</v>
      </c>
      <c r="HN153" t="s">
        <v>29898</v>
      </c>
      <c r="HO153" t="s">
        <v>29899</v>
      </c>
      <c r="HP153" t="s">
        <v>29900</v>
      </c>
      <c r="HQ153" t="s">
        <v>29901</v>
      </c>
      <c r="HR153" t="s">
        <v>29902</v>
      </c>
      <c r="HS153" t="s">
        <v>29903</v>
      </c>
      <c r="HT153" t="s">
        <v>29904</v>
      </c>
      <c r="HU153" t="s">
        <v>29905</v>
      </c>
      <c r="HV153" t="s">
        <v>29889</v>
      </c>
      <c r="HW153" t="s">
        <v>29906</v>
      </c>
      <c r="HX153" t="s">
        <v>29907</v>
      </c>
      <c r="HY153" t="s">
        <v>29908</v>
      </c>
      <c r="HZ153" t="s">
        <v>29909</v>
      </c>
      <c r="IA153" t="s">
        <v>29910</v>
      </c>
      <c r="IB153" t="s">
        <v>29911</v>
      </c>
      <c r="IC153" t="s">
        <v>29912</v>
      </c>
      <c r="ID153" t="s">
        <v>29913</v>
      </c>
      <c r="IE153" t="s">
        <v>29914</v>
      </c>
      <c r="IF153" t="s">
        <v>29915</v>
      </c>
      <c r="IG153" t="s">
        <v>29916</v>
      </c>
      <c r="IH153" t="s">
        <v>29917</v>
      </c>
      <c r="II153" t="s">
        <v>29918</v>
      </c>
      <c r="IJ153" t="s">
        <v>29919</v>
      </c>
      <c r="IK153" t="s">
        <v>0</v>
      </c>
      <c r="IL153" t="s">
        <v>0</v>
      </c>
      <c r="IM153" t="s">
        <v>0</v>
      </c>
      <c r="IN153" t="s">
        <v>29920</v>
      </c>
      <c r="IO153" t="s">
        <v>29921</v>
      </c>
      <c r="IP153" t="s">
        <v>29922</v>
      </c>
      <c r="IQ153" t="s">
        <v>29923</v>
      </c>
      <c r="IR153" t="s">
        <v>0</v>
      </c>
      <c r="IS153" t="s">
        <v>29924</v>
      </c>
      <c r="IT153" t="s">
        <v>0</v>
      </c>
      <c r="IU153" t="s">
        <v>29925</v>
      </c>
      <c r="IV153" t="s">
        <v>29926</v>
      </c>
      <c r="IW153" t="s">
        <v>29927</v>
      </c>
      <c r="IX153" t="s">
        <v>0</v>
      </c>
      <c r="IY153" t="s">
        <v>29928</v>
      </c>
      <c r="IZ153" t="s">
        <v>29929</v>
      </c>
      <c r="JA153" t="s">
        <v>29930</v>
      </c>
      <c r="JB153" t="s">
        <v>29931</v>
      </c>
      <c r="JC153" t="s">
        <v>29932</v>
      </c>
      <c r="JD153" t="s">
        <v>29933</v>
      </c>
      <c r="JE153" t="s">
        <v>29934</v>
      </c>
      <c r="JF153" t="s">
        <v>29935</v>
      </c>
      <c r="JG153" t="s">
        <v>29936</v>
      </c>
      <c r="JH153" t="s">
        <v>29937</v>
      </c>
      <c r="JI153" t="s">
        <v>29938</v>
      </c>
      <c r="JJ153" t="s">
        <v>29939</v>
      </c>
      <c r="JK153" t="s">
        <v>29940</v>
      </c>
      <c r="JL153" t="s">
        <v>29941</v>
      </c>
      <c r="JM153" t="s">
        <v>29942</v>
      </c>
      <c r="JN153" t="s">
        <v>29943</v>
      </c>
      <c r="JO153" t="s">
        <v>29944</v>
      </c>
      <c r="JP153" t="s">
        <v>29945</v>
      </c>
      <c r="JQ153" t="s">
        <v>29946</v>
      </c>
    </row>
    <row r="154" spans="1:277" x14ac:dyDescent="0.2">
      <c r="A154" t="s">
        <v>29947</v>
      </c>
      <c r="B154" t="s">
        <v>29948</v>
      </c>
      <c r="C154" t="s">
        <v>29949</v>
      </c>
      <c r="D154" t="s">
        <v>29950</v>
      </c>
      <c r="E154" t="s">
        <v>29951</v>
      </c>
      <c r="F154" t="s">
        <v>29952</v>
      </c>
      <c r="G154" t="s">
        <v>29953</v>
      </c>
      <c r="H154" t="s">
        <v>29954</v>
      </c>
      <c r="I154" t="s">
        <v>29955</v>
      </c>
      <c r="J154" t="s">
        <v>29956</v>
      </c>
      <c r="K154" t="s">
        <v>29957</v>
      </c>
      <c r="L154" t="s">
        <v>29958</v>
      </c>
      <c r="M154" t="s">
        <v>29959</v>
      </c>
      <c r="N154" t="s">
        <v>29960</v>
      </c>
      <c r="O154" t="s">
        <v>29961</v>
      </c>
      <c r="P154" t="s">
        <v>29962</v>
      </c>
      <c r="Q154" t="s">
        <v>29963</v>
      </c>
      <c r="R154" t="s">
        <v>29964</v>
      </c>
      <c r="S154" t="s">
        <v>29965</v>
      </c>
      <c r="T154" t="s">
        <v>29966</v>
      </c>
      <c r="U154" t="s">
        <v>29967</v>
      </c>
      <c r="V154" t="s">
        <v>29968</v>
      </c>
      <c r="W154" t="s">
        <v>29969</v>
      </c>
      <c r="X154" t="s">
        <v>29970</v>
      </c>
      <c r="Y154" t="s">
        <v>29971</v>
      </c>
      <c r="Z154" t="s">
        <v>29972</v>
      </c>
      <c r="AA154" t="s">
        <v>29973</v>
      </c>
      <c r="AB154" t="s">
        <v>29974</v>
      </c>
      <c r="AC154" t="s">
        <v>29975</v>
      </c>
      <c r="AD154" t="s">
        <v>29976</v>
      </c>
      <c r="AE154" t="s">
        <v>29977</v>
      </c>
      <c r="AF154" t="s">
        <v>29978</v>
      </c>
      <c r="AG154" t="s">
        <v>29979</v>
      </c>
      <c r="AH154" t="s">
        <v>29980</v>
      </c>
      <c r="AI154" t="s">
        <v>29981</v>
      </c>
      <c r="AJ154" t="s">
        <v>29982</v>
      </c>
      <c r="AK154" t="s">
        <v>29983</v>
      </c>
      <c r="AL154" t="s">
        <v>29984</v>
      </c>
      <c r="AM154" t="s">
        <v>29985</v>
      </c>
      <c r="AN154" t="s">
        <v>29986</v>
      </c>
      <c r="AO154" t="s">
        <v>29987</v>
      </c>
      <c r="AP154" t="s">
        <v>29988</v>
      </c>
      <c r="AQ154" t="s">
        <v>29989</v>
      </c>
      <c r="AR154" t="s">
        <v>29990</v>
      </c>
      <c r="AS154" t="s">
        <v>29991</v>
      </c>
      <c r="AT154" t="s">
        <v>29992</v>
      </c>
      <c r="AU154" t="s">
        <v>29993</v>
      </c>
      <c r="AV154" t="s">
        <v>29994</v>
      </c>
      <c r="AW154" t="s">
        <v>29995</v>
      </c>
      <c r="AX154" t="s">
        <v>29996</v>
      </c>
      <c r="AY154" t="s">
        <v>29997</v>
      </c>
      <c r="AZ154" t="s">
        <v>29998</v>
      </c>
      <c r="BA154" t="s">
        <v>29999</v>
      </c>
      <c r="BB154" t="s">
        <v>30000</v>
      </c>
      <c r="BC154" t="s">
        <v>30001</v>
      </c>
      <c r="BD154" t="s">
        <v>30002</v>
      </c>
      <c r="BE154" t="s">
        <v>30003</v>
      </c>
      <c r="BF154" t="s">
        <v>30004</v>
      </c>
      <c r="BG154" t="s">
        <v>30005</v>
      </c>
      <c r="BH154" t="s">
        <v>30006</v>
      </c>
      <c r="BI154" t="s">
        <v>30007</v>
      </c>
      <c r="BJ154" t="s">
        <v>30008</v>
      </c>
      <c r="BK154" t="s">
        <v>30009</v>
      </c>
      <c r="BL154" t="s">
        <v>30010</v>
      </c>
      <c r="BM154" t="s">
        <v>30011</v>
      </c>
      <c r="BN154" t="s">
        <v>30012</v>
      </c>
      <c r="BO154" t="s">
        <v>30013</v>
      </c>
      <c r="BP154" t="s">
        <v>30014</v>
      </c>
      <c r="BQ154" t="s">
        <v>30015</v>
      </c>
      <c r="BR154" t="s">
        <v>30016</v>
      </c>
      <c r="BS154" t="s">
        <v>30017</v>
      </c>
      <c r="BT154" t="s">
        <v>0</v>
      </c>
      <c r="BU154" t="s">
        <v>30018</v>
      </c>
      <c r="BV154" t="s">
        <v>30019</v>
      </c>
      <c r="BW154" t="s">
        <v>30020</v>
      </c>
      <c r="BX154" t="s">
        <v>30021</v>
      </c>
      <c r="BY154" t="s">
        <v>30022</v>
      </c>
      <c r="BZ154" t="s">
        <v>30023</v>
      </c>
      <c r="CA154" t="s">
        <v>30024</v>
      </c>
      <c r="CB154" t="s">
        <v>0</v>
      </c>
      <c r="CC154" t="s">
        <v>30025</v>
      </c>
      <c r="CD154" t="s">
        <v>30026</v>
      </c>
      <c r="CE154" t="s">
        <v>30027</v>
      </c>
      <c r="CF154" t="s">
        <v>0</v>
      </c>
      <c r="CG154" t="s">
        <v>30028</v>
      </c>
      <c r="CH154" t="s">
        <v>30029</v>
      </c>
      <c r="CI154" t="s">
        <v>30030</v>
      </c>
      <c r="CJ154" t="s">
        <v>0</v>
      </c>
      <c r="CK154" t="s">
        <v>30031</v>
      </c>
      <c r="CL154" t="s">
        <v>30032</v>
      </c>
      <c r="CM154" t="s">
        <v>30033</v>
      </c>
      <c r="CN154" t="s">
        <v>30034</v>
      </c>
      <c r="CO154" t="s">
        <v>30035</v>
      </c>
      <c r="CP154" t="s">
        <v>30036</v>
      </c>
      <c r="CQ154" t="s">
        <v>30037</v>
      </c>
      <c r="CR154" t="s">
        <v>30038</v>
      </c>
      <c r="CS154" t="s">
        <v>30039</v>
      </c>
      <c r="CT154" t="s">
        <v>30040</v>
      </c>
      <c r="CU154" t="s">
        <v>30041</v>
      </c>
      <c r="CV154" t="s">
        <v>0</v>
      </c>
      <c r="CW154" t="s">
        <v>30042</v>
      </c>
      <c r="CX154" t="s">
        <v>30043</v>
      </c>
      <c r="CY154" t="s">
        <v>30044</v>
      </c>
      <c r="CZ154" t="s">
        <v>30045</v>
      </c>
      <c r="DA154" t="s">
        <v>30046</v>
      </c>
      <c r="DB154" t="s">
        <v>30047</v>
      </c>
      <c r="DC154" t="s">
        <v>30048</v>
      </c>
      <c r="DD154" t="s">
        <v>30049</v>
      </c>
      <c r="DE154" t="s">
        <v>30050</v>
      </c>
      <c r="DF154" t="s">
        <v>30051</v>
      </c>
      <c r="DG154" t="s">
        <v>30052</v>
      </c>
      <c r="DH154" t="s">
        <v>30053</v>
      </c>
      <c r="DI154" t="s">
        <v>30054</v>
      </c>
      <c r="DJ154" t="s">
        <v>30055</v>
      </c>
      <c r="DK154" t="s">
        <v>30056</v>
      </c>
      <c r="DL154" t="s">
        <v>30057</v>
      </c>
      <c r="DM154" t="s">
        <v>30058</v>
      </c>
      <c r="DN154" t="s">
        <v>30059</v>
      </c>
      <c r="DO154" t="s">
        <v>30060</v>
      </c>
      <c r="DP154" t="s">
        <v>30061</v>
      </c>
      <c r="DQ154" t="s">
        <v>30062</v>
      </c>
      <c r="DR154" t="s">
        <v>20159</v>
      </c>
      <c r="DS154" t="s">
        <v>30063</v>
      </c>
      <c r="DT154" t="s">
        <v>30064</v>
      </c>
      <c r="DU154" t="s">
        <v>0</v>
      </c>
      <c r="DV154" t="s">
        <v>30065</v>
      </c>
      <c r="DW154" t="s">
        <v>30066</v>
      </c>
      <c r="DX154" t="s">
        <v>30067</v>
      </c>
      <c r="DY154" t="s">
        <v>0</v>
      </c>
      <c r="DZ154" t="s">
        <v>30068</v>
      </c>
      <c r="EA154" t="s">
        <v>30069</v>
      </c>
      <c r="EB154" t="s">
        <v>30070</v>
      </c>
      <c r="EC154" t="s">
        <v>30071</v>
      </c>
      <c r="ED154" t="s">
        <v>30072</v>
      </c>
      <c r="EE154" t="s">
        <v>30073</v>
      </c>
      <c r="EF154" t="s">
        <v>30074</v>
      </c>
      <c r="EG154" t="s">
        <v>30075</v>
      </c>
      <c r="EH154" t="s">
        <v>30076</v>
      </c>
      <c r="EI154" t="s">
        <v>30077</v>
      </c>
      <c r="EJ154" t="s">
        <v>30078</v>
      </c>
      <c r="EK154" t="s">
        <v>30079</v>
      </c>
      <c r="EL154" t="s">
        <v>30080</v>
      </c>
      <c r="EM154" t="s">
        <v>30081</v>
      </c>
      <c r="EN154" t="s">
        <v>30082</v>
      </c>
      <c r="EO154" t="s">
        <v>30083</v>
      </c>
      <c r="EP154" t="s">
        <v>30084</v>
      </c>
      <c r="EQ154" t="s">
        <v>30085</v>
      </c>
      <c r="ER154" t="s">
        <v>30086</v>
      </c>
      <c r="ES154" t="s">
        <v>30087</v>
      </c>
      <c r="ET154" t="s">
        <v>30088</v>
      </c>
      <c r="EU154" t="s">
        <v>30089</v>
      </c>
      <c r="EV154" t="s">
        <v>30090</v>
      </c>
      <c r="EW154" t="s">
        <v>30091</v>
      </c>
      <c r="EX154" t="s">
        <v>30092</v>
      </c>
      <c r="EY154" t="s">
        <v>30093</v>
      </c>
      <c r="EZ154" t="s">
        <v>30094</v>
      </c>
      <c r="FA154" t="s">
        <v>30095</v>
      </c>
      <c r="FB154" t="s">
        <v>30096</v>
      </c>
      <c r="FC154" t="s">
        <v>30097</v>
      </c>
      <c r="FD154" t="s">
        <v>30098</v>
      </c>
      <c r="FE154" t="s">
        <v>30099</v>
      </c>
      <c r="FF154" t="s">
        <v>30100</v>
      </c>
      <c r="FG154" t="s">
        <v>30101</v>
      </c>
      <c r="FH154" t="s">
        <v>30102</v>
      </c>
      <c r="FI154" t="s">
        <v>30103</v>
      </c>
      <c r="FJ154" t="s">
        <v>30104</v>
      </c>
      <c r="FK154" t="s">
        <v>30105</v>
      </c>
      <c r="FL154" t="s">
        <v>30106</v>
      </c>
      <c r="FM154" t="s">
        <v>30107</v>
      </c>
      <c r="FN154" t="s">
        <v>30108</v>
      </c>
      <c r="FO154" t="s">
        <v>30109</v>
      </c>
      <c r="FP154" t="s">
        <v>30110</v>
      </c>
      <c r="FQ154" t="s">
        <v>30111</v>
      </c>
      <c r="FR154" t="s">
        <v>30112</v>
      </c>
      <c r="FS154" t="s">
        <v>30113</v>
      </c>
      <c r="FT154" t="s">
        <v>30114</v>
      </c>
      <c r="FU154" t="s">
        <v>0</v>
      </c>
      <c r="FV154" t="s">
        <v>30115</v>
      </c>
      <c r="FW154" t="s">
        <v>30116</v>
      </c>
      <c r="FX154" t="s">
        <v>30117</v>
      </c>
      <c r="FY154" t="s">
        <v>30118</v>
      </c>
      <c r="FZ154" t="s">
        <v>30119</v>
      </c>
      <c r="GA154" t="s">
        <v>30120</v>
      </c>
      <c r="GB154" t="s">
        <v>30121</v>
      </c>
      <c r="GC154" t="s">
        <v>30122</v>
      </c>
      <c r="GD154" t="s">
        <v>30123</v>
      </c>
      <c r="GE154" t="s">
        <v>30124</v>
      </c>
      <c r="GF154" t="s">
        <v>30125</v>
      </c>
      <c r="GG154" t="s">
        <v>30126</v>
      </c>
      <c r="GH154" t="s">
        <v>30127</v>
      </c>
      <c r="GI154" t="s">
        <v>30128</v>
      </c>
      <c r="GJ154" t="s">
        <v>30129</v>
      </c>
      <c r="GK154" t="s">
        <v>30130</v>
      </c>
      <c r="GL154" t="s">
        <v>30131</v>
      </c>
      <c r="GM154" t="s">
        <v>30132</v>
      </c>
      <c r="GN154" t="s">
        <v>30133</v>
      </c>
      <c r="GO154" t="s">
        <v>30134</v>
      </c>
      <c r="GP154" t="s">
        <v>30135</v>
      </c>
      <c r="GQ154" t="s">
        <v>30136</v>
      </c>
      <c r="GR154" t="s">
        <v>0</v>
      </c>
      <c r="GS154" t="s">
        <v>30137</v>
      </c>
      <c r="GT154" t="s">
        <v>30138</v>
      </c>
      <c r="GU154" t="s">
        <v>30139</v>
      </c>
      <c r="GV154" t="s">
        <v>30140</v>
      </c>
      <c r="GW154" t="s">
        <v>30141</v>
      </c>
      <c r="GX154" t="s">
        <v>30142</v>
      </c>
      <c r="GY154" t="s">
        <v>30143</v>
      </c>
      <c r="GZ154" t="s">
        <v>30144</v>
      </c>
      <c r="HA154" t="s">
        <v>30145</v>
      </c>
      <c r="HB154" t="s">
        <v>30146</v>
      </c>
      <c r="HC154" t="s">
        <v>30147</v>
      </c>
      <c r="HD154" t="s">
        <v>30148</v>
      </c>
      <c r="HE154" t="s">
        <v>30149</v>
      </c>
      <c r="HF154" t="s">
        <v>30150</v>
      </c>
      <c r="HG154" t="s">
        <v>30151</v>
      </c>
      <c r="HH154" t="s">
        <v>30152</v>
      </c>
      <c r="HI154" t="s">
        <v>30153</v>
      </c>
      <c r="HJ154" t="s">
        <v>30154</v>
      </c>
      <c r="HK154" t="s">
        <v>30155</v>
      </c>
      <c r="HL154" t="s">
        <v>30156</v>
      </c>
      <c r="HM154" t="s">
        <v>30157</v>
      </c>
      <c r="HN154" t="s">
        <v>30158</v>
      </c>
      <c r="HO154" t="s">
        <v>30159</v>
      </c>
      <c r="HP154" t="s">
        <v>30160</v>
      </c>
      <c r="HQ154" t="s">
        <v>30161</v>
      </c>
      <c r="HR154" t="s">
        <v>30162</v>
      </c>
      <c r="HS154" t="s">
        <v>30163</v>
      </c>
      <c r="HT154" t="s">
        <v>30164</v>
      </c>
      <c r="HU154" t="s">
        <v>30165</v>
      </c>
      <c r="HV154" t="s">
        <v>30166</v>
      </c>
      <c r="HW154" t="s">
        <v>30167</v>
      </c>
      <c r="HX154" t="s">
        <v>30168</v>
      </c>
      <c r="HY154" t="s">
        <v>30169</v>
      </c>
      <c r="HZ154" t="s">
        <v>30170</v>
      </c>
      <c r="IA154" t="s">
        <v>30171</v>
      </c>
      <c r="IB154" t="s">
        <v>30172</v>
      </c>
      <c r="IC154" t="s">
        <v>30173</v>
      </c>
      <c r="ID154" t="s">
        <v>30174</v>
      </c>
      <c r="IE154" t="s">
        <v>30175</v>
      </c>
      <c r="IF154" t="s">
        <v>30176</v>
      </c>
      <c r="IG154" t="s">
        <v>30177</v>
      </c>
      <c r="IH154" t="s">
        <v>30178</v>
      </c>
      <c r="II154" t="s">
        <v>30179</v>
      </c>
      <c r="IJ154" t="s">
        <v>30180</v>
      </c>
      <c r="IK154" t="s">
        <v>30181</v>
      </c>
      <c r="IL154" t="s">
        <v>30182</v>
      </c>
      <c r="IM154" t="s">
        <v>30183</v>
      </c>
      <c r="IN154" t="s">
        <v>30184</v>
      </c>
      <c r="IO154" t="s">
        <v>30185</v>
      </c>
      <c r="IP154" t="s">
        <v>30186</v>
      </c>
      <c r="IQ154" t="s">
        <v>30187</v>
      </c>
      <c r="IR154" t="s">
        <v>30188</v>
      </c>
      <c r="IS154" t="s">
        <v>30189</v>
      </c>
      <c r="IT154" t="s">
        <v>30190</v>
      </c>
      <c r="IU154" t="s">
        <v>30191</v>
      </c>
      <c r="IV154" t="s">
        <v>30192</v>
      </c>
      <c r="IW154" t="s">
        <v>30193</v>
      </c>
      <c r="IX154" t="s">
        <v>30194</v>
      </c>
      <c r="IY154" t="s">
        <v>30195</v>
      </c>
      <c r="IZ154" t="s">
        <v>30196</v>
      </c>
      <c r="JA154" t="s">
        <v>30197</v>
      </c>
      <c r="JB154" t="s">
        <v>30198</v>
      </c>
      <c r="JC154" t="s">
        <v>30199</v>
      </c>
      <c r="JD154" t="s">
        <v>30200</v>
      </c>
      <c r="JE154" t="s">
        <v>30201</v>
      </c>
      <c r="JF154" t="s">
        <v>30202</v>
      </c>
      <c r="JG154" t="s">
        <v>30203</v>
      </c>
      <c r="JH154" t="s">
        <v>30204</v>
      </c>
      <c r="JI154" t="s">
        <v>30205</v>
      </c>
      <c r="JJ154" t="s">
        <v>30206</v>
      </c>
      <c r="JK154" t="s">
        <v>30207</v>
      </c>
      <c r="JL154" t="s">
        <v>30208</v>
      </c>
      <c r="JM154" t="s">
        <v>30209</v>
      </c>
      <c r="JN154" t="s">
        <v>30210</v>
      </c>
      <c r="JO154" t="s">
        <v>0</v>
      </c>
      <c r="JP154" t="s">
        <v>30211</v>
      </c>
      <c r="JQ154" t="s">
        <v>0</v>
      </c>
    </row>
    <row r="155" spans="1:277" x14ac:dyDescent="0.2">
      <c r="A155" t="s">
        <v>30212</v>
      </c>
      <c r="B155" t="s">
        <v>30213</v>
      </c>
      <c r="C155" t="s">
        <v>30214</v>
      </c>
      <c r="D155" t="s">
        <v>30215</v>
      </c>
      <c r="E155" t="s">
        <v>0</v>
      </c>
      <c r="F155" t="s">
        <v>30216</v>
      </c>
      <c r="G155" t="s">
        <v>0</v>
      </c>
      <c r="H155" t="s">
        <v>30217</v>
      </c>
      <c r="I155" t="s">
        <v>0</v>
      </c>
      <c r="J155" t="s">
        <v>30218</v>
      </c>
      <c r="K155" t="s">
        <v>30219</v>
      </c>
      <c r="L155" t="s">
        <v>30220</v>
      </c>
      <c r="M155" t="s">
        <v>0</v>
      </c>
      <c r="N155" t="s">
        <v>30221</v>
      </c>
      <c r="O155" t="s">
        <v>30222</v>
      </c>
      <c r="P155" t="s">
        <v>30223</v>
      </c>
      <c r="Q155" t="s">
        <v>30224</v>
      </c>
      <c r="R155" t="s">
        <v>0</v>
      </c>
      <c r="S155" t="s">
        <v>30225</v>
      </c>
      <c r="T155" t="s">
        <v>30226</v>
      </c>
      <c r="U155" t="s">
        <v>30227</v>
      </c>
      <c r="V155" t="s">
        <v>30228</v>
      </c>
      <c r="W155" t="s">
        <v>30229</v>
      </c>
      <c r="X155" t="s">
        <v>30230</v>
      </c>
      <c r="Y155" t="s">
        <v>30231</v>
      </c>
      <c r="Z155" t="s">
        <v>0</v>
      </c>
      <c r="AA155" t="s">
        <v>30232</v>
      </c>
      <c r="AB155" t="s">
        <v>30233</v>
      </c>
      <c r="AC155" t="s">
        <v>0</v>
      </c>
      <c r="AD155" t="s">
        <v>30234</v>
      </c>
      <c r="AE155" t="s">
        <v>30235</v>
      </c>
      <c r="AF155" t="s">
        <v>30236</v>
      </c>
      <c r="AG155" t="s">
        <v>30237</v>
      </c>
      <c r="AH155" t="s">
        <v>30238</v>
      </c>
      <c r="AI155" t="s">
        <v>30239</v>
      </c>
      <c r="AJ155" t="s">
        <v>30240</v>
      </c>
      <c r="AK155" t="s">
        <v>30241</v>
      </c>
      <c r="AL155" t="s">
        <v>30242</v>
      </c>
      <c r="AM155" t="s">
        <v>30243</v>
      </c>
      <c r="AN155" t="s">
        <v>30244</v>
      </c>
      <c r="AO155" t="s">
        <v>0</v>
      </c>
      <c r="AP155" t="s">
        <v>30245</v>
      </c>
      <c r="AQ155" t="s">
        <v>30246</v>
      </c>
      <c r="AR155" t="s">
        <v>30247</v>
      </c>
      <c r="AS155" t="s">
        <v>30248</v>
      </c>
      <c r="AT155" t="s">
        <v>30249</v>
      </c>
      <c r="AU155" t="s">
        <v>0</v>
      </c>
      <c r="AV155" t="s">
        <v>30250</v>
      </c>
      <c r="AW155" t="s">
        <v>0</v>
      </c>
      <c r="AX155" t="s">
        <v>30251</v>
      </c>
      <c r="AY155" t="s">
        <v>0</v>
      </c>
      <c r="AZ155" t="s">
        <v>278</v>
      </c>
      <c r="BA155" t="s">
        <v>0</v>
      </c>
      <c r="BB155" t="s">
        <v>0</v>
      </c>
      <c r="BC155" t="s">
        <v>0</v>
      </c>
      <c r="BD155" t="s">
        <v>0</v>
      </c>
      <c r="BE155" t="s">
        <v>30252</v>
      </c>
      <c r="BF155" t="s">
        <v>30253</v>
      </c>
      <c r="BG155" t="s">
        <v>30254</v>
      </c>
      <c r="BH155" t="s">
        <v>30255</v>
      </c>
      <c r="BI155" t="s">
        <v>30256</v>
      </c>
      <c r="BJ155" t="s">
        <v>30257</v>
      </c>
      <c r="BK155" t="s">
        <v>30258</v>
      </c>
      <c r="BL155" t="s">
        <v>30259</v>
      </c>
      <c r="BM155" t="s">
        <v>0</v>
      </c>
      <c r="BN155" t="s">
        <v>30260</v>
      </c>
      <c r="BO155" t="s">
        <v>30261</v>
      </c>
      <c r="BP155" t="s">
        <v>30262</v>
      </c>
      <c r="BQ155" t="s">
        <v>18775</v>
      </c>
      <c r="BR155" t="s">
        <v>30263</v>
      </c>
      <c r="BS155" t="s">
        <v>0</v>
      </c>
      <c r="BT155" t="s">
        <v>0</v>
      </c>
      <c r="BU155" t="s">
        <v>0</v>
      </c>
      <c r="BV155" t="s">
        <v>30264</v>
      </c>
      <c r="BW155" t="s">
        <v>30265</v>
      </c>
      <c r="BX155" t="s">
        <v>4424</v>
      </c>
      <c r="BY155" t="s">
        <v>0</v>
      </c>
      <c r="BZ155" t="s">
        <v>0</v>
      </c>
      <c r="CA155" t="s">
        <v>29801</v>
      </c>
      <c r="CB155" t="s">
        <v>0</v>
      </c>
      <c r="CC155" t="s">
        <v>30266</v>
      </c>
      <c r="CD155" t="s">
        <v>30267</v>
      </c>
      <c r="CE155" t="s">
        <v>7542</v>
      </c>
      <c r="CF155" t="s">
        <v>30268</v>
      </c>
      <c r="CG155" t="s">
        <v>30269</v>
      </c>
      <c r="CH155" t="s">
        <v>0</v>
      </c>
      <c r="CI155" t="s">
        <v>0</v>
      </c>
      <c r="CJ155" t="s">
        <v>30270</v>
      </c>
      <c r="CK155" t="s">
        <v>30271</v>
      </c>
      <c r="CL155" t="s">
        <v>30272</v>
      </c>
      <c r="CM155" t="s">
        <v>30273</v>
      </c>
      <c r="CN155" t="s">
        <v>30274</v>
      </c>
      <c r="CO155" t="s">
        <v>30275</v>
      </c>
      <c r="CP155" t="s">
        <v>30276</v>
      </c>
      <c r="CQ155" t="s">
        <v>30277</v>
      </c>
      <c r="CR155" t="s">
        <v>30278</v>
      </c>
      <c r="CS155" t="s">
        <v>30279</v>
      </c>
      <c r="CT155" t="s">
        <v>30280</v>
      </c>
      <c r="CU155" t="s">
        <v>30281</v>
      </c>
      <c r="CV155" t="s">
        <v>30282</v>
      </c>
      <c r="CW155" t="s">
        <v>30283</v>
      </c>
      <c r="CX155" t="s">
        <v>30284</v>
      </c>
      <c r="CY155" t="s">
        <v>30285</v>
      </c>
      <c r="CZ155" t="s">
        <v>30286</v>
      </c>
      <c r="DA155" t="s">
        <v>30287</v>
      </c>
      <c r="DB155" t="s">
        <v>30288</v>
      </c>
      <c r="DC155" t="s">
        <v>30289</v>
      </c>
      <c r="DD155" t="s">
        <v>9288</v>
      </c>
      <c r="DE155" t="s">
        <v>30290</v>
      </c>
      <c r="DF155" t="s">
        <v>30291</v>
      </c>
      <c r="DG155" t="s">
        <v>0</v>
      </c>
      <c r="DH155" t="s">
        <v>30292</v>
      </c>
      <c r="DI155" t="s">
        <v>0</v>
      </c>
      <c r="DJ155" t="s">
        <v>30293</v>
      </c>
      <c r="DK155" t="s">
        <v>0</v>
      </c>
      <c r="DL155" t="s">
        <v>30294</v>
      </c>
      <c r="DM155" t="s">
        <v>30295</v>
      </c>
      <c r="DN155" t="s">
        <v>30296</v>
      </c>
      <c r="DO155" t="s">
        <v>30297</v>
      </c>
      <c r="DP155" t="s">
        <v>30298</v>
      </c>
      <c r="DQ155" t="s">
        <v>30299</v>
      </c>
      <c r="DR155" t="s">
        <v>30300</v>
      </c>
      <c r="DS155" t="s">
        <v>30301</v>
      </c>
      <c r="DT155" t="s">
        <v>30302</v>
      </c>
      <c r="DU155" t="s">
        <v>0</v>
      </c>
      <c r="DV155" t="s">
        <v>30303</v>
      </c>
      <c r="DW155" t="s">
        <v>30304</v>
      </c>
      <c r="DX155" t="s">
        <v>30305</v>
      </c>
      <c r="DY155" t="s">
        <v>0</v>
      </c>
      <c r="DZ155" t="s">
        <v>0</v>
      </c>
      <c r="EA155" t="s">
        <v>0</v>
      </c>
      <c r="EB155" t="s">
        <v>30306</v>
      </c>
      <c r="EC155" t="s">
        <v>30307</v>
      </c>
      <c r="ED155" t="s">
        <v>30308</v>
      </c>
      <c r="EE155" t="s">
        <v>30309</v>
      </c>
      <c r="EF155" t="s">
        <v>30310</v>
      </c>
      <c r="EG155" t="s">
        <v>30311</v>
      </c>
      <c r="EH155" t="s">
        <v>0</v>
      </c>
      <c r="EI155" t="s">
        <v>17632</v>
      </c>
      <c r="EJ155" t="s">
        <v>30312</v>
      </c>
      <c r="EK155" t="s">
        <v>30313</v>
      </c>
      <c r="EL155" t="s">
        <v>30314</v>
      </c>
      <c r="EM155" t="s">
        <v>30315</v>
      </c>
      <c r="EN155" t="s">
        <v>30316</v>
      </c>
      <c r="EO155" t="s">
        <v>30317</v>
      </c>
      <c r="EP155" t="s">
        <v>30318</v>
      </c>
      <c r="EQ155" t="s">
        <v>30319</v>
      </c>
      <c r="ER155" t="s">
        <v>0</v>
      </c>
      <c r="ES155" t="s">
        <v>30320</v>
      </c>
      <c r="ET155" t="s">
        <v>14891</v>
      </c>
      <c r="EU155" t="s">
        <v>30321</v>
      </c>
      <c r="EV155" t="s">
        <v>30322</v>
      </c>
      <c r="EW155" t="s">
        <v>30323</v>
      </c>
      <c r="EX155" t="s">
        <v>30324</v>
      </c>
      <c r="EY155" t="s">
        <v>30325</v>
      </c>
      <c r="EZ155" t="s">
        <v>30326</v>
      </c>
      <c r="FA155" t="s">
        <v>0</v>
      </c>
      <c r="FB155" t="s">
        <v>30327</v>
      </c>
      <c r="FC155" t="s">
        <v>30328</v>
      </c>
      <c r="FD155" t="s">
        <v>0</v>
      </c>
      <c r="FE155" t="s">
        <v>30329</v>
      </c>
      <c r="FF155" t="s">
        <v>30330</v>
      </c>
      <c r="FG155" t="s">
        <v>0</v>
      </c>
      <c r="FH155" t="s">
        <v>30331</v>
      </c>
      <c r="FI155" t="s">
        <v>0</v>
      </c>
      <c r="FJ155" t="s">
        <v>16496</v>
      </c>
      <c r="FK155" t="s">
        <v>30332</v>
      </c>
      <c r="FL155" t="s">
        <v>30333</v>
      </c>
      <c r="FM155" t="s">
        <v>30334</v>
      </c>
      <c r="FN155" t="s">
        <v>30335</v>
      </c>
      <c r="FO155" t="s">
        <v>0</v>
      </c>
      <c r="FP155" t="s">
        <v>30336</v>
      </c>
      <c r="FQ155" t="s">
        <v>30337</v>
      </c>
      <c r="FR155" t="s">
        <v>30338</v>
      </c>
      <c r="FS155" t="s">
        <v>30339</v>
      </c>
      <c r="FT155" t="s">
        <v>30340</v>
      </c>
      <c r="FU155" t="s">
        <v>0</v>
      </c>
      <c r="FV155" t="s">
        <v>30341</v>
      </c>
      <c r="FW155" t="s">
        <v>30342</v>
      </c>
      <c r="FX155" t="s">
        <v>0</v>
      </c>
      <c r="FY155" t="s">
        <v>30343</v>
      </c>
      <c r="FZ155" t="s">
        <v>30344</v>
      </c>
      <c r="GA155" t="s">
        <v>30345</v>
      </c>
      <c r="GB155" t="s">
        <v>0</v>
      </c>
      <c r="GC155" t="s">
        <v>30346</v>
      </c>
      <c r="GD155" t="s">
        <v>30347</v>
      </c>
      <c r="GE155" t="s">
        <v>30348</v>
      </c>
      <c r="GF155" t="s">
        <v>30349</v>
      </c>
      <c r="GG155" t="s">
        <v>0</v>
      </c>
      <c r="GH155" t="s">
        <v>30350</v>
      </c>
      <c r="GI155" t="s">
        <v>21177</v>
      </c>
      <c r="GJ155" t="s">
        <v>0</v>
      </c>
      <c r="GK155" t="s">
        <v>30351</v>
      </c>
      <c r="GL155" t="s">
        <v>30352</v>
      </c>
      <c r="GM155" t="s">
        <v>30353</v>
      </c>
      <c r="GN155" t="s">
        <v>30354</v>
      </c>
      <c r="GO155" t="s">
        <v>30355</v>
      </c>
      <c r="GP155" t="s">
        <v>30356</v>
      </c>
      <c r="GQ155" t="s">
        <v>30357</v>
      </c>
      <c r="GR155" t="s">
        <v>0</v>
      </c>
      <c r="GS155" t="s">
        <v>30358</v>
      </c>
      <c r="GT155" t="s">
        <v>30359</v>
      </c>
      <c r="GU155" t="s">
        <v>30360</v>
      </c>
      <c r="GV155" t="s">
        <v>30361</v>
      </c>
      <c r="GW155" t="s">
        <v>30362</v>
      </c>
      <c r="GX155" t="s">
        <v>0</v>
      </c>
      <c r="GY155" t="s">
        <v>30363</v>
      </c>
      <c r="GZ155" t="s">
        <v>30364</v>
      </c>
      <c r="HA155" t="s">
        <v>30365</v>
      </c>
      <c r="HB155" t="s">
        <v>0</v>
      </c>
      <c r="HC155" t="s">
        <v>30366</v>
      </c>
      <c r="HD155" t="s">
        <v>30367</v>
      </c>
      <c r="HE155" t="s">
        <v>30368</v>
      </c>
      <c r="HF155" t="s">
        <v>0</v>
      </c>
      <c r="HG155" t="s">
        <v>30369</v>
      </c>
      <c r="HH155" t="s">
        <v>30370</v>
      </c>
      <c r="HI155" t="s">
        <v>0</v>
      </c>
      <c r="HJ155" t="s">
        <v>0</v>
      </c>
      <c r="HK155" t="s">
        <v>30371</v>
      </c>
      <c r="HL155" t="s">
        <v>30372</v>
      </c>
      <c r="HM155" t="s">
        <v>30373</v>
      </c>
      <c r="HN155" t="s">
        <v>30374</v>
      </c>
      <c r="HO155" t="s">
        <v>0</v>
      </c>
      <c r="HP155" t="s">
        <v>0</v>
      </c>
      <c r="HQ155" t="s">
        <v>0</v>
      </c>
      <c r="HR155" t="s">
        <v>30375</v>
      </c>
      <c r="HS155" t="s">
        <v>0</v>
      </c>
      <c r="HT155" t="s">
        <v>30376</v>
      </c>
      <c r="HU155" t="s">
        <v>0</v>
      </c>
      <c r="HV155" t="s">
        <v>0</v>
      </c>
      <c r="HW155" t="s">
        <v>30377</v>
      </c>
      <c r="HX155" t="s">
        <v>0</v>
      </c>
      <c r="HY155" t="s">
        <v>0</v>
      </c>
      <c r="HZ155" t="s">
        <v>0</v>
      </c>
      <c r="IA155" t="s">
        <v>0</v>
      </c>
      <c r="IB155" t="s">
        <v>30378</v>
      </c>
      <c r="IC155" t="s">
        <v>0</v>
      </c>
      <c r="ID155" t="s">
        <v>30379</v>
      </c>
      <c r="IE155" t="s">
        <v>0</v>
      </c>
      <c r="IF155" t="s">
        <v>30380</v>
      </c>
      <c r="IG155" t="s">
        <v>30381</v>
      </c>
      <c r="IH155" t="s">
        <v>30382</v>
      </c>
      <c r="II155" t="s">
        <v>30383</v>
      </c>
      <c r="IJ155" t="s">
        <v>0</v>
      </c>
      <c r="IK155" t="s">
        <v>0</v>
      </c>
      <c r="IL155" t="s">
        <v>30384</v>
      </c>
      <c r="IM155" t="s">
        <v>0</v>
      </c>
      <c r="IN155" t="s">
        <v>30385</v>
      </c>
      <c r="IO155" t="s">
        <v>30386</v>
      </c>
      <c r="IP155" t="s">
        <v>0</v>
      </c>
      <c r="IQ155" t="s">
        <v>30387</v>
      </c>
      <c r="IR155" t="s">
        <v>0</v>
      </c>
      <c r="IS155" t="s">
        <v>30388</v>
      </c>
      <c r="IT155" t="s">
        <v>30389</v>
      </c>
      <c r="IU155" t="s">
        <v>30390</v>
      </c>
      <c r="IV155" t="s">
        <v>30391</v>
      </c>
      <c r="IW155" t="s">
        <v>30392</v>
      </c>
      <c r="IX155" t="s">
        <v>0</v>
      </c>
      <c r="IY155" t="s">
        <v>30393</v>
      </c>
      <c r="IZ155" t="s">
        <v>0</v>
      </c>
      <c r="JA155" t="s">
        <v>30394</v>
      </c>
      <c r="JB155" t="s">
        <v>30395</v>
      </c>
      <c r="JC155" t="s">
        <v>0</v>
      </c>
      <c r="JD155" t="s">
        <v>30396</v>
      </c>
      <c r="JE155" t="s">
        <v>30397</v>
      </c>
      <c r="JF155" t="s">
        <v>30398</v>
      </c>
      <c r="JG155" t="s">
        <v>30399</v>
      </c>
      <c r="JH155" t="s">
        <v>30400</v>
      </c>
      <c r="JI155" t="s">
        <v>0</v>
      </c>
      <c r="JJ155" t="s">
        <v>30401</v>
      </c>
      <c r="JK155" t="s">
        <v>30402</v>
      </c>
      <c r="JL155" t="s">
        <v>30403</v>
      </c>
      <c r="JM155" t="s">
        <v>30404</v>
      </c>
      <c r="JN155" t="s">
        <v>30405</v>
      </c>
      <c r="JO155" t="s">
        <v>30406</v>
      </c>
      <c r="JP155" t="s">
        <v>30407</v>
      </c>
      <c r="JQ155" t="s">
        <v>0</v>
      </c>
    </row>
    <row r="156" spans="1:277" x14ac:dyDescent="0.2">
      <c r="A156" t="s">
        <v>30408</v>
      </c>
      <c r="B156" t="s">
        <v>30409</v>
      </c>
      <c r="C156" t="s">
        <v>30410</v>
      </c>
      <c r="D156" t="s">
        <v>30411</v>
      </c>
      <c r="E156" t="s">
        <v>30412</v>
      </c>
      <c r="F156" t="s">
        <v>0</v>
      </c>
      <c r="G156" t="s">
        <v>30413</v>
      </c>
      <c r="H156" t="s">
        <v>30414</v>
      </c>
      <c r="I156" t="s">
        <v>30415</v>
      </c>
      <c r="J156" t="s">
        <v>4364</v>
      </c>
      <c r="K156" t="s">
        <v>0</v>
      </c>
      <c r="L156" t="s">
        <v>0</v>
      </c>
      <c r="M156" t="s">
        <v>30416</v>
      </c>
      <c r="N156" t="s">
        <v>30417</v>
      </c>
      <c r="O156" t="s">
        <v>0</v>
      </c>
      <c r="P156" t="s">
        <v>30418</v>
      </c>
      <c r="Q156" t="s">
        <v>0</v>
      </c>
      <c r="R156" t="s">
        <v>30419</v>
      </c>
      <c r="S156" t="s">
        <v>30420</v>
      </c>
      <c r="T156" t="s">
        <v>0</v>
      </c>
      <c r="U156" t="s">
        <v>9277</v>
      </c>
      <c r="V156" t="s">
        <v>30421</v>
      </c>
      <c r="W156" t="s">
        <v>30422</v>
      </c>
      <c r="X156" t="s">
        <v>30423</v>
      </c>
      <c r="Y156" t="s">
        <v>30424</v>
      </c>
      <c r="Z156" t="s">
        <v>30425</v>
      </c>
      <c r="AA156" t="s">
        <v>30426</v>
      </c>
      <c r="AB156" t="s">
        <v>30427</v>
      </c>
      <c r="AC156" t="s">
        <v>30428</v>
      </c>
      <c r="AD156" t="s">
        <v>30429</v>
      </c>
      <c r="AE156" t="s">
        <v>30430</v>
      </c>
      <c r="AF156" t="s">
        <v>30431</v>
      </c>
      <c r="AG156" t="s">
        <v>30432</v>
      </c>
      <c r="AH156" t="s">
        <v>30433</v>
      </c>
      <c r="AI156" t="s">
        <v>30434</v>
      </c>
      <c r="AJ156" t="s">
        <v>30435</v>
      </c>
      <c r="AK156" t="s">
        <v>30436</v>
      </c>
      <c r="AL156" t="s">
        <v>30437</v>
      </c>
      <c r="AM156" t="s">
        <v>30438</v>
      </c>
      <c r="AN156" t="s">
        <v>30439</v>
      </c>
      <c r="AO156" t="s">
        <v>30440</v>
      </c>
      <c r="AP156" t="s">
        <v>30441</v>
      </c>
      <c r="AQ156" t="s">
        <v>30442</v>
      </c>
      <c r="AR156" t="s">
        <v>30443</v>
      </c>
      <c r="AS156" t="s">
        <v>30444</v>
      </c>
      <c r="AT156" t="s">
        <v>30445</v>
      </c>
      <c r="AU156" t="s">
        <v>30446</v>
      </c>
      <c r="AV156" t="s">
        <v>30447</v>
      </c>
      <c r="AW156" t="s">
        <v>30448</v>
      </c>
      <c r="AX156" t="s">
        <v>30449</v>
      </c>
      <c r="AY156" t="s">
        <v>30450</v>
      </c>
      <c r="AZ156" t="s">
        <v>30451</v>
      </c>
      <c r="BA156" t="s">
        <v>30452</v>
      </c>
      <c r="BB156" t="s">
        <v>30453</v>
      </c>
      <c r="BC156" t="s">
        <v>3305</v>
      </c>
      <c r="BD156" t="s">
        <v>30454</v>
      </c>
      <c r="BE156" t="s">
        <v>30455</v>
      </c>
      <c r="BF156" t="s">
        <v>30456</v>
      </c>
      <c r="BG156" t="s">
        <v>30457</v>
      </c>
      <c r="BH156" t="s">
        <v>30458</v>
      </c>
      <c r="BI156" t="s">
        <v>30459</v>
      </c>
      <c r="BJ156" t="s">
        <v>30460</v>
      </c>
      <c r="BK156" t="s">
        <v>30461</v>
      </c>
      <c r="BL156" t="s">
        <v>30462</v>
      </c>
      <c r="BM156" t="s">
        <v>30463</v>
      </c>
      <c r="BN156" t="s">
        <v>30464</v>
      </c>
      <c r="BO156" t="s">
        <v>30465</v>
      </c>
      <c r="BP156" t="s">
        <v>30466</v>
      </c>
      <c r="BQ156" t="s">
        <v>30467</v>
      </c>
      <c r="BR156" t="s">
        <v>30468</v>
      </c>
      <c r="BS156" t="s">
        <v>30469</v>
      </c>
      <c r="BT156" t="s">
        <v>30470</v>
      </c>
      <c r="BU156" t="s">
        <v>30471</v>
      </c>
      <c r="BV156" t="s">
        <v>30472</v>
      </c>
      <c r="BW156" t="s">
        <v>30473</v>
      </c>
      <c r="BX156" t="s">
        <v>30474</v>
      </c>
      <c r="BY156" t="s">
        <v>10969</v>
      </c>
      <c r="BZ156" t="s">
        <v>30475</v>
      </c>
      <c r="CA156" t="s">
        <v>30476</v>
      </c>
      <c r="CB156" t="s">
        <v>0</v>
      </c>
      <c r="CC156" t="s">
        <v>30477</v>
      </c>
      <c r="CD156" t="s">
        <v>30478</v>
      </c>
      <c r="CE156" t="s">
        <v>30479</v>
      </c>
      <c r="CF156" t="s">
        <v>30480</v>
      </c>
      <c r="CG156" t="s">
        <v>30481</v>
      </c>
      <c r="CH156" t="s">
        <v>30482</v>
      </c>
      <c r="CI156" t="s">
        <v>30483</v>
      </c>
      <c r="CJ156" t="s">
        <v>30484</v>
      </c>
      <c r="CK156" t="s">
        <v>30485</v>
      </c>
      <c r="CL156" t="s">
        <v>30486</v>
      </c>
      <c r="CM156" t="s">
        <v>30487</v>
      </c>
      <c r="CN156" t="s">
        <v>30488</v>
      </c>
      <c r="CO156" t="s">
        <v>30489</v>
      </c>
      <c r="CP156" t="s">
        <v>30490</v>
      </c>
      <c r="CQ156" t="s">
        <v>30491</v>
      </c>
      <c r="CR156" t="s">
        <v>30492</v>
      </c>
      <c r="CS156" t="s">
        <v>30493</v>
      </c>
      <c r="CT156" t="s">
        <v>30494</v>
      </c>
      <c r="CU156" t="s">
        <v>30495</v>
      </c>
      <c r="CV156" t="s">
        <v>30496</v>
      </c>
      <c r="CW156" t="s">
        <v>30497</v>
      </c>
      <c r="CX156" t="s">
        <v>30498</v>
      </c>
      <c r="CY156" t="s">
        <v>30499</v>
      </c>
      <c r="CZ156" t="s">
        <v>30500</v>
      </c>
      <c r="DA156" t="s">
        <v>30501</v>
      </c>
      <c r="DB156" t="s">
        <v>30502</v>
      </c>
      <c r="DC156" t="s">
        <v>30503</v>
      </c>
      <c r="DD156" t="s">
        <v>30504</v>
      </c>
      <c r="DE156" t="s">
        <v>30505</v>
      </c>
      <c r="DF156" t="s">
        <v>30506</v>
      </c>
      <c r="DG156" t="s">
        <v>30507</v>
      </c>
      <c r="DH156" t="s">
        <v>30508</v>
      </c>
      <c r="DI156" t="s">
        <v>30509</v>
      </c>
      <c r="DJ156" t="s">
        <v>30510</v>
      </c>
      <c r="DK156" t="s">
        <v>30511</v>
      </c>
      <c r="DL156" t="s">
        <v>30512</v>
      </c>
      <c r="DM156" t="s">
        <v>30513</v>
      </c>
      <c r="DN156" t="s">
        <v>30514</v>
      </c>
      <c r="DO156" t="s">
        <v>30515</v>
      </c>
      <c r="DP156" t="s">
        <v>30516</v>
      </c>
      <c r="DQ156" t="s">
        <v>30517</v>
      </c>
      <c r="DR156" t="s">
        <v>30518</v>
      </c>
      <c r="DS156" t="s">
        <v>30519</v>
      </c>
      <c r="DT156" t="s">
        <v>30520</v>
      </c>
      <c r="DU156" t="s">
        <v>30521</v>
      </c>
      <c r="DV156" t="s">
        <v>30522</v>
      </c>
      <c r="DW156" t="s">
        <v>0</v>
      </c>
      <c r="DX156" t="s">
        <v>30523</v>
      </c>
      <c r="DY156" t="s">
        <v>30524</v>
      </c>
      <c r="DZ156" t="s">
        <v>30525</v>
      </c>
      <c r="EA156" t="s">
        <v>30526</v>
      </c>
      <c r="EB156" t="s">
        <v>30527</v>
      </c>
      <c r="EC156" t="s">
        <v>30528</v>
      </c>
      <c r="ED156" t="s">
        <v>30529</v>
      </c>
      <c r="EE156" t="s">
        <v>30530</v>
      </c>
      <c r="EF156" t="s">
        <v>30531</v>
      </c>
      <c r="EG156" t="s">
        <v>30532</v>
      </c>
      <c r="EH156" t="s">
        <v>30533</v>
      </c>
      <c r="EI156" t="s">
        <v>30534</v>
      </c>
      <c r="EJ156" t="s">
        <v>11557</v>
      </c>
      <c r="EK156" t="s">
        <v>30535</v>
      </c>
      <c r="EL156" t="s">
        <v>30536</v>
      </c>
      <c r="EM156" t="s">
        <v>30537</v>
      </c>
      <c r="EN156" t="s">
        <v>30538</v>
      </c>
      <c r="EO156" t="s">
        <v>30539</v>
      </c>
      <c r="EP156" t="s">
        <v>30540</v>
      </c>
      <c r="EQ156" t="s">
        <v>30541</v>
      </c>
      <c r="ER156" t="s">
        <v>30542</v>
      </c>
      <c r="ES156" t="s">
        <v>30543</v>
      </c>
      <c r="ET156" t="s">
        <v>30544</v>
      </c>
      <c r="EU156" t="s">
        <v>30545</v>
      </c>
      <c r="EV156" t="s">
        <v>30546</v>
      </c>
      <c r="EW156" t="s">
        <v>30547</v>
      </c>
      <c r="EX156" t="s">
        <v>30548</v>
      </c>
      <c r="EY156" t="s">
        <v>30549</v>
      </c>
      <c r="EZ156" t="s">
        <v>30550</v>
      </c>
      <c r="FA156" t="s">
        <v>30551</v>
      </c>
      <c r="FB156" t="s">
        <v>30552</v>
      </c>
      <c r="FC156" t="s">
        <v>30553</v>
      </c>
      <c r="FD156" t="s">
        <v>30554</v>
      </c>
      <c r="FE156" t="s">
        <v>30555</v>
      </c>
      <c r="FF156" t="s">
        <v>30556</v>
      </c>
      <c r="FG156" t="s">
        <v>30557</v>
      </c>
      <c r="FH156" t="s">
        <v>30558</v>
      </c>
      <c r="FI156" t="s">
        <v>30559</v>
      </c>
      <c r="FJ156" t="s">
        <v>30560</v>
      </c>
      <c r="FK156" t="s">
        <v>30561</v>
      </c>
      <c r="FL156" t="s">
        <v>0</v>
      </c>
      <c r="FM156" t="s">
        <v>30562</v>
      </c>
      <c r="FN156" t="s">
        <v>30563</v>
      </c>
      <c r="FO156" t="s">
        <v>30564</v>
      </c>
      <c r="FP156" t="s">
        <v>0</v>
      </c>
      <c r="FQ156" t="s">
        <v>30565</v>
      </c>
      <c r="FR156" t="s">
        <v>30566</v>
      </c>
      <c r="FS156" t="s">
        <v>0</v>
      </c>
      <c r="FT156" t="s">
        <v>30567</v>
      </c>
      <c r="FU156" t="s">
        <v>30568</v>
      </c>
      <c r="FV156" t="s">
        <v>30569</v>
      </c>
      <c r="FW156" t="s">
        <v>30570</v>
      </c>
      <c r="FX156" t="s">
        <v>30571</v>
      </c>
      <c r="FY156" t="s">
        <v>0</v>
      </c>
      <c r="FZ156" t="s">
        <v>30572</v>
      </c>
      <c r="GA156" t="s">
        <v>30573</v>
      </c>
      <c r="GB156" t="s">
        <v>30574</v>
      </c>
      <c r="GC156" t="s">
        <v>30575</v>
      </c>
      <c r="GD156" t="s">
        <v>30576</v>
      </c>
      <c r="GE156" t="s">
        <v>30577</v>
      </c>
      <c r="GF156" t="s">
        <v>30578</v>
      </c>
      <c r="GG156" t="s">
        <v>30579</v>
      </c>
      <c r="GH156" t="s">
        <v>30580</v>
      </c>
      <c r="GI156" t="s">
        <v>30581</v>
      </c>
      <c r="GJ156" t="s">
        <v>0</v>
      </c>
      <c r="GK156" t="s">
        <v>30582</v>
      </c>
      <c r="GL156" t="s">
        <v>30583</v>
      </c>
      <c r="GM156" t="s">
        <v>30584</v>
      </c>
      <c r="GN156" t="s">
        <v>30585</v>
      </c>
      <c r="GO156" t="s">
        <v>0</v>
      </c>
      <c r="GP156" t="s">
        <v>30586</v>
      </c>
      <c r="GQ156" t="s">
        <v>30587</v>
      </c>
      <c r="GR156" t="s">
        <v>0</v>
      </c>
      <c r="GS156" t="s">
        <v>30588</v>
      </c>
      <c r="GT156" t="s">
        <v>30589</v>
      </c>
      <c r="GU156" t="s">
        <v>30590</v>
      </c>
      <c r="GV156" t="s">
        <v>30591</v>
      </c>
      <c r="GW156" t="s">
        <v>30592</v>
      </c>
      <c r="GX156" t="s">
        <v>30593</v>
      </c>
      <c r="GY156" t="s">
        <v>30594</v>
      </c>
      <c r="GZ156" t="s">
        <v>30595</v>
      </c>
      <c r="HA156" t="s">
        <v>30596</v>
      </c>
      <c r="HB156" t="s">
        <v>30597</v>
      </c>
      <c r="HC156" t="s">
        <v>30598</v>
      </c>
      <c r="HD156" t="s">
        <v>30599</v>
      </c>
      <c r="HE156" t="s">
        <v>30600</v>
      </c>
      <c r="HF156" t="s">
        <v>30601</v>
      </c>
      <c r="HG156" t="s">
        <v>30602</v>
      </c>
      <c r="HH156" t="s">
        <v>30603</v>
      </c>
      <c r="HI156" t="s">
        <v>30604</v>
      </c>
      <c r="HJ156" t="s">
        <v>30605</v>
      </c>
      <c r="HK156" t="s">
        <v>0</v>
      </c>
      <c r="HL156" t="s">
        <v>30606</v>
      </c>
      <c r="HM156" t="s">
        <v>30607</v>
      </c>
      <c r="HN156" t="s">
        <v>0</v>
      </c>
      <c r="HO156" t="s">
        <v>30608</v>
      </c>
      <c r="HP156" t="s">
        <v>30609</v>
      </c>
      <c r="HQ156" t="s">
        <v>30610</v>
      </c>
      <c r="HR156" t="s">
        <v>30611</v>
      </c>
      <c r="HS156" t="s">
        <v>0</v>
      </c>
      <c r="HT156" t="s">
        <v>30612</v>
      </c>
      <c r="HU156" t="s">
        <v>30613</v>
      </c>
      <c r="HV156" t="s">
        <v>30614</v>
      </c>
      <c r="HW156" t="s">
        <v>30615</v>
      </c>
      <c r="HX156" t="s">
        <v>30616</v>
      </c>
      <c r="HY156" t="s">
        <v>30617</v>
      </c>
      <c r="HZ156" t="s">
        <v>30618</v>
      </c>
      <c r="IA156" t="s">
        <v>0</v>
      </c>
      <c r="IB156" t="s">
        <v>30619</v>
      </c>
      <c r="IC156" t="s">
        <v>30620</v>
      </c>
      <c r="ID156" t="s">
        <v>30621</v>
      </c>
      <c r="IE156" t="s">
        <v>30622</v>
      </c>
      <c r="IF156" t="s">
        <v>30623</v>
      </c>
      <c r="IG156" t="s">
        <v>30624</v>
      </c>
      <c r="IH156" t="s">
        <v>30625</v>
      </c>
      <c r="II156" t="s">
        <v>30626</v>
      </c>
      <c r="IJ156" t="s">
        <v>30627</v>
      </c>
      <c r="IK156" t="s">
        <v>30628</v>
      </c>
      <c r="IL156" t="s">
        <v>0</v>
      </c>
      <c r="IM156" t="s">
        <v>30629</v>
      </c>
      <c r="IN156" t="s">
        <v>30630</v>
      </c>
      <c r="IO156" t="s">
        <v>30631</v>
      </c>
      <c r="IP156" t="s">
        <v>0</v>
      </c>
      <c r="IQ156" t="s">
        <v>0</v>
      </c>
      <c r="IR156" t="s">
        <v>30632</v>
      </c>
      <c r="IS156" t="s">
        <v>30633</v>
      </c>
      <c r="IT156" t="s">
        <v>0</v>
      </c>
      <c r="IU156" t="s">
        <v>30634</v>
      </c>
      <c r="IV156" t="s">
        <v>30635</v>
      </c>
      <c r="IW156" t="s">
        <v>30636</v>
      </c>
      <c r="IX156" t="s">
        <v>30637</v>
      </c>
      <c r="IY156" t="s">
        <v>0</v>
      </c>
      <c r="IZ156" t="s">
        <v>0</v>
      </c>
      <c r="JA156" t="s">
        <v>30638</v>
      </c>
      <c r="JB156" t="s">
        <v>30639</v>
      </c>
      <c r="JC156" t="s">
        <v>30640</v>
      </c>
      <c r="JD156" t="s">
        <v>30641</v>
      </c>
      <c r="JE156" t="s">
        <v>30642</v>
      </c>
      <c r="JF156" t="s">
        <v>0</v>
      </c>
      <c r="JG156" t="s">
        <v>30643</v>
      </c>
      <c r="JH156" t="s">
        <v>30644</v>
      </c>
      <c r="JI156" t="s">
        <v>30645</v>
      </c>
      <c r="JJ156" t="s">
        <v>30646</v>
      </c>
      <c r="JK156" t="s">
        <v>30647</v>
      </c>
      <c r="JL156" t="s">
        <v>30648</v>
      </c>
      <c r="JM156" t="s">
        <v>30649</v>
      </c>
      <c r="JN156" t="s">
        <v>30650</v>
      </c>
      <c r="JO156" t="s">
        <v>30592</v>
      </c>
      <c r="JP156" t="s">
        <v>30651</v>
      </c>
      <c r="JQ156" t="s">
        <v>30652</v>
      </c>
    </row>
    <row r="157" spans="1:277" x14ac:dyDescent="0.2">
      <c r="A157" t="s">
        <v>30653</v>
      </c>
      <c r="B157" t="s">
        <v>30654</v>
      </c>
      <c r="C157" t="s">
        <v>30655</v>
      </c>
      <c r="D157" t="s">
        <v>30656</v>
      </c>
      <c r="E157" t="s">
        <v>30657</v>
      </c>
      <c r="F157" t="s">
        <v>30658</v>
      </c>
      <c r="G157" t="s">
        <v>30659</v>
      </c>
      <c r="H157" t="s">
        <v>30660</v>
      </c>
      <c r="I157" t="s">
        <v>30661</v>
      </c>
      <c r="J157" t="s">
        <v>30662</v>
      </c>
      <c r="K157" t="s">
        <v>30663</v>
      </c>
      <c r="L157" t="s">
        <v>30664</v>
      </c>
      <c r="M157" t="s">
        <v>30665</v>
      </c>
      <c r="N157" t="s">
        <v>30666</v>
      </c>
      <c r="O157" t="s">
        <v>30667</v>
      </c>
      <c r="P157" t="s">
        <v>30668</v>
      </c>
      <c r="Q157" t="s">
        <v>30669</v>
      </c>
      <c r="R157" t="s">
        <v>30670</v>
      </c>
      <c r="S157" t="s">
        <v>30671</v>
      </c>
      <c r="T157" t="s">
        <v>30672</v>
      </c>
      <c r="U157" t="s">
        <v>30673</v>
      </c>
      <c r="V157" t="s">
        <v>30674</v>
      </c>
      <c r="W157" t="s">
        <v>30675</v>
      </c>
      <c r="X157" t="s">
        <v>30676</v>
      </c>
      <c r="Y157" t="s">
        <v>30677</v>
      </c>
      <c r="Z157" t="s">
        <v>30678</v>
      </c>
      <c r="AA157" t="s">
        <v>30679</v>
      </c>
      <c r="AB157" t="s">
        <v>30680</v>
      </c>
      <c r="AC157" t="s">
        <v>30681</v>
      </c>
      <c r="AD157" t="s">
        <v>30682</v>
      </c>
      <c r="AE157" t="s">
        <v>30683</v>
      </c>
      <c r="AF157" t="s">
        <v>30684</v>
      </c>
      <c r="AG157" t="s">
        <v>30685</v>
      </c>
      <c r="AH157" t="s">
        <v>30686</v>
      </c>
      <c r="AI157" t="s">
        <v>30687</v>
      </c>
      <c r="AJ157" t="s">
        <v>30688</v>
      </c>
      <c r="AK157" t="s">
        <v>30689</v>
      </c>
      <c r="AL157" t="s">
        <v>30690</v>
      </c>
      <c r="AM157" t="s">
        <v>30691</v>
      </c>
      <c r="AN157" t="s">
        <v>30692</v>
      </c>
      <c r="AO157" t="s">
        <v>30693</v>
      </c>
      <c r="AP157" t="s">
        <v>30694</v>
      </c>
      <c r="AQ157" t="s">
        <v>30695</v>
      </c>
      <c r="AR157" t="s">
        <v>30696</v>
      </c>
      <c r="AS157" t="s">
        <v>30697</v>
      </c>
      <c r="AT157" t="s">
        <v>30698</v>
      </c>
      <c r="AU157" t="s">
        <v>30699</v>
      </c>
      <c r="AV157" t="s">
        <v>30700</v>
      </c>
      <c r="AW157" t="s">
        <v>30701</v>
      </c>
      <c r="AX157" t="s">
        <v>30702</v>
      </c>
      <c r="AY157" t="s">
        <v>30703</v>
      </c>
      <c r="AZ157" t="s">
        <v>30704</v>
      </c>
      <c r="BA157" t="s">
        <v>30705</v>
      </c>
      <c r="BB157" t="s">
        <v>30706</v>
      </c>
      <c r="BC157" t="s">
        <v>30707</v>
      </c>
      <c r="BD157" t="s">
        <v>30708</v>
      </c>
      <c r="BE157" t="s">
        <v>30709</v>
      </c>
      <c r="BF157" t="s">
        <v>8756</v>
      </c>
      <c r="BG157" t="s">
        <v>30710</v>
      </c>
      <c r="BH157" t="s">
        <v>30711</v>
      </c>
      <c r="BI157" t="s">
        <v>30712</v>
      </c>
      <c r="BJ157" t="s">
        <v>30713</v>
      </c>
      <c r="BK157" t="s">
        <v>30714</v>
      </c>
      <c r="BL157" t="s">
        <v>30715</v>
      </c>
      <c r="BM157" t="s">
        <v>30716</v>
      </c>
      <c r="BN157" t="s">
        <v>30717</v>
      </c>
      <c r="BO157" t="s">
        <v>30718</v>
      </c>
      <c r="BP157" t="s">
        <v>30719</v>
      </c>
      <c r="BQ157" t="s">
        <v>30720</v>
      </c>
      <c r="BR157" t="s">
        <v>30721</v>
      </c>
      <c r="BS157" t="s">
        <v>30722</v>
      </c>
      <c r="BT157" t="s">
        <v>30723</v>
      </c>
      <c r="BU157" t="s">
        <v>30724</v>
      </c>
      <c r="BV157" t="s">
        <v>30725</v>
      </c>
      <c r="BW157" t="s">
        <v>30726</v>
      </c>
      <c r="BX157" t="s">
        <v>30727</v>
      </c>
      <c r="BY157" t="s">
        <v>30728</v>
      </c>
      <c r="BZ157" t="s">
        <v>30729</v>
      </c>
      <c r="CA157" t="s">
        <v>30730</v>
      </c>
      <c r="CB157" t="s">
        <v>30731</v>
      </c>
      <c r="CC157" t="s">
        <v>30732</v>
      </c>
      <c r="CD157" t="s">
        <v>30733</v>
      </c>
      <c r="CE157" t="s">
        <v>30734</v>
      </c>
      <c r="CF157" t="s">
        <v>30735</v>
      </c>
      <c r="CG157" t="s">
        <v>30736</v>
      </c>
      <c r="CH157" t="s">
        <v>30737</v>
      </c>
      <c r="CI157" t="s">
        <v>30738</v>
      </c>
      <c r="CJ157" t="s">
        <v>30739</v>
      </c>
      <c r="CK157" t="s">
        <v>30740</v>
      </c>
      <c r="CL157" t="s">
        <v>30741</v>
      </c>
      <c r="CM157" t="s">
        <v>30742</v>
      </c>
      <c r="CN157" t="s">
        <v>30743</v>
      </c>
      <c r="CO157" t="s">
        <v>30744</v>
      </c>
      <c r="CP157" t="s">
        <v>30745</v>
      </c>
      <c r="CQ157" t="s">
        <v>30746</v>
      </c>
      <c r="CR157" t="s">
        <v>30747</v>
      </c>
      <c r="CS157" t="s">
        <v>30748</v>
      </c>
      <c r="CT157" t="s">
        <v>30749</v>
      </c>
      <c r="CU157" t="s">
        <v>30750</v>
      </c>
      <c r="CV157" t="s">
        <v>30751</v>
      </c>
      <c r="CW157" t="s">
        <v>30565</v>
      </c>
      <c r="CX157" t="s">
        <v>30752</v>
      </c>
      <c r="CY157" t="s">
        <v>30753</v>
      </c>
      <c r="CZ157" t="s">
        <v>30754</v>
      </c>
      <c r="DA157" t="s">
        <v>30755</v>
      </c>
      <c r="DB157" t="s">
        <v>30756</v>
      </c>
      <c r="DC157" t="s">
        <v>30757</v>
      </c>
      <c r="DD157" t="s">
        <v>30758</v>
      </c>
      <c r="DE157" t="s">
        <v>30759</v>
      </c>
      <c r="DF157" t="s">
        <v>30760</v>
      </c>
      <c r="DG157" t="s">
        <v>30761</v>
      </c>
      <c r="DH157" t="s">
        <v>30762</v>
      </c>
      <c r="DI157" t="s">
        <v>30763</v>
      </c>
      <c r="DJ157" t="s">
        <v>30764</v>
      </c>
      <c r="DK157" t="s">
        <v>30765</v>
      </c>
      <c r="DL157" t="s">
        <v>30766</v>
      </c>
      <c r="DM157" t="s">
        <v>30767</v>
      </c>
      <c r="DN157" t="s">
        <v>30768</v>
      </c>
      <c r="DO157" t="s">
        <v>30769</v>
      </c>
      <c r="DP157" t="s">
        <v>30770</v>
      </c>
      <c r="DQ157" t="s">
        <v>30771</v>
      </c>
      <c r="DR157" t="s">
        <v>30772</v>
      </c>
      <c r="DS157" t="s">
        <v>30773</v>
      </c>
      <c r="DT157" t="s">
        <v>30774</v>
      </c>
      <c r="DU157" t="s">
        <v>30775</v>
      </c>
      <c r="DV157" t="s">
        <v>30776</v>
      </c>
      <c r="DW157" t="s">
        <v>30777</v>
      </c>
      <c r="DX157" t="s">
        <v>30778</v>
      </c>
      <c r="DY157" t="s">
        <v>30779</v>
      </c>
      <c r="DZ157" t="s">
        <v>30780</v>
      </c>
      <c r="EA157" t="s">
        <v>30781</v>
      </c>
      <c r="EB157" t="s">
        <v>30782</v>
      </c>
      <c r="EC157" t="s">
        <v>30783</v>
      </c>
      <c r="ED157" t="s">
        <v>30784</v>
      </c>
      <c r="EE157" t="s">
        <v>30785</v>
      </c>
      <c r="EF157" t="s">
        <v>30786</v>
      </c>
      <c r="EG157" t="s">
        <v>30787</v>
      </c>
      <c r="EH157" t="s">
        <v>30788</v>
      </c>
      <c r="EI157" t="s">
        <v>30789</v>
      </c>
      <c r="EJ157" t="s">
        <v>30790</v>
      </c>
      <c r="EK157" t="s">
        <v>30791</v>
      </c>
      <c r="EL157" t="s">
        <v>30792</v>
      </c>
      <c r="EM157" t="s">
        <v>30793</v>
      </c>
      <c r="EN157" t="s">
        <v>30794</v>
      </c>
      <c r="EO157" t="s">
        <v>30795</v>
      </c>
      <c r="EP157" t="s">
        <v>30796</v>
      </c>
      <c r="EQ157" t="s">
        <v>30797</v>
      </c>
      <c r="ER157" t="s">
        <v>30798</v>
      </c>
      <c r="ES157" t="s">
        <v>30799</v>
      </c>
      <c r="ET157" t="s">
        <v>30800</v>
      </c>
      <c r="EU157" t="s">
        <v>30801</v>
      </c>
      <c r="EV157" t="s">
        <v>30802</v>
      </c>
      <c r="EW157" t="s">
        <v>30803</v>
      </c>
      <c r="EX157" t="s">
        <v>16408</v>
      </c>
      <c r="EY157" t="s">
        <v>30804</v>
      </c>
      <c r="EZ157" t="s">
        <v>30805</v>
      </c>
      <c r="FA157" t="s">
        <v>30806</v>
      </c>
      <c r="FB157" t="s">
        <v>30807</v>
      </c>
      <c r="FC157" t="s">
        <v>30808</v>
      </c>
      <c r="FD157" t="s">
        <v>30809</v>
      </c>
      <c r="FE157" t="s">
        <v>30810</v>
      </c>
      <c r="FF157" t="s">
        <v>30811</v>
      </c>
      <c r="FG157" t="s">
        <v>30812</v>
      </c>
      <c r="FH157" t="s">
        <v>30813</v>
      </c>
      <c r="FI157" t="s">
        <v>30814</v>
      </c>
      <c r="FJ157" t="s">
        <v>30815</v>
      </c>
      <c r="FK157" t="s">
        <v>30816</v>
      </c>
      <c r="FL157" t="s">
        <v>30817</v>
      </c>
      <c r="FM157" t="s">
        <v>30818</v>
      </c>
      <c r="FN157" t="s">
        <v>30819</v>
      </c>
      <c r="FO157" t="s">
        <v>30820</v>
      </c>
      <c r="FP157" t="s">
        <v>30821</v>
      </c>
      <c r="FQ157" t="s">
        <v>30822</v>
      </c>
      <c r="FR157" t="s">
        <v>30823</v>
      </c>
      <c r="FS157" t="s">
        <v>30824</v>
      </c>
      <c r="FT157" t="s">
        <v>30825</v>
      </c>
      <c r="FU157" t="s">
        <v>30826</v>
      </c>
      <c r="FV157" t="s">
        <v>30827</v>
      </c>
      <c r="FW157" t="s">
        <v>30828</v>
      </c>
      <c r="FX157" t="s">
        <v>30829</v>
      </c>
      <c r="FY157" t="s">
        <v>30830</v>
      </c>
      <c r="FZ157" t="s">
        <v>30831</v>
      </c>
      <c r="GA157" t="s">
        <v>30832</v>
      </c>
      <c r="GB157" t="s">
        <v>30833</v>
      </c>
      <c r="GC157" t="s">
        <v>30834</v>
      </c>
      <c r="GD157" t="s">
        <v>30835</v>
      </c>
      <c r="GE157" t="s">
        <v>30836</v>
      </c>
      <c r="GF157" t="s">
        <v>30837</v>
      </c>
      <c r="GG157" t="s">
        <v>30838</v>
      </c>
      <c r="GH157" t="s">
        <v>30839</v>
      </c>
      <c r="GI157" t="s">
        <v>30840</v>
      </c>
      <c r="GJ157" t="s">
        <v>30841</v>
      </c>
      <c r="GK157" t="s">
        <v>30842</v>
      </c>
      <c r="GL157" t="s">
        <v>30843</v>
      </c>
      <c r="GM157" t="s">
        <v>30844</v>
      </c>
      <c r="GN157" t="s">
        <v>30845</v>
      </c>
      <c r="GO157" t="s">
        <v>30846</v>
      </c>
      <c r="GP157" t="s">
        <v>30847</v>
      </c>
      <c r="GQ157" t="s">
        <v>30848</v>
      </c>
      <c r="GR157" t="s">
        <v>30849</v>
      </c>
      <c r="GS157" t="s">
        <v>30850</v>
      </c>
      <c r="GT157" t="s">
        <v>30851</v>
      </c>
      <c r="GU157" t="s">
        <v>30852</v>
      </c>
      <c r="GV157" t="s">
        <v>30853</v>
      </c>
      <c r="GW157" t="s">
        <v>30854</v>
      </c>
      <c r="GX157" t="s">
        <v>30855</v>
      </c>
      <c r="GY157" t="s">
        <v>30856</v>
      </c>
      <c r="GZ157" t="s">
        <v>30857</v>
      </c>
      <c r="HA157" t="s">
        <v>30858</v>
      </c>
      <c r="HB157" t="s">
        <v>30859</v>
      </c>
      <c r="HC157" t="s">
        <v>30860</v>
      </c>
      <c r="HD157" t="s">
        <v>30861</v>
      </c>
      <c r="HE157" t="s">
        <v>30862</v>
      </c>
      <c r="HF157" t="s">
        <v>30863</v>
      </c>
      <c r="HG157" t="s">
        <v>30864</v>
      </c>
      <c r="HH157" t="s">
        <v>30865</v>
      </c>
      <c r="HI157" t="s">
        <v>30866</v>
      </c>
      <c r="HJ157" t="s">
        <v>30867</v>
      </c>
      <c r="HK157" t="s">
        <v>30868</v>
      </c>
      <c r="HL157" t="s">
        <v>30869</v>
      </c>
      <c r="HM157" t="s">
        <v>30870</v>
      </c>
      <c r="HN157" t="s">
        <v>30871</v>
      </c>
      <c r="HO157" t="s">
        <v>30872</v>
      </c>
      <c r="HP157" t="s">
        <v>30873</v>
      </c>
      <c r="HQ157" t="s">
        <v>30874</v>
      </c>
      <c r="HR157" t="s">
        <v>30875</v>
      </c>
      <c r="HS157" t="s">
        <v>30876</v>
      </c>
      <c r="HT157" t="s">
        <v>30877</v>
      </c>
      <c r="HU157" t="s">
        <v>30878</v>
      </c>
      <c r="HV157" t="s">
        <v>30879</v>
      </c>
      <c r="HW157" t="s">
        <v>30880</v>
      </c>
      <c r="HX157" t="s">
        <v>30881</v>
      </c>
      <c r="HY157" t="s">
        <v>30882</v>
      </c>
      <c r="HZ157" t="s">
        <v>30883</v>
      </c>
      <c r="IA157" t="s">
        <v>30884</v>
      </c>
      <c r="IB157" t="s">
        <v>30885</v>
      </c>
      <c r="IC157" t="s">
        <v>30886</v>
      </c>
      <c r="ID157" t="s">
        <v>30887</v>
      </c>
      <c r="IE157" t="s">
        <v>30888</v>
      </c>
      <c r="IF157" t="s">
        <v>30889</v>
      </c>
      <c r="IG157" t="s">
        <v>30890</v>
      </c>
      <c r="IH157" t="s">
        <v>30891</v>
      </c>
      <c r="II157" t="s">
        <v>30892</v>
      </c>
      <c r="IJ157" t="s">
        <v>30893</v>
      </c>
      <c r="IK157" t="s">
        <v>30894</v>
      </c>
      <c r="IL157" t="s">
        <v>30895</v>
      </c>
      <c r="IM157" t="s">
        <v>30896</v>
      </c>
      <c r="IN157" t="s">
        <v>30897</v>
      </c>
      <c r="IO157" t="s">
        <v>30898</v>
      </c>
      <c r="IP157" t="s">
        <v>30899</v>
      </c>
      <c r="IQ157" t="s">
        <v>30900</v>
      </c>
      <c r="IR157" t="s">
        <v>30901</v>
      </c>
      <c r="IS157" t="s">
        <v>30902</v>
      </c>
      <c r="IT157" t="s">
        <v>30903</v>
      </c>
      <c r="IU157" t="s">
        <v>30904</v>
      </c>
      <c r="IV157" t="s">
        <v>30905</v>
      </c>
      <c r="IW157" t="s">
        <v>30906</v>
      </c>
      <c r="IX157" t="s">
        <v>0</v>
      </c>
      <c r="IY157" t="s">
        <v>30907</v>
      </c>
      <c r="IZ157" t="s">
        <v>30908</v>
      </c>
      <c r="JA157" t="s">
        <v>30909</v>
      </c>
      <c r="JB157" t="s">
        <v>30910</v>
      </c>
      <c r="JC157" t="s">
        <v>30911</v>
      </c>
      <c r="JD157" t="s">
        <v>30912</v>
      </c>
      <c r="JE157" t="s">
        <v>30913</v>
      </c>
      <c r="JF157" t="s">
        <v>30914</v>
      </c>
      <c r="JG157" t="s">
        <v>30915</v>
      </c>
      <c r="JH157" t="s">
        <v>30916</v>
      </c>
      <c r="JI157" t="s">
        <v>30917</v>
      </c>
      <c r="JJ157" t="s">
        <v>30918</v>
      </c>
      <c r="JK157" t="s">
        <v>30919</v>
      </c>
      <c r="JL157" t="s">
        <v>30920</v>
      </c>
      <c r="JM157" t="s">
        <v>30921</v>
      </c>
      <c r="JN157" t="s">
        <v>30922</v>
      </c>
      <c r="JO157" t="s">
        <v>30923</v>
      </c>
      <c r="JP157" t="s">
        <v>30924</v>
      </c>
      <c r="JQ157" t="s">
        <v>30925</v>
      </c>
    </row>
    <row r="158" spans="1:277" x14ac:dyDescent="0.2">
      <c r="A158" t="s">
        <v>30926</v>
      </c>
      <c r="B158" t="s">
        <v>0</v>
      </c>
      <c r="C158" t="s">
        <v>0</v>
      </c>
      <c r="D158" t="s">
        <v>0</v>
      </c>
      <c r="E158" t="s">
        <v>0</v>
      </c>
      <c r="F158" t="s">
        <v>30927</v>
      </c>
      <c r="G158" t="s">
        <v>0</v>
      </c>
      <c r="H158" t="s">
        <v>30928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  <c r="BP158" t="s">
        <v>0</v>
      </c>
      <c r="BQ158" t="s">
        <v>0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30929</v>
      </c>
      <c r="CG158" t="s">
        <v>30930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t="s">
        <v>0</v>
      </c>
      <c r="DK158" t="s">
        <v>0</v>
      </c>
      <c r="DL158" t="s">
        <v>0</v>
      </c>
      <c r="DM158" t="s">
        <v>0</v>
      </c>
      <c r="DN158" t="s">
        <v>0</v>
      </c>
      <c r="DO158" t="s">
        <v>0</v>
      </c>
      <c r="DP158" t="s">
        <v>0</v>
      </c>
      <c r="DQ158" t="s">
        <v>0</v>
      </c>
      <c r="DR158" t="s">
        <v>0</v>
      </c>
      <c r="DS158" t="s">
        <v>0</v>
      </c>
      <c r="DT158" t="s">
        <v>0</v>
      </c>
      <c r="DU158" t="s">
        <v>0</v>
      </c>
      <c r="DV158" t="s">
        <v>0</v>
      </c>
      <c r="DW158" t="s">
        <v>0</v>
      </c>
      <c r="DX158" t="s">
        <v>0</v>
      </c>
      <c r="DY158" t="s">
        <v>0</v>
      </c>
      <c r="DZ158" t="s">
        <v>0</v>
      </c>
      <c r="EA158" t="s">
        <v>0</v>
      </c>
      <c r="EB158" t="s">
        <v>0</v>
      </c>
      <c r="EC158" t="s">
        <v>0</v>
      </c>
      <c r="ED158" t="s">
        <v>0</v>
      </c>
      <c r="EE158" t="s">
        <v>0</v>
      </c>
      <c r="EF158" t="s">
        <v>0</v>
      </c>
      <c r="EG158" t="s">
        <v>0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  <c r="EM158" t="s">
        <v>0</v>
      </c>
      <c r="EN158" t="s">
        <v>0</v>
      </c>
      <c r="EO158" t="s">
        <v>0</v>
      </c>
      <c r="EP158" t="s">
        <v>0</v>
      </c>
      <c r="EQ158" t="s">
        <v>0</v>
      </c>
      <c r="ER158" t="s">
        <v>0</v>
      </c>
      <c r="ES158" t="s">
        <v>0</v>
      </c>
      <c r="ET158" t="s">
        <v>0</v>
      </c>
      <c r="EU158" t="s">
        <v>0</v>
      </c>
      <c r="EV158" t="s">
        <v>30931</v>
      </c>
      <c r="EW158" t="s">
        <v>30932</v>
      </c>
      <c r="EX158" t="s">
        <v>0</v>
      </c>
      <c r="EY158" t="s">
        <v>0</v>
      </c>
      <c r="EZ158" t="s">
        <v>0</v>
      </c>
      <c r="FA158" t="s">
        <v>0</v>
      </c>
      <c r="FB158" t="s">
        <v>0</v>
      </c>
      <c r="FC158" t="s">
        <v>0</v>
      </c>
      <c r="FD158" t="s">
        <v>0</v>
      </c>
      <c r="FE158" t="s">
        <v>0</v>
      </c>
      <c r="FF158" t="s">
        <v>0</v>
      </c>
      <c r="FG158" t="s">
        <v>0</v>
      </c>
      <c r="FH158" t="s">
        <v>0</v>
      </c>
      <c r="FI158" t="s">
        <v>0</v>
      </c>
      <c r="FJ158" t="s">
        <v>0</v>
      </c>
      <c r="FK158" t="s">
        <v>0</v>
      </c>
      <c r="FL158" t="s">
        <v>0</v>
      </c>
      <c r="FM158" t="s">
        <v>0</v>
      </c>
      <c r="FN158" t="s">
        <v>0</v>
      </c>
      <c r="FO158" t="s">
        <v>0</v>
      </c>
      <c r="FP158" t="s">
        <v>0</v>
      </c>
      <c r="FQ158" t="s">
        <v>0</v>
      </c>
      <c r="FR158" t="s">
        <v>0</v>
      </c>
      <c r="FS158" t="s">
        <v>0</v>
      </c>
      <c r="FT158" t="s">
        <v>0</v>
      </c>
      <c r="FU158" t="s">
        <v>0</v>
      </c>
      <c r="FV158" t="s">
        <v>0</v>
      </c>
      <c r="FW158" t="s">
        <v>0</v>
      </c>
      <c r="FX158" t="s">
        <v>0</v>
      </c>
      <c r="FY158" t="s">
        <v>0</v>
      </c>
      <c r="FZ158" t="s">
        <v>0</v>
      </c>
      <c r="GA158" t="s">
        <v>0</v>
      </c>
      <c r="GB158" t="s">
        <v>0</v>
      </c>
      <c r="GC158" t="s">
        <v>0</v>
      </c>
      <c r="GD158" t="s">
        <v>0</v>
      </c>
      <c r="GE158" t="s">
        <v>0</v>
      </c>
      <c r="GF158" t="s">
        <v>0</v>
      </c>
      <c r="GG158" t="s">
        <v>0</v>
      </c>
      <c r="GH158" t="s">
        <v>0</v>
      </c>
      <c r="GI158" t="s">
        <v>0</v>
      </c>
    </row>
    <row r="159" spans="1:277" x14ac:dyDescent="0.2">
      <c r="A159" t="s">
        <v>30933</v>
      </c>
      <c r="B159" t="s">
        <v>0</v>
      </c>
      <c r="C159" t="s">
        <v>0</v>
      </c>
      <c r="D159" t="s">
        <v>30934</v>
      </c>
      <c r="E159" t="s">
        <v>0</v>
      </c>
      <c r="F159" t="s">
        <v>30935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30936</v>
      </c>
      <c r="M159" t="s">
        <v>30937</v>
      </c>
      <c r="N159" t="s">
        <v>30938</v>
      </c>
      <c r="O159" t="s">
        <v>30939</v>
      </c>
      <c r="P159" t="s">
        <v>30940</v>
      </c>
      <c r="Q159" t="s">
        <v>30941</v>
      </c>
      <c r="R159" t="s">
        <v>30942</v>
      </c>
      <c r="S159" t="s">
        <v>30943</v>
      </c>
      <c r="T159" t="s">
        <v>30944</v>
      </c>
      <c r="U159" t="s">
        <v>30945</v>
      </c>
      <c r="V159" t="s">
        <v>0</v>
      </c>
      <c r="W159" t="s">
        <v>30946</v>
      </c>
      <c r="X159" t="s">
        <v>30947</v>
      </c>
      <c r="Y159" t="s">
        <v>0</v>
      </c>
      <c r="Z159" t="s">
        <v>0</v>
      </c>
      <c r="AA159" t="s">
        <v>0</v>
      </c>
      <c r="AB159" t="s">
        <v>30948</v>
      </c>
      <c r="AC159" t="s">
        <v>30949</v>
      </c>
      <c r="AD159" t="s">
        <v>30950</v>
      </c>
      <c r="AE159" t="s">
        <v>30951</v>
      </c>
      <c r="AF159" t="s">
        <v>30952</v>
      </c>
      <c r="AG159" t="s">
        <v>30953</v>
      </c>
      <c r="AH159" t="s">
        <v>30954</v>
      </c>
      <c r="AI159" t="s">
        <v>30955</v>
      </c>
      <c r="AJ159" t="s">
        <v>30956</v>
      </c>
      <c r="AK159" t="s">
        <v>30957</v>
      </c>
      <c r="AL159" t="s">
        <v>30958</v>
      </c>
      <c r="AM159" t="s">
        <v>30959</v>
      </c>
      <c r="AN159" t="s">
        <v>30960</v>
      </c>
      <c r="AO159" t="s">
        <v>30961</v>
      </c>
      <c r="AP159" t="s">
        <v>30962</v>
      </c>
      <c r="AQ159" t="s">
        <v>0</v>
      </c>
      <c r="AR159" t="s">
        <v>30963</v>
      </c>
      <c r="AS159" t="s">
        <v>30964</v>
      </c>
      <c r="AT159" t="s">
        <v>30965</v>
      </c>
      <c r="AU159" t="s">
        <v>30966</v>
      </c>
      <c r="AV159" t="s">
        <v>30967</v>
      </c>
      <c r="AW159" t="s">
        <v>30968</v>
      </c>
      <c r="AX159" t="s">
        <v>30969</v>
      </c>
      <c r="AY159" t="s">
        <v>30970</v>
      </c>
      <c r="AZ159" t="s">
        <v>30971</v>
      </c>
      <c r="BA159" t="s">
        <v>30972</v>
      </c>
      <c r="GJ159" t="s">
        <v>0</v>
      </c>
      <c r="GK159" t="s">
        <v>0</v>
      </c>
      <c r="GL159" t="s">
        <v>30973</v>
      </c>
      <c r="GM159" t="s">
        <v>30974</v>
      </c>
      <c r="GN159" t="s">
        <v>30975</v>
      </c>
      <c r="GO159" t="s">
        <v>30976</v>
      </c>
      <c r="GP159" t="s">
        <v>30977</v>
      </c>
      <c r="GQ159" t="s">
        <v>30978</v>
      </c>
      <c r="GR159" t="s">
        <v>0</v>
      </c>
      <c r="GS159" t="s">
        <v>30979</v>
      </c>
      <c r="GT159" t="s">
        <v>30980</v>
      </c>
      <c r="GU159" t="s">
        <v>30981</v>
      </c>
      <c r="GV159" t="s">
        <v>30982</v>
      </c>
      <c r="GW159" t="s">
        <v>30983</v>
      </c>
      <c r="GX159" t="s">
        <v>30984</v>
      </c>
      <c r="GY159" t="s">
        <v>30985</v>
      </c>
      <c r="GZ159" t="s">
        <v>30986</v>
      </c>
      <c r="HA159" t="s">
        <v>30987</v>
      </c>
      <c r="HB159" t="s">
        <v>30988</v>
      </c>
      <c r="HC159" t="s">
        <v>30989</v>
      </c>
      <c r="HD159" t="s">
        <v>30990</v>
      </c>
      <c r="HE159" t="s">
        <v>30991</v>
      </c>
      <c r="HF159" t="s">
        <v>30992</v>
      </c>
      <c r="HG159" t="s">
        <v>30993</v>
      </c>
      <c r="HH159" t="s">
        <v>30994</v>
      </c>
      <c r="HI159" t="s">
        <v>30995</v>
      </c>
      <c r="HJ159" t="s">
        <v>0</v>
      </c>
      <c r="HK159" t="s">
        <v>30996</v>
      </c>
      <c r="HL159" t="s">
        <v>30997</v>
      </c>
      <c r="HM159" t="s">
        <v>30998</v>
      </c>
      <c r="HN159" t="s">
        <v>0</v>
      </c>
      <c r="HO159" t="s">
        <v>0</v>
      </c>
      <c r="HP159" t="s">
        <v>30999</v>
      </c>
      <c r="HQ159" t="s">
        <v>31000</v>
      </c>
      <c r="HR159" t="s">
        <v>31001</v>
      </c>
      <c r="HS159" t="s">
        <v>0</v>
      </c>
      <c r="HT159" t="s">
        <v>31002</v>
      </c>
      <c r="HU159" t="s">
        <v>31003</v>
      </c>
      <c r="HV159" t="s">
        <v>31004</v>
      </c>
      <c r="HW159" t="s">
        <v>31005</v>
      </c>
      <c r="HX159" t="s">
        <v>0</v>
      </c>
      <c r="HY159" t="s">
        <v>31006</v>
      </c>
      <c r="HZ159" t="s">
        <v>31007</v>
      </c>
      <c r="IA159" t="s">
        <v>31008</v>
      </c>
      <c r="IB159" t="s">
        <v>31009</v>
      </c>
      <c r="IC159" t="s">
        <v>31010</v>
      </c>
      <c r="ID159" t="s">
        <v>31011</v>
      </c>
      <c r="IE159" t="s">
        <v>0</v>
      </c>
      <c r="IF159" t="s">
        <v>31012</v>
      </c>
      <c r="IG159" t="s">
        <v>31013</v>
      </c>
      <c r="IH159" t="s">
        <v>31014</v>
      </c>
      <c r="II159" t="s">
        <v>30987</v>
      </c>
      <c r="IJ159" t="s">
        <v>31015</v>
      </c>
      <c r="IK159" t="s">
        <v>0</v>
      </c>
      <c r="IL159" t="s">
        <v>31016</v>
      </c>
      <c r="IM159" t="s">
        <v>0</v>
      </c>
      <c r="IN159" t="s">
        <v>31017</v>
      </c>
      <c r="IO159" t="s">
        <v>31018</v>
      </c>
      <c r="IP159" t="s">
        <v>31019</v>
      </c>
      <c r="IQ159" t="s">
        <v>31020</v>
      </c>
      <c r="IR159" t="s">
        <v>0</v>
      </c>
      <c r="IS159" t="s">
        <v>31021</v>
      </c>
      <c r="IT159" t="s">
        <v>0</v>
      </c>
      <c r="IU159" t="s">
        <v>31022</v>
      </c>
      <c r="IV159" t="s">
        <v>31023</v>
      </c>
      <c r="IW159" t="s">
        <v>0</v>
      </c>
      <c r="IX159" t="s">
        <v>31024</v>
      </c>
      <c r="IY159" t="s">
        <v>31025</v>
      </c>
      <c r="IZ159" t="s">
        <v>0</v>
      </c>
      <c r="JA159" t="s">
        <v>31026</v>
      </c>
      <c r="JB159" t="s">
        <v>31027</v>
      </c>
      <c r="JC159" t="s">
        <v>0</v>
      </c>
      <c r="JD159" t="s">
        <v>31028</v>
      </c>
      <c r="JE159" t="s">
        <v>0</v>
      </c>
      <c r="JF159" t="s">
        <v>0</v>
      </c>
      <c r="JG159" t="s">
        <v>0</v>
      </c>
      <c r="JH159" t="s">
        <v>31029</v>
      </c>
      <c r="JI159" t="s">
        <v>31030</v>
      </c>
      <c r="JJ159" t="s">
        <v>30987</v>
      </c>
      <c r="JK159" t="s">
        <v>0</v>
      </c>
      <c r="JL159" t="s">
        <v>31031</v>
      </c>
      <c r="JM159" t="s">
        <v>0</v>
      </c>
      <c r="JN159" t="s">
        <v>31032</v>
      </c>
      <c r="JO159" t="s">
        <v>31033</v>
      </c>
      <c r="JP159" t="s">
        <v>0</v>
      </c>
      <c r="JQ159" t="s">
        <v>0</v>
      </c>
    </row>
    <row r="160" spans="1:277" x14ac:dyDescent="0.2">
      <c r="A160" t="s">
        <v>31034</v>
      </c>
      <c r="B160" t="s">
        <v>31035</v>
      </c>
      <c r="C160" t="s">
        <v>31036</v>
      </c>
      <c r="D160" t="s">
        <v>31037</v>
      </c>
      <c r="E160" t="s">
        <v>31038</v>
      </c>
      <c r="F160" t="s">
        <v>31039</v>
      </c>
      <c r="G160" t="s">
        <v>31040</v>
      </c>
      <c r="H160" t="s">
        <v>31041</v>
      </c>
      <c r="I160" t="s">
        <v>31042</v>
      </c>
      <c r="J160" t="s">
        <v>31043</v>
      </c>
      <c r="K160" t="s">
        <v>31044</v>
      </c>
      <c r="L160" t="s">
        <v>31045</v>
      </c>
      <c r="M160" t="s">
        <v>31046</v>
      </c>
      <c r="N160" t="s">
        <v>31047</v>
      </c>
      <c r="O160" t="s">
        <v>31048</v>
      </c>
      <c r="P160" t="s">
        <v>31049</v>
      </c>
      <c r="Q160" t="s">
        <v>31050</v>
      </c>
      <c r="R160" t="s">
        <v>31051</v>
      </c>
      <c r="S160" t="s">
        <v>31052</v>
      </c>
      <c r="T160" t="s">
        <v>31053</v>
      </c>
      <c r="U160" t="s">
        <v>31054</v>
      </c>
      <c r="V160" t="s">
        <v>31055</v>
      </c>
      <c r="W160" t="s">
        <v>31056</v>
      </c>
      <c r="X160" t="s">
        <v>31057</v>
      </c>
      <c r="Y160" t="s">
        <v>31058</v>
      </c>
      <c r="Z160" t="s">
        <v>31059</v>
      </c>
      <c r="AA160" t="s">
        <v>31060</v>
      </c>
      <c r="AB160" t="s">
        <v>31061</v>
      </c>
      <c r="AC160" t="s">
        <v>31062</v>
      </c>
      <c r="AD160" t="s">
        <v>31063</v>
      </c>
      <c r="AE160" t="s">
        <v>31064</v>
      </c>
      <c r="AF160" t="s">
        <v>31065</v>
      </c>
      <c r="AG160" t="s">
        <v>31066</v>
      </c>
      <c r="AH160" t="s">
        <v>31067</v>
      </c>
      <c r="AI160" t="s">
        <v>31068</v>
      </c>
      <c r="AJ160" t="s">
        <v>31069</v>
      </c>
      <c r="AK160" t="s">
        <v>31070</v>
      </c>
      <c r="AL160" t="s">
        <v>31071</v>
      </c>
      <c r="AM160" t="s">
        <v>31072</v>
      </c>
      <c r="AN160" t="s">
        <v>31073</v>
      </c>
      <c r="AO160" t="s">
        <v>31074</v>
      </c>
      <c r="AP160" t="s">
        <v>31075</v>
      </c>
      <c r="AQ160" t="s">
        <v>31076</v>
      </c>
      <c r="AR160" t="s">
        <v>31077</v>
      </c>
      <c r="AS160" t="s">
        <v>31078</v>
      </c>
      <c r="AT160" t="s">
        <v>31079</v>
      </c>
      <c r="AU160" t="s">
        <v>31080</v>
      </c>
      <c r="AV160" t="s">
        <v>31081</v>
      </c>
      <c r="AW160" t="s">
        <v>31082</v>
      </c>
      <c r="AX160" t="s">
        <v>31083</v>
      </c>
      <c r="AY160" t="s">
        <v>31084</v>
      </c>
      <c r="AZ160" t="s">
        <v>31085</v>
      </c>
      <c r="BA160" t="s">
        <v>31086</v>
      </c>
      <c r="BB160" t="s">
        <v>31087</v>
      </c>
      <c r="BC160" t="s">
        <v>31088</v>
      </c>
      <c r="BD160" t="s">
        <v>31089</v>
      </c>
      <c r="BE160" t="s">
        <v>31090</v>
      </c>
      <c r="BF160" t="s">
        <v>31091</v>
      </c>
      <c r="BG160" t="s">
        <v>31092</v>
      </c>
      <c r="BH160" t="s">
        <v>31093</v>
      </c>
      <c r="BI160" t="s">
        <v>31094</v>
      </c>
      <c r="BJ160" t="s">
        <v>31095</v>
      </c>
      <c r="BK160" t="s">
        <v>31096</v>
      </c>
      <c r="BL160" t="s">
        <v>31097</v>
      </c>
      <c r="BM160" t="s">
        <v>31098</v>
      </c>
      <c r="BN160" t="s">
        <v>31099</v>
      </c>
      <c r="BO160" t="s">
        <v>31100</v>
      </c>
      <c r="BP160" t="s">
        <v>31101</v>
      </c>
      <c r="BQ160" t="s">
        <v>31102</v>
      </c>
      <c r="BR160" t="s">
        <v>31103</v>
      </c>
      <c r="BS160" t="s">
        <v>31104</v>
      </c>
      <c r="BT160" t="s">
        <v>31105</v>
      </c>
      <c r="BU160" t="s">
        <v>31106</v>
      </c>
      <c r="BV160" t="s">
        <v>31107</v>
      </c>
      <c r="BW160" t="s">
        <v>31108</v>
      </c>
      <c r="BX160" t="s">
        <v>31109</v>
      </c>
      <c r="BY160" t="s">
        <v>31110</v>
      </c>
      <c r="BZ160" t="s">
        <v>31111</v>
      </c>
      <c r="CA160" t="s">
        <v>31112</v>
      </c>
      <c r="CB160" t="s">
        <v>31113</v>
      </c>
      <c r="CC160" t="s">
        <v>31114</v>
      </c>
      <c r="CD160" t="s">
        <v>31115</v>
      </c>
      <c r="CE160" t="s">
        <v>31116</v>
      </c>
      <c r="CF160" t="s">
        <v>31117</v>
      </c>
      <c r="CG160" t="s">
        <v>31118</v>
      </c>
      <c r="CH160" t="s">
        <v>31119</v>
      </c>
      <c r="CI160" t="s">
        <v>31120</v>
      </c>
      <c r="CJ160" t="s">
        <v>31121</v>
      </c>
      <c r="CK160" t="s">
        <v>31122</v>
      </c>
      <c r="CL160" t="s">
        <v>31123</v>
      </c>
      <c r="CM160" t="s">
        <v>31124</v>
      </c>
      <c r="CN160" t="s">
        <v>31125</v>
      </c>
      <c r="CO160" t="s">
        <v>31126</v>
      </c>
      <c r="CP160" t="s">
        <v>31127</v>
      </c>
      <c r="CQ160" t="s">
        <v>31128</v>
      </c>
      <c r="CR160" t="s">
        <v>31129</v>
      </c>
      <c r="CS160" t="s">
        <v>31130</v>
      </c>
      <c r="CT160" t="s">
        <v>31131</v>
      </c>
      <c r="CU160" t="s">
        <v>31132</v>
      </c>
      <c r="CV160" t="s">
        <v>31133</v>
      </c>
      <c r="CW160" t="s">
        <v>31134</v>
      </c>
      <c r="CX160" t="s">
        <v>9317</v>
      </c>
      <c r="CY160" t="s">
        <v>31135</v>
      </c>
      <c r="CZ160" t="s">
        <v>31136</v>
      </c>
      <c r="DA160" t="s">
        <v>31137</v>
      </c>
      <c r="DB160" t="s">
        <v>31138</v>
      </c>
      <c r="DC160" t="s">
        <v>31139</v>
      </c>
      <c r="DD160" t="s">
        <v>31140</v>
      </c>
      <c r="DE160" t="s">
        <v>31141</v>
      </c>
      <c r="DF160" t="s">
        <v>31142</v>
      </c>
      <c r="DG160" t="s">
        <v>31143</v>
      </c>
      <c r="DH160" t="s">
        <v>31144</v>
      </c>
      <c r="DI160" t="s">
        <v>31145</v>
      </c>
      <c r="DJ160" t="s">
        <v>31146</v>
      </c>
      <c r="DK160" t="s">
        <v>31147</v>
      </c>
      <c r="DL160" t="s">
        <v>31148</v>
      </c>
      <c r="DM160" t="s">
        <v>31149</v>
      </c>
      <c r="DN160" t="s">
        <v>31150</v>
      </c>
      <c r="DO160" t="s">
        <v>31151</v>
      </c>
      <c r="DP160" t="s">
        <v>31152</v>
      </c>
      <c r="DQ160" t="s">
        <v>31153</v>
      </c>
      <c r="DR160" t="s">
        <v>31154</v>
      </c>
      <c r="DS160" t="s">
        <v>31155</v>
      </c>
      <c r="DT160" t="s">
        <v>31156</v>
      </c>
      <c r="DU160" t="s">
        <v>31157</v>
      </c>
      <c r="DV160" t="s">
        <v>31158</v>
      </c>
      <c r="DW160" t="s">
        <v>0</v>
      </c>
      <c r="DX160" t="s">
        <v>31159</v>
      </c>
      <c r="DY160" t="s">
        <v>31160</v>
      </c>
      <c r="DZ160" t="s">
        <v>31161</v>
      </c>
      <c r="EA160" t="s">
        <v>31162</v>
      </c>
      <c r="EB160" t="s">
        <v>31163</v>
      </c>
      <c r="EC160" t="s">
        <v>31164</v>
      </c>
      <c r="ED160" t="s">
        <v>31165</v>
      </c>
      <c r="EE160" t="s">
        <v>31166</v>
      </c>
      <c r="EF160" t="s">
        <v>31167</v>
      </c>
      <c r="EG160" t="s">
        <v>31168</v>
      </c>
      <c r="EH160" t="s">
        <v>31169</v>
      </c>
      <c r="EI160" t="s">
        <v>31170</v>
      </c>
      <c r="EJ160" t="s">
        <v>31171</v>
      </c>
      <c r="EK160" t="s">
        <v>31172</v>
      </c>
      <c r="EL160" t="s">
        <v>31173</v>
      </c>
      <c r="EM160" t="s">
        <v>31174</v>
      </c>
      <c r="EN160" t="s">
        <v>31175</v>
      </c>
      <c r="EO160" t="s">
        <v>31176</v>
      </c>
      <c r="EP160" t="s">
        <v>31177</v>
      </c>
      <c r="EQ160" t="s">
        <v>31178</v>
      </c>
      <c r="ER160" t="s">
        <v>31179</v>
      </c>
      <c r="ES160" t="s">
        <v>31180</v>
      </c>
      <c r="ET160" t="s">
        <v>31181</v>
      </c>
      <c r="EU160" t="s">
        <v>31182</v>
      </c>
      <c r="EV160" t="s">
        <v>17625</v>
      </c>
      <c r="EW160" t="s">
        <v>26117</v>
      </c>
      <c r="EX160" t="s">
        <v>31183</v>
      </c>
      <c r="EY160" t="s">
        <v>31184</v>
      </c>
      <c r="EZ160" t="s">
        <v>31185</v>
      </c>
      <c r="FA160" t="s">
        <v>31186</v>
      </c>
      <c r="FB160" t="s">
        <v>31187</v>
      </c>
      <c r="FC160" t="s">
        <v>31188</v>
      </c>
      <c r="FD160" t="s">
        <v>31189</v>
      </c>
      <c r="FE160" t="s">
        <v>31190</v>
      </c>
      <c r="FF160" t="s">
        <v>31191</v>
      </c>
      <c r="FG160" t="s">
        <v>31192</v>
      </c>
      <c r="FH160" t="s">
        <v>31193</v>
      </c>
      <c r="FI160" t="s">
        <v>31194</v>
      </c>
      <c r="FJ160" t="s">
        <v>31195</v>
      </c>
      <c r="FK160" t="s">
        <v>31196</v>
      </c>
      <c r="FL160" t="s">
        <v>31197</v>
      </c>
      <c r="FM160" t="s">
        <v>31198</v>
      </c>
      <c r="FN160" t="s">
        <v>31199</v>
      </c>
      <c r="FO160" t="s">
        <v>31200</v>
      </c>
      <c r="FP160" t="s">
        <v>31201</v>
      </c>
      <c r="FQ160" t="s">
        <v>31202</v>
      </c>
      <c r="FR160" t="s">
        <v>31203</v>
      </c>
      <c r="FS160" t="s">
        <v>31204</v>
      </c>
      <c r="FT160" t="s">
        <v>31205</v>
      </c>
      <c r="FU160" t="s">
        <v>18747</v>
      </c>
      <c r="FV160" t="s">
        <v>20938</v>
      </c>
      <c r="FW160" t="s">
        <v>31206</v>
      </c>
      <c r="FX160" t="s">
        <v>31207</v>
      </c>
      <c r="FY160" t="s">
        <v>31208</v>
      </c>
      <c r="FZ160" t="s">
        <v>31209</v>
      </c>
      <c r="GA160" t="s">
        <v>31210</v>
      </c>
      <c r="GB160" t="s">
        <v>31211</v>
      </c>
      <c r="GC160" t="s">
        <v>9540</v>
      </c>
      <c r="GD160" t="s">
        <v>0</v>
      </c>
      <c r="GE160" t="s">
        <v>31212</v>
      </c>
      <c r="GF160" t="s">
        <v>31213</v>
      </c>
      <c r="GG160" t="s">
        <v>31214</v>
      </c>
      <c r="GH160" t="s">
        <v>31215</v>
      </c>
      <c r="GI160" t="s">
        <v>31216</v>
      </c>
      <c r="GJ160" t="s">
        <v>31217</v>
      </c>
      <c r="GK160" t="s">
        <v>31218</v>
      </c>
      <c r="GL160" t="s">
        <v>31219</v>
      </c>
      <c r="GM160" t="s">
        <v>31220</v>
      </c>
      <c r="GN160" t="s">
        <v>31221</v>
      </c>
      <c r="GO160" t="s">
        <v>31222</v>
      </c>
      <c r="GP160" t="s">
        <v>31223</v>
      </c>
      <c r="GQ160" t="s">
        <v>31224</v>
      </c>
      <c r="GR160" t="s">
        <v>0</v>
      </c>
      <c r="GS160" t="s">
        <v>31225</v>
      </c>
      <c r="GT160" t="s">
        <v>31226</v>
      </c>
      <c r="GU160" t="s">
        <v>31227</v>
      </c>
      <c r="GV160" t="s">
        <v>31228</v>
      </c>
      <c r="GW160" t="s">
        <v>31229</v>
      </c>
      <c r="GX160" t="s">
        <v>31230</v>
      </c>
      <c r="GY160" t="s">
        <v>31231</v>
      </c>
      <c r="GZ160" t="s">
        <v>31232</v>
      </c>
      <c r="HA160" t="s">
        <v>31233</v>
      </c>
      <c r="HB160" t="s">
        <v>31234</v>
      </c>
      <c r="HC160" t="s">
        <v>31235</v>
      </c>
      <c r="HD160" t="s">
        <v>31236</v>
      </c>
      <c r="HE160" t="s">
        <v>31237</v>
      </c>
      <c r="HF160" t="s">
        <v>0</v>
      </c>
      <c r="HG160" t="s">
        <v>31238</v>
      </c>
      <c r="HH160" t="s">
        <v>31239</v>
      </c>
      <c r="HI160" t="s">
        <v>31240</v>
      </c>
      <c r="HJ160" t="s">
        <v>0</v>
      </c>
      <c r="HK160" t="s">
        <v>31241</v>
      </c>
      <c r="HL160" t="s">
        <v>31242</v>
      </c>
      <c r="HM160" t="s">
        <v>31243</v>
      </c>
      <c r="HN160" t="s">
        <v>31244</v>
      </c>
      <c r="HO160" t="s">
        <v>0</v>
      </c>
      <c r="HP160" t="s">
        <v>31245</v>
      </c>
      <c r="HQ160" t="s">
        <v>31246</v>
      </c>
      <c r="HR160" t="s">
        <v>31247</v>
      </c>
      <c r="HS160" t="s">
        <v>31248</v>
      </c>
      <c r="HT160" t="s">
        <v>31249</v>
      </c>
      <c r="HU160" t="s">
        <v>31250</v>
      </c>
      <c r="HV160" t="s">
        <v>31251</v>
      </c>
      <c r="HW160" t="s">
        <v>31252</v>
      </c>
      <c r="HX160" t="s">
        <v>31253</v>
      </c>
      <c r="HY160" t="s">
        <v>31254</v>
      </c>
      <c r="HZ160" t="s">
        <v>31255</v>
      </c>
      <c r="IA160" t="s">
        <v>0</v>
      </c>
      <c r="IB160" t="s">
        <v>31256</v>
      </c>
      <c r="IC160" t="s">
        <v>31257</v>
      </c>
      <c r="ID160" t="s">
        <v>31258</v>
      </c>
      <c r="IE160" t="s">
        <v>31259</v>
      </c>
      <c r="IF160" t="s">
        <v>31260</v>
      </c>
      <c r="IG160" t="s">
        <v>31261</v>
      </c>
      <c r="IH160" t="s">
        <v>31262</v>
      </c>
      <c r="II160" t="s">
        <v>31263</v>
      </c>
      <c r="IJ160" t="s">
        <v>0</v>
      </c>
      <c r="IK160" t="s">
        <v>31264</v>
      </c>
      <c r="IL160" t="s">
        <v>31265</v>
      </c>
      <c r="IM160" t="s">
        <v>31266</v>
      </c>
      <c r="IN160" t="s">
        <v>31267</v>
      </c>
      <c r="IO160" t="s">
        <v>31268</v>
      </c>
      <c r="IP160" t="s">
        <v>31269</v>
      </c>
      <c r="IQ160" t="s">
        <v>31270</v>
      </c>
      <c r="IR160" t="s">
        <v>31271</v>
      </c>
      <c r="IS160" t="s">
        <v>31272</v>
      </c>
      <c r="IT160" t="s">
        <v>31273</v>
      </c>
      <c r="IU160" t="s">
        <v>31274</v>
      </c>
      <c r="IV160" t="s">
        <v>31275</v>
      </c>
      <c r="IW160" t="s">
        <v>31276</v>
      </c>
      <c r="IX160" t="s">
        <v>31277</v>
      </c>
      <c r="IY160" t="s">
        <v>31278</v>
      </c>
      <c r="IZ160" t="s">
        <v>0</v>
      </c>
      <c r="JA160" t="s">
        <v>0</v>
      </c>
      <c r="JB160" t="s">
        <v>31279</v>
      </c>
      <c r="JC160" t="s">
        <v>0</v>
      </c>
      <c r="JD160" t="s">
        <v>31280</v>
      </c>
      <c r="JE160" t="s">
        <v>31281</v>
      </c>
      <c r="JF160" t="s">
        <v>31282</v>
      </c>
      <c r="JG160" t="s">
        <v>31283</v>
      </c>
      <c r="JH160" t="s">
        <v>31284</v>
      </c>
      <c r="JI160" t="s">
        <v>0</v>
      </c>
      <c r="JJ160" t="s">
        <v>0</v>
      </c>
      <c r="JK160" t="s">
        <v>31285</v>
      </c>
      <c r="JL160" t="s">
        <v>31286</v>
      </c>
      <c r="JM160" t="s">
        <v>31287</v>
      </c>
      <c r="JN160" t="s">
        <v>31288</v>
      </c>
      <c r="JO160" t="s">
        <v>31289</v>
      </c>
      <c r="JP160" t="s">
        <v>31290</v>
      </c>
      <c r="JQ160" t="s">
        <v>31291</v>
      </c>
    </row>
    <row r="161" spans="1:277" x14ac:dyDescent="0.2">
      <c r="A161" t="s">
        <v>31292</v>
      </c>
      <c r="B161" t="s">
        <v>31293</v>
      </c>
      <c r="C161" t="s">
        <v>31294</v>
      </c>
      <c r="D161" t="s">
        <v>31295</v>
      </c>
      <c r="E161" t="s">
        <v>31296</v>
      </c>
      <c r="F161" t="s">
        <v>31297</v>
      </c>
      <c r="G161" t="s">
        <v>31298</v>
      </c>
      <c r="H161" t="s">
        <v>31299</v>
      </c>
      <c r="I161" t="s">
        <v>31300</v>
      </c>
      <c r="J161" t="s">
        <v>31301</v>
      </c>
      <c r="K161" t="s">
        <v>31302</v>
      </c>
      <c r="L161" t="s">
        <v>31303</v>
      </c>
      <c r="M161" t="s">
        <v>31304</v>
      </c>
      <c r="N161" t="s">
        <v>31305</v>
      </c>
      <c r="O161" t="s">
        <v>31306</v>
      </c>
      <c r="P161" t="s">
        <v>31307</v>
      </c>
      <c r="Q161" t="s">
        <v>31308</v>
      </c>
      <c r="R161" t="s">
        <v>31309</v>
      </c>
      <c r="S161" t="s">
        <v>31310</v>
      </c>
      <c r="T161" t="s">
        <v>31311</v>
      </c>
      <c r="U161" t="s">
        <v>31312</v>
      </c>
      <c r="V161" t="s">
        <v>31313</v>
      </c>
      <c r="W161" t="s">
        <v>31314</v>
      </c>
      <c r="X161" t="s">
        <v>31315</v>
      </c>
      <c r="Y161" t="s">
        <v>31316</v>
      </c>
      <c r="Z161" t="s">
        <v>31317</v>
      </c>
      <c r="AA161" t="s">
        <v>31318</v>
      </c>
      <c r="AB161" t="s">
        <v>31319</v>
      </c>
      <c r="AC161" t="s">
        <v>31320</v>
      </c>
      <c r="AD161" t="s">
        <v>8432</v>
      </c>
      <c r="AE161" t="s">
        <v>31321</v>
      </c>
      <c r="AF161" t="s">
        <v>0</v>
      </c>
      <c r="AG161" t="s">
        <v>31322</v>
      </c>
      <c r="AH161" t="s">
        <v>31323</v>
      </c>
      <c r="AI161" t="s">
        <v>31324</v>
      </c>
      <c r="AJ161" t="s">
        <v>31325</v>
      </c>
      <c r="AK161" t="s">
        <v>31326</v>
      </c>
      <c r="AL161" t="s">
        <v>31327</v>
      </c>
      <c r="AM161" t="s">
        <v>0</v>
      </c>
      <c r="AN161" t="s">
        <v>31328</v>
      </c>
      <c r="AO161" t="s">
        <v>31329</v>
      </c>
      <c r="AP161" t="s">
        <v>31330</v>
      </c>
      <c r="AQ161" t="s">
        <v>31331</v>
      </c>
      <c r="AR161" t="s">
        <v>31332</v>
      </c>
      <c r="AS161" t="s">
        <v>31333</v>
      </c>
      <c r="AT161" t="s">
        <v>31334</v>
      </c>
      <c r="AU161" t="s">
        <v>31335</v>
      </c>
      <c r="AV161" t="s">
        <v>31336</v>
      </c>
      <c r="AW161" t="s">
        <v>31337</v>
      </c>
      <c r="AX161" t="s">
        <v>31338</v>
      </c>
      <c r="AY161" t="s">
        <v>31339</v>
      </c>
      <c r="AZ161" t="s">
        <v>31340</v>
      </c>
      <c r="BA161" t="s">
        <v>31341</v>
      </c>
      <c r="BB161" t="s">
        <v>31342</v>
      </c>
      <c r="BC161" t="s">
        <v>23288</v>
      </c>
      <c r="BD161" t="s">
        <v>31343</v>
      </c>
      <c r="BE161" t="s">
        <v>31344</v>
      </c>
      <c r="BF161" t="s">
        <v>31345</v>
      </c>
      <c r="BG161" t="s">
        <v>31346</v>
      </c>
      <c r="BH161" t="s">
        <v>31347</v>
      </c>
      <c r="BI161" t="s">
        <v>31348</v>
      </c>
      <c r="BJ161" t="s">
        <v>31349</v>
      </c>
      <c r="BK161" t="s">
        <v>31350</v>
      </c>
      <c r="BL161" t="s">
        <v>31351</v>
      </c>
      <c r="BM161" t="s">
        <v>31352</v>
      </c>
      <c r="BN161" t="s">
        <v>31353</v>
      </c>
      <c r="BO161" t="s">
        <v>31354</v>
      </c>
      <c r="BP161" t="s">
        <v>31355</v>
      </c>
      <c r="BQ161" t="s">
        <v>31356</v>
      </c>
      <c r="BR161" t="s">
        <v>31357</v>
      </c>
      <c r="BS161" t="s">
        <v>31358</v>
      </c>
      <c r="BT161" t="s">
        <v>31359</v>
      </c>
      <c r="BU161" t="s">
        <v>31360</v>
      </c>
      <c r="BV161" t="s">
        <v>31361</v>
      </c>
      <c r="BW161" t="s">
        <v>31362</v>
      </c>
      <c r="BX161" t="s">
        <v>31363</v>
      </c>
      <c r="BY161" t="s">
        <v>31364</v>
      </c>
      <c r="BZ161" t="s">
        <v>31365</v>
      </c>
      <c r="CA161" t="s">
        <v>31366</v>
      </c>
      <c r="CB161" t="s">
        <v>31367</v>
      </c>
      <c r="CC161" t="s">
        <v>31368</v>
      </c>
      <c r="CD161" t="s">
        <v>31369</v>
      </c>
      <c r="CE161" t="s">
        <v>31370</v>
      </c>
      <c r="CF161" t="s">
        <v>31371</v>
      </c>
      <c r="CG161" t="s">
        <v>31372</v>
      </c>
      <c r="CH161" t="s">
        <v>31373</v>
      </c>
      <c r="CI161" t="s">
        <v>31374</v>
      </c>
      <c r="CJ161" t="s">
        <v>31375</v>
      </c>
      <c r="CK161" t="s">
        <v>31376</v>
      </c>
      <c r="CL161" t="s">
        <v>31377</v>
      </c>
      <c r="CM161" t="s">
        <v>31378</v>
      </c>
      <c r="CN161" t="s">
        <v>31379</v>
      </c>
      <c r="CO161" t="s">
        <v>31380</v>
      </c>
      <c r="CP161" t="s">
        <v>10913</v>
      </c>
      <c r="CQ161" t="s">
        <v>31381</v>
      </c>
      <c r="CR161" t="s">
        <v>31382</v>
      </c>
      <c r="CS161" t="s">
        <v>31383</v>
      </c>
      <c r="CT161" t="s">
        <v>31384</v>
      </c>
      <c r="CU161" t="s">
        <v>31385</v>
      </c>
      <c r="CV161" t="s">
        <v>31386</v>
      </c>
      <c r="CW161" t="s">
        <v>31387</v>
      </c>
      <c r="CX161" t="s">
        <v>31388</v>
      </c>
      <c r="CY161" t="s">
        <v>31389</v>
      </c>
      <c r="CZ161" t="s">
        <v>31390</v>
      </c>
      <c r="DA161" t="s">
        <v>31391</v>
      </c>
      <c r="DB161" t="s">
        <v>31392</v>
      </c>
      <c r="DC161" t="s">
        <v>31393</v>
      </c>
      <c r="DD161" t="s">
        <v>31394</v>
      </c>
      <c r="DE161" t="s">
        <v>31395</v>
      </c>
      <c r="DF161" t="s">
        <v>31396</v>
      </c>
      <c r="DG161" t="s">
        <v>31397</v>
      </c>
      <c r="DH161" t="s">
        <v>31398</v>
      </c>
      <c r="DI161" t="s">
        <v>31399</v>
      </c>
      <c r="DJ161" t="s">
        <v>31400</v>
      </c>
      <c r="DK161" t="s">
        <v>31401</v>
      </c>
      <c r="DL161" t="s">
        <v>31402</v>
      </c>
      <c r="DM161" t="s">
        <v>31403</v>
      </c>
      <c r="DN161" t="s">
        <v>31404</v>
      </c>
      <c r="DO161" t="s">
        <v>31405</v>
      </c>
      <c r="DP161" t="s">
        <v>31406</v>
      </c>
      <c r="DQ161" t="s">
        <v>31407</v>
      </c>
      <c r="DR161" t="s">
        <v>31408</v>
      </c>
      <c r="DS161" t="s">
        <v>31409</v>
      </c>
      <c r="DT161" t="s">
        <v>31410</v>
      </c>
      <c r="DU161" t="s">
        <v>31411</v>
      </c>
      <c r="DV161" t="s">
        <v>31412</v>
      </c>
      <c r="DW161" t="s">
        <v>31413</v>
      </c>
      <c r="DX161" t="s">
        <v>31414</v>
      </c>
      <c r="DY161" t="s">
        <v>31415</v>
      </c>
      <c r="DZ161" t="s">
        <v>31416</v>
      </c>
      <c r="EA161" t="s">
        <v>31417</v>
      </c>
      <c r="EB161" t="s">
        <v>31418</v>
      </c>
      <c r="EC161" t="s">
        <v>31419</v>
      </c>
      <c r="ED161" t="s">
        <v>31420</v>
      </c>
      <c r="EE161" t="s">
        <v>31421</v>
      </c>
      <c r="EF161" t="s">
        <v>31422</v>
      </c>
      <c r="EG161" t="s">
        <v>31423</v>
      </c>
      <c r="EH161" t="s">
        <v>31424</v>
      </c>
      <c r="EI161" t="s">
        <v>31425</v>
      </c>
      <c r="EJ161" t="s">
        <v>31426</v>
      </c>
      <c r="EK161" t="s">
        <v>31427</v>
      </c>
      <c r="EL161" t="s">
        <v>31428</v>
      </c>
      <c r="EM161" t="s">
        <v>31429</v>
      </c>
      <c r="EN161" t="s">
        <v>31430</v>
      </c>
      <c r="EO161" t="s">
        <v>31431</v>
      </c>
      <c r="EP161" t="s">
        <v>31432</v>
      </c>
      <c r="EQ161" t="s">
        <v>31433</v>
      </c>
      <c r="ER161" t="s">
        <v>31434</v>
      </c>
      <c r="ES161" t="s">
        <v>31435</v>
      </c>
      <c r="ET161" t="s">
        <v>31436</v>
      </c>
      <c r="EU161" t="s">
        <v>31437</v>
      </c>
      <c r="EV161" t="s">
        <v>31438</v>
      </c>
      <c r="EW161" t="s">
        <v>31439</v>
      </c>
      <c r="EX161" t="s">
        <v>31440</v>
      </c>
      <c r="EY161" t="s">
        <v>31441</v>
      </c>
      <c r="EZ161" t="s">
        <v>31442</v>
      </c>
      <c r="FA161" t="s">
        <v>31443</v>
      </c>
      <c r="FB161" t="s">
        <v>31444</v>
      </c>
      <c r="FC161" t="s">
        <v>31445</v>
      </c>
      <c r="FD161" t="s">
        <v>31446</v>
      </c>
      <c r="FE161" t="s">
        <v>31447</v>
      </c>
      <c r="FF161" t="s">
        <v>31448</v>
      </c>
      <c r="FG161" t="s">
        <v>31449</v>
      </c>
      <c r="FH161" t="s">
        <v>31450</v>
      </c>
      <c r="FI161" t="s">
        <v>31451</v>
      </c>
      <c r="FJ161" t="s">
        <v>31452</v>
      </c>
      <c r="FK161" t="s">
        <v>31453</v>
      </c>
      <c r="FL161" t="s">
        <v>31454</v>
      </c>
      <c r="FM161" t="s">
        <v>31455</v>
      </c>
      <c r="FN161" t="s">
        <v>31456</v>
      </c>
      <c r="FO161" t="s">
        <v>31457</v>
      </c>
      <c r="FP161" t="s">
        <v>31458</v>
      </c>
      <c r="FQ161" t="s">
        <v>31459</v>
      </c>
      <c r="FR161" t="s">
        <v>31460</v>
      </c>
      <c r="FS161" t="s">
        <v>0</v>
      </c>
      <c r="FT161" t="s">
        <v>31461</v>
      </c>
      <c r="FU161" t="s">
        <v>31462</v>
      </c>
      <c r="FV161" t="s">
        <v>31463</v>
      </c>
      <c r="FW161" t="s">
        <v>31464</v>
      </c>
      <c r="FX161" t="s">
        <v>31465</v>
      </c>
      <c r="FY161" t="s">
        <v>31466</v>
      </c>
      <c r="FZ161" t="s">
        <v>31467</v>
      </c>
      <c r="GA161" t="s">
        <v>31468</v>
      </c>
      <c r="GB161" t="s">
        <v>31469</v>
      </c>
      <c r="GC161" t="s">
        <v>31470</v>
      </c>
      <c r="GD161" t="s">
        <v>31471</v>
      </c>
      <c r="GE161" t="s">
        <v>31472</v>
      </c>
      <c r="GF161" t="s">
        <v>31473</v>
      </c>
      <c r="GG161" t="s">
        <v>31474</v>
      </c>
      <c r="GH161" t="s">
        <v>31475</v>
      </c>
      <c r="GI161" t="s">
        <v>31476</v>
      </c>
      <c r="GJ161" t="s">
        <v>31477</v>
      </c>
      <c r="GK161" t="s">
        <v>31478</v>
      </c>
      <c r="GL161" t="s">
        <v>31479</v>
      </c>
      <c r="GM161" t="s">
        <v>31480</v>
      </c>
      <c r="GN161" t="s">
        <v>31481</v>
      </c>
      <c r="GO161" t="s">
        <v>31482</v>
      </c>
      <c r="GP161" t="s">
        <v>31483</v>
      </c>
      <c r="GQ161" t="s">
        <v>31484</v>
      </c>
      <c r="GR161" t="s">
        <v>31485</v>
      </c>
      <c r="GS161" t="s">
        <v>31486</v>
      </c>
      <c r="GT161" t="s">
        <v>31487</v>
      </c>
      <c r="GU161" t="s">
        <v>31488</v>
      </c>
      <c r="GV161" t="s">
        <v>31489</v>
      </c>
      <c r="GW161" t="s">
        <v>31490</v>
      </c>
      <c r="GX161" t="s">
        <v>31491</v>
      </c>
      <c r="GY161" t="s">
        <v>31492</v>
      </c>
      <c r="GZ161" t="s">
        <v>31493</v>
      </c>
      <c r="HA161" t="s">
        <v>31494</v>
      </c>
      <c r="HB161" t="s">
        <v>31495</v>
      </c>
      <c r="HC161" t="s">
        <v>31496</v>
      </c>
      <c r="HD161" t="s">
        <v>31497</v>
      </c>
      <c r="HE161" t="s">
        <v>31498</v>
      </c>
      <c r="HF161" t="s">
        <v>31499</v>
      </c>
      <c r="HG161" t="s">
        <v>31500</v>
      </c>
      <c r="HH161" t="s">
        <v>31501</v>
      </c>
      <c r="HI161" t="s">
        <v>14437</v>
      </c>
      <c r="HJ161" t="s">
        <v>0</v>
      </c>
      <c r="HK161" t="s">
        <v>31502</v>
      </c>
      <c r="HL161" t="s">
        <v>31503</v>
      </c>
      <c r="HM161" t="s">
        <v>31504</v>
      </c>
      <c r="HN161" t="s">
        <v>31505</v>
      </c>
      <c r="HO161" t="s">
        <v>31506</v>
      </c>
      <c r="HP161" t="s">
        <v>31507</v>
      </c>
      <c r="HQ161" t="s">
        <v>31508</v>
      </c>
      <c r="HR161" t="s">
        <v>31509</v>
      </c>
      <c r="HS161" t="s">
        <v>31510</v>
      </c>
      <c r="HT161" t="s">
        <v>31511</v>
      </c>
      <c r="HU161" t="s">
        <v>31512</v>
      </c>
      <c r="HV161" t="s">
        <v>31513</v>
      </c>
      <c r="HW161" t="s">
        <v>31514</v>
      </c>
      <c r="HX161" t="s">
        <v>31515</v>
      </c>
      <c r="HY161" t="s">
        <v>31516</v>
      </c>
      <c r="HZ161" t="s">
        <v>31517</v>
      </c>
      <c r="IA161" t="s">
        <v>31518</v>
      </c>
      <c r="IB161" t="s">
        <v>31519</v>
      </c>
      <c r="IC161" t="s">
        <v>31520</v>
      </c>
      <c r="ID161" t="s">
        <v>31521</v>
      </c>
      <c r="IE161" t="s">
        <v>31522</v>
      </c>
      <c r="IF161" t="s">
        <v>31523</v>
      </c>
      <c r="IG161" t="s">
        <v>31524</v>
      </c>
      <c r="IH161" t="s">
        <v>31525</v>
      </c>
      <c r="II161" t="s">
        <v>31526</v>
      </c>
      <c r="IJ161" t="s">
        <v>31527</v>
      </c>
      <c r="IK161" t="s">
        <v>31528</v>
      </c>
      <c r="IL161" t="s">
        <v>31529</v>
      </c>
      <c r="IM161" t="s">
        <v>0</v>
      </c>
      <c r="IN161" t="s">
        <v>31530</v>
      </c>
      <c r="IO161" t="s">
        <v>31531</v>
      </c>
      <c r="IP161" t="s">
        <v>31532</v>
      </c>
      <c r="IQ161" t="s">
        <v>31533</v>
      </c>
      <c r="IR161" t="s">
        <v>31534</v>
      </c>
      <c r="IS161" t="s">
        <v>31535</v>
      </c>
      <c r="IT161" t="s">
        <v>31536</v>
      </c>
      <c r="IU161" t="s">
        <v>31537</v>
      </c>
      <c r="IV161" t="s">
        <v>31538</v>
      </c>
      <c r="IW161" t="s">
        <v>31539</v>
      </c>
      <c r="IX161" t="s">
        <v>31540</v>
      </c>
      <c r="IY161" t="s">
        <v>31541</v>
      </c>
      <c r="IZ161" t="s">
        <v>31542</v>
      </c>
      <c r="JA161" t="s">
        <v>31543</v>
      </c>
      <c r="JB161" t="s">
        <v>31544</v>
      </c>
      <c r="JC161" t="s">
        <v>31545</v>
      </c>
      <c r="JD161" t="s">
        <v>31546</v>
      </c>
      <c r="JE161" t="s">
        <v>31547</v>
      </c>
      <c r="JF161" t="s">
        <v>31548</v>
      </c>
      <c r="JG161" t="s">
        <v>31549</v>
      </c>
      <c r="JH161" t="s">
        <v>31550</v>
      </c>
      <c r="JI161" t="s">
        <v>31505</v>
      </c>
      <c r="JJ161" t="s">
        <v>31551</v>
      </c>
      <c r="JK161" t="s">
        <v>31552</v>
      </c>
      <c r="JL161" t="s">
        <v>31553</v>
      </c>
      <c r="JM161" t="s">
        <v>31554</v>
      </c>
      <c r="JN161" t="s">
        <v>31555</v>
      </c>
      <c r="JO161" t="s">
        <v>31556</v>
      </c>
      <c r="JP161" t="s">
        <v>31557</v>
      </c>
      <c r="JQ161" t="s">
        <v>31558</v>
      </c>
    </row>
    <row r="162" spans="1:277" x14ac:dyDescent="0.2">
      <c r="A162" t="s">
        <v>31559</v>
      </c>
      <c r="B162" t="s">
        <v>31560</v>
      </c>
      <c r="C162" t="s">
        <v>31561</v>
      </c>
      <c r="D162" t="s">
        <v>31562</v>
      </c>
      <c r="E162" t="s">
        <v>31563</v>
      </c>
      <c r="F162" t="s">
        <v>31564</v>
      </c>
      <c r="G162" t="s">
        <v>31565</v>
      </c>
      <c r="H162" t="s">
        <v>31566</v>
      </c>
      <c r="I162" t="s">
        <v>31567</v>
      </c>
      <c r="J162" t="s">
        <v>31568</v>
      </c>
      <c r="K162" t="s">
        <v>31569</v>
      </c>
      <c r="L162" t="s">
        <v>31570</v>
      </c>
      <c r="M162" t="s">
        <v>31571</v>
      </c>
      <c r="N162" t="s">
        <v>31572</v>
      </c>
      <c r="O162" t="s">
        <v>31573</v>
      </c>
      <c r="P162" t="s">
        <v>31574</v>
      </c>
      <c r="Q162" t="s">
        <v>31575</v>
      </c>
      <c r="R162" t="s">
        <v>31576</v>
      </c>
      <c r="S162" t="s">
        <v>31577</v>
      </c>
      <c r="T162" t="s">
        <v>31578</v>
      </c>
      <c r="U162" t="s">
        <v>8196</v>
      </c>
      <c r="V162" t="s">
        <v>31579</v>
      </c>
      <c r="W162" t="s">
        <v>31580</v>
      </c>
      <c r="X162" t="s">
        <v>31581</v>
      </c>
      <c r="Y162" t="s">
        <v>31582</v>
      </c>
      <c r="Z162" t="s">
        <v>31583</v>
      </c>
      <c r="AA162" t="s">
        <v>31584</v>
      </c>
      <c r="AB162" t="s">
        <v>31585</v>
      </c>
      <c r="AC162" t="s">
        <v>31586</v>
      </c>
      <c r="AD162" t="s">
        <v>9666</v>
      </c>
      <c r="AE162" t="s">
        <v>31587</v>
      </c>
      <c r="AF162" t="s">
        <v>31588</v>
      </c>
      <c r="AG162" t="s">
        <v>31589</v>
      </c>
      <c r="AH162" t="s">
        <v>31590</v>
      </c>
      <c r="AI162" t="s">
        <v>31591</v>
      </c>
      <c r="AJ162" t="s">
        <v>31592</v>
      </c>
      <c r="AK162" t="s">
        <v>31593</v>
      </c>
      <c r="AL162" t="s">
        <v>31594</v>
      </c>
      <c r="AM162" t="s">
        <v>31595</v>
      </c>
      <c r="AN162" t="s">
        <v>31596</v>
      </c>
      <c r="AO162" t="s">
        <v>31597</v>
      </c>
      <c r="AP162" t="s">
        <v>31598</v>
      </c>
      <c r="AQ162" t="s">
        <v>31599</v>
      </c>
      <c r="AR162" t="s">
        <v>31600</v>
      </c>
      <c r="AS162" t="s">
        <v>31601</v>
      </c>
      <c r="AT162" t="s">
        <v>31602</v>
      </c>
      <c r="AU162" t="s">
        <v>31603</v>
      </c>
      <c r="AV162" t="s">
        <v>31604</v>
      </c>
      <c r="AW162" t="s">
        <v>31605</v>
      </c>
      <c r="AX162" t="s">
        <v>31606</v>
      </c>
      <c r="AY162" t="s">
        <v>31607</v>
      </c>
      <c r="AZ162" t="s">
        <v>31608</v>
      </c>
      <c r="BA162" t="s">
        <v>31609</v>
      </c>
      <c r="BB162" t="s">
        <v>31610</v>
      </c>
      <c r="BC162" t="s">
        <v>31611</v>
      </c>
      <c r="BD162" t="s">
        <v>31612</v>
      </c>
      <c r="BE162" t="s">
        <v>31613</v>
      </c>
      <c r="BF162" t="s">
        <v>31614</v>
      </c>
      <c r="BG162" t="s">
        <v>31615</v>
      </c>
      <c r="BH162" t="s">
        <v>31616</v>
      </c>
      <c r="BI162" t="s">
        <v>31617</v>
      </c>
      <c r="BJ162" t="s">
        <v>31618</v>
      </c>
      <c r="BK162" t="s">
        <v>31619</v>
      </c>
      <c r="BL162" t="s">
        <v>31620</v>
      </c>
      <c r="BM162" t="s">
        <v>31621</v>
      </c>
      <c r="BN162" t="s">
        <v>31622</v>
      </c>
      <c r="BO162" t="s">
        <v>31623</v>
      </c>
      <c r="BP162" t="s">
        <v>31624</v>
      </c>
      <c r="BQ162" t="s">
        <v>31625</v>
      </c>
      <c r="BR162" t="s">
        <v>31626</v>
      </c>
      <c r="BS162" t="s">
        <v>31627</v>
      </c>
      <c r="BT162" t="s">
        <v>31628</v>
      </c>
      <c r="BU162" t="s">
        <v>31629</v>
      </c>
      <c r="BV162" t="s">
        <v>31630</v>
      </c>
      <c r="BW162" t="s">
        <v>31631</v>
      </c>
      <c r="BX162" t="s">
        <v>31632</v>
      </c>
      <c r="BY162" t="s">
        <v>31633</v>
      </c>
      <c r="BZ162" t="s">
        <v>31634</v>
      </c>
      <c r="CA162" t="s">
        <v>31635</v>
      </c>
      <c r="CB162" t="s">
        <v>31636</v>
      </c>
      <c r="CC162" t="s">
        <v>31637</v>
      </c>
      <c r="CD162" t="s">
        <v>31638</v>
      </c>
      <c r="CE162" t="s">
        <v>31639</v>
      </c>
      <c r="CF162" t="s">
        <v>31640</v>
      </c>
      <c r="CG162" t="s">
        <v>31641</v>
      </c>
      <c r="CH162" t="s">
        <v>31642</v>
      </c>
      <c r="CI162" t="s">
        <v>31643</v>
      </c>
      <c r="CJ162" t="s">
        <v>31644</v>
      </c>
      <c r="CK162" t="s">
        <v>31645</v>
      </c>
      <c r="CL162" t="s">
        <v>31646</v>
      </c>
      <c r="CM162" t="s">
        <v>31647</v>
      </c>
      <c r="CN162" t="s">
        <v>31648</v>
      </c>
      <c r="CO162" t="s">
        <v>31649</v>
      </c>
      <c r="CP162" t="s">
        <v>31650</v>
      </c>
      <c r="CQ162" t="s">
        <v>31651</v>
      </c>
      <c r="CR162" t="s">
        <v>31652</v>
      </c>
      <c r="CS162" t="s">
        <v>31653</v>
      </c>
      <c r="CT162" t="s">
        <v>31654</v>
      </c>
      <c r="CU162" t="s">
        <v>31655</v>
      </c>
      <c r="CV162" t="s">
        <v>31656</v>
      </c>
      <c r="CW162" t="s">
        <v>31657</v>
      </c>
      <c r="CX162" t="s">
        <v>31658</v>
      </c>
      <c r="CY162" t="s">
        <v>31659</v>
      </c>
      <c r="CZ162" t="s">
        <v>31660</v>
      </c>
      <c r="DA162" t="s">
        <v>31661</v>
      </c>
      <c r="DB162" t="s">
        <v>31662</v>
      </c>
      <c r="DC162" t="s">
        <v>31663</v>
      </c>
      <c r="DD162" t="s">
        <v>31664</v>
      </c>
      <c r="DE162" t="s">
        <v>2471</v>
      </c>
      <c r="DF162" t="s">
        <v>31665</v>
      </c>
      <c r="DG162" t="s">
        <v>31666</v>
      </c>
      <c r="DH162" t="s">
        <v>31667</v>
      </c>
      <c r="DI162" t="s">
        <v>31668</v>
      </c>
      <c r="DJ162" t="s">
        <v>31669</v>
      </c>
      <c r="DK162" t="s">
        <v>31670</v>
      </c>
      <c r="DL162" t="s">
        <v>31671</v>
      </c>
      <c r="DM162" t="s">
        <v>31672</v>
      </c>
      <c r="DN162" t="s">
        <v>31673</v>
      </c>
      <c r="DO162" t="s">
        <v>27695</v>
      </c>
      <c r="DP162" t="s">
        <v>31674</v>
      </c>
      <c r="DQ162" t="s">
        <v>31675</v>
      </c>
      <c r="DR162" t="s">
        <v>31676</v>
      </c>
      <c r="DS162" t="s">
        <v>31677</v>
      </c>
      <c r="DT162" t="s">
        <v>31678</v>
      </c>
      <c r="DU162" t="s">
        <v>31679</v>
      </c>
      <c r="DV162" t="s">
        <v>31680</v>
      </c>
      <c r="DW162" t="s">
        <v>31681</v>
      </c>
      <c r="DX162" t="s">
        <v>31682</v>
      </c>
      <c r="DY162" t="s">
        <v>31683</v>
      </c>
      <c r="DZ162" t="s">
        <v>31684</v>
      </c>
      <c r="EA162" t="s">
        <v>31685</v>
      </c>
      <c r="EB162" t="s">
        <v>31686</v>
      </c>
      <c r="EC162" t="s">
        <v>31687</v>
      </c>
      <c r="ED162" t="s">
        <v>31688</v>
      </c>
      <c r="EE162" t="s">
        <v>31689</v>
      </c>
      <c r="EF162" t="s">
        <v>31690</v>
      </c>
      <c r="EG162" t="s">
        <v>31691</v>
      </c>
      <c r="EH162" t="s">
        <v>31692</v>
      </c>
      <c r="EI162" t="s">
        <v>31693</v>
      </c>
      <c r="EJ162" t="s">
        <v>31694</v>
      </c>
      <c r="EK162" t="s">
        <v>31695</v>
      </c>
      <c r="EL162" t="s">
        <v>31696</v>
      </c>
      <c r="EM162" t="s">
        <v>31697</v>
      </c>
      <c r="EN162" t="s">
        <v>31698</v>
      </c>
      <c r="EO162" t="s">
        <v>31699</v>
      </c>
      <c r="EP162" t="s">
        <v>31700</v>
      </c>
      <c r="EQ162" t="s">
        <v>31701</v>
      </c>
      <c r="ER162" t="s">
        <v>31702</v>
      </c>
      <c r="ES162" t="s">
        <v>31703</v>
      </c>
      <c r="ET162" t="s">
        <v>31704</v>
      </c>
      <c r="EU162" t="s">
        <v>31705</v>
      </c>
      <c r="EV162" t="s">
        <v>31706</v>
      </c>
      <c r="EW162" t="s">
        <v>31707</v>
      </c>
      <c r="EX162" t="s">
        <v>31708</v>
      </c>
      <c r="EY162" t="s">
        <v>31709</v>
      </c>
      <c r="EZ162" t="s">
        <v>31710</v>
      </c>
      <c r="FA162" t="s">
        <v>31711</v>
      </c>
      <c r="FB162" t="s">
        <v>31712</v>
      </c>
      <c r="FC162" t="s">
        <v>31713</v>
      </c>
      <c r="FD162" t="s">
        <v>31714</v>
      </c>
      <c r="FE162" t="s">
        <v>31715</v>
      </c>
      <c r="FF162" t="s">
        <v>31716</v>
      </c>
      <c r="FG162" t="s">
        <v>31717</v>
      </c>
      <c r="FH162" t="s">
        <v>31718</v>
      </c>
      <c r="FI162" t="s">
        <v>31719</v>
      </c>
      <c r="FJ162" t="s">
        <v>31720</v>
      </c>
      <c r="FK162" t="s">
        <v>31721</v>
      </c>
      <c r="FL162" t="s">
        <v>13024</v>
      </c>
      <c r="FM162" t="s">
        <v>31722</v>
      </c>
      <c r="FN162" t="s">
        <v>31723</v>
      </c>
      <c r="FO162" t="s">
        <v>31724</v>
      </c>
      <c r="FP162" t="s">
        <v>31725</v>
      </c>
      <c r="FQ162" t="s">
        <v>31726</v>
      </c>
      <c r="FR162" t="s">
        <v>31727</v>
      </c>
      <c r="FS162" t="s">
        <v>31728</v>
      </c>
      <c r="FT162" t="s">
        <v>31729</v>
      </c>
      <c r="FU162" t="s">
        <v>31730</v>
      </c>
      <c r="FV162" t="s">
        <v>31731</v>
      </c>
      <c r="FW162" t="s">
        <v>31732</v>
      </c>
      <c r="FX162" t="s">
        <v>31733</v>
      </c>
      <c r="FY162" t="s">
        <v>31734</v>
      </c>
      <c r="FZ162" t="s">
        <v>31735</v>
      </c>
      <c r="GA162" t="s">
        <v>31736</v>
      </c>
      <c r="GB162" t="s">
        <v>31737</v>
      </c>
      <c r="GC162" t="s">
        <v>31738</v>
      </c>
      <c r="GD162" t="s">
        <v>31739</v>
      </c>
      <c r="GE162" t="s">
        <v>31740</v>
      </c>
      <c r="GF162" t="s">
        <v>31741</v>
      </c>
      <c r="GG162" t="s">
        <v>31742</v>
      </c>
      <c r="GH162" t="s">
        <v>31743</v>
      </c>
      <c r="GI162" t="s">
        <v>31744</v>
      </c>
      <c r="GJ162" t="s">
        <v>31745</v>
      </c>
      <c r="GK162" t="s">
        <v>31746</v>
      </c>
      <c r="GL162" t="s">
        <v>31747</v>
      </c>
      <c r="GM162" t="s">
        <v>31748</v>
      </c>
      <c r="GN162" t="s">
        <v>31749</v>
      </c>
      <c r="GO162" t="s">
        <v>31750</v>
      </c>
      <c r="GP162" t="s">
        <v>31751</v>
      </c>
      <c r="GQ162" t="s">
        <v>31752</v>
      </c>
      <c r="GR162" t="s">
        <v>0</v>
      </c>
      <c r="GS162" t="s">
        <v>31753</v>
      </c>
      <c r="GT162" t="s">
        <v>31754</v>
      </c>
      <c r="GU162" t="s">
        <v>31755</v>
      </c>
      <c r="GV162" t="s">
        <v>31756</v>
      </c>
      <c r="GW162" t="s">
        <v>31757</v>
      </c>
      <c r="GX162" t="s">
        <v>31758</v>
      </c>
      <c r="GY162" t="s">
        <v>31759</v>
      </c>
      <c r="GZ162" t="s">
        <v>31760</v>
      </c>
      <c r="HA162" t="s">
        <v>31761</v>
      </c>
      <c r="HB162" t="s">
        <v>31762</v>
      </c>
      <c r="HC162" t="s">
        <v>31763</v>
      </c>
      <c r="HD162" t="s">
        <v>31764</v>
      </c>
      <c r="HE162" t="s">
        <v>31765</v>
      </c>
      <c r="HF162" t="s">
        <v>31766</v>
      </c>
      <c r="HG162" t="s">
        <v>31767</v>
      </c>
      <c r="HH162" t="s">
        <v>31768</v>
      </c>
      <c r="HI162" t="s">
        <v>31769</v>
      </c>
      <c r="HJ162" t="s">
        <v>31770</v>
      </c>
      <c r="HK162" t="s">
        <v>31771</v>
      </c>
      <c r="HL162" t="s">
        <v>31772</v>
      </c>
      <c r="HM162" t="s">
        <v>31773</v>
      </c>
      <c r="HN162" t="s">
        <v>31774</v>
      </c>
      <c r="HO162" t="s">
        <v>31775</v>
      </c>
      <c r="HP162" t="s">
        <v>31776</v>
      </c>
      <c r="HQ162" t="s">
        <v>31777</v>
      </c>
      <c r="HR162" t="s">
        <v>31778</v>
      </c>
      <c r="HS162" t="s">
        <v>0</v>
      </c>
      <c r="HT162" t="s">
        <v>31779</v>
      </c>
      <c r="HU162" t="s">
        <v>31780</v>
      </c>
      <c r="HV162" t="s">
        <v>31781</v>
      </c>
      <c r="HW162" t="s">
        <v>31782</v>
      </c>
      <c r="HX162" t="s">
        <v>31783</v>
      </c>
      <c r="HY162" t="s">
        <v>31784</v>
      </c>
      <c r="HZ162" t="s">
        <v>31785</v>
      </c>
      <c r="IA162" t="s">
        <v>31786</v>
      </c>
      <c r="IB162" t="s">
        <v>31787</v>
      </c>
      <c r="IC162" t="s">
        <v>31788</v>
      </c>
      <c r="ID162" t="s">
        <v>31789</v>
      </c>
      <c r="IE162" t="s">
        <v>31790</v>
      </c>
      <c r="IF162" t="s">
        <v>31791</v>
      </c>
      <c r="IG162" t="s">
        <v>31792</v>
      </c>
      <c r="IH162" t="s">
        <v>31793</v>
      </c>
      <c r="II162" t="s">
        <v>31794</v>
      </c>
      <c r="IJ162" t="s">
        <v>31795</v>
      </c>
      <c r="IK162" t="s">
        <v>31796</v>
      </c>
      <c r="IL162" t="s">
        <v>31797</v>
      </c>
      <c r="IM162" t="s">
        <v>0</v>
      </c>
      <c r="IN162" t="s">
        <v>31798</v>
      </c>
      <c r="IO162" t="s">
        <v>31799</v>
      </c>
      <c r="IP162" t="s">
        <v>31800</v>
      </c>
      <c r="IQ162" t="s">
        <v>31801</v>
      </c>
      <c r="IR162" t="s">
        <v>31802</v>
      </c>
      <c r="IS162" t="s">
        <v>31803</v>
      </c>
      <c r="IT162" t="s">
        <v>31804</v>
      </c>
      <c r="IU162" t="s">
        <v>31805</v>
      </c>
      <c r="IV162" t="s">
        <v>31806</v>
      </c>
      <c r="IW162" t="s">
        <v>31807</v>
      </c>
      <c r="IX162" t="s">
        <v>0</v>
      </c>
      <c r="IY162" t="s">
        <v>31808</v>
      </c>
      <c r="IZ162" t="s">
        <v>31809</v>
      </c>
      <c r="JA162" t="s">
        <v>31810</v>
      </c>
      <c r="JB162" t="s">
        <v>31811</v>
      </c>
      <c r="JC162" t="s">
        <v>31812</v>
      </c>
      <c r="JD162" t="s">
        <v>31813</v>
      </c>
      <c r="JE162" t="s">
        <v>31814</v>
      </c>
      <c r="JF162" t="s">
        <v>31815</v>
      </c>
      <c r="JG162" t="s">
        <v>31816</v>
      </c>
      <c r="JH162" t="s">
        <v>31817</v>
      </c>
      <c r="JI162" t="s">
        <v>31818</v>
      </c>
      <c r="JJ162" t="s">
        <v>31819</v>
      </c>
      <c r="JK162" t="s">
        <v>31820</v>
      </c>
      <c r="JL162" t="s">
        <v>31821</v>
      </c>
      <c r="JM162" t="s">
        <v>31822</v>
      </c>
      <c r="JN162" t="s">
        <v>31823</v>
      </c>
      <c r="JO162" t="s">
        <v>31824</v>
      </c>
      <c r="JP162" t="s">
        <v>31825</v>
      </c>
      <c r="JQ162" t="s">
        <v>31826</v>
      </c>
    </row>
    <row r="163" spans="1:277" x14ac:dyDescent="0.2">
      <c r="A163" t="s">
        <v>31827</v>
      </c>
      <c r="B163" t="s">
        <v>31828</v>
      </c>
      <c r="C163" t="s">
        <v>31829</v>
      </c>
      <c r="D163" t="s">
        <v>31830</v>
      </c>
      <c r="E163" t="s">
        <v>31831</v>
      </c>
      <c r="F163" t="s">
        <v>31832</v>
      </c>
      <c r="G163" t="s">
        <v>31833</v>
      </c>
      <c r="H163" t="s">
        <v>31834</v>
      </c>
      <c r="I163" t="s">
        <v>31835</v>
      </c>
      <c r="J163" t="s">
        <v>31836</v>
      </c>
      <c r="K163" t="s">
        <v>31837</v>
      </c>
      <c r="L163" t="s">
        <v>31838</v>
      </c>
      <c r="M163" t="s">
        <v>31839</v>
      </c>
      <c r="N163" t="s">
        <v>31840</v>
      </c>
      <c r="O163" t="s">
        <v>31841</v>
      </c>
      <c r="P163" t="s">
        <v>31842</v>
      </c>
      <c r="Q163" t="s">
        <v>31843</v>
      </c>
      <c r="R163" t="s">
        <v>31844</v>
      </c>
      <c r="S163" t="s">
        <v>31845</v>
      </c>
      <c r="T163" t="s">
        <v>31846</v>
      </c>
      <c r="U163" t="s">
        <v>31847</v>
      </c>
      <c r="V163" t="s">
        <v>31848</v>
      </c>
      <c r="W163" t="s">
        <v>31849</v>
      </c>
      <c r="X163" t="s">
        <v>31850</v>
      </c>
      <c r="Y163" t="s">
        <v>31851</v>
      </c>
      <c r="Z163" t="s">
        <v>31852</v>
      </c>
      <c r="AA163" t="s">
        <v>31853</v>
      </c>
      <c r="AB163" t="s">
        <v>31854</v>
      </c>
      <c r="AC163" t="s">
        <v>31855</v>
      </c>
      <c r="AD163" t="s">
        <v>31856</v>
      </c>
      <c r="AE163" t="s">
        <v>31857</v>
      </c>
      <c r="AF163" t="s">
        <v>31858</v>
      </c>
      <c r="AG163" t="s">
        <v>31859</v>
      </c>
      <c r="AH163" t="s">
        <v>31860</v>
      </c>
      <c r="AI163" t="s">
        <v>31861</v>
      </c>
      <c r="AJ163" t="s">
        <v>31862</v>
      </c>
      <c r="AK163" t="s">
        <v>31863</v>
      </c>
      <c r="AL163" t="s">
        <v>31864</v>
      </c>
      <c r="AM163" t="s">
        <v>31865</v>
      </c>
      <c r="AN163" t="s">
        <v>31866</v>
      </c>
      <c r="AO163" t="s">
        <v>31867</v>
      </c>
      <c r="AP163" t="s">
        <v>31868</v>
      </c>
      <c r="AQ163" t="s">
        <v>31869</v>
      </c>
      <c r="AR163" t="s">
        <v>31870</v>
      </c>
      <c r="AS163" t="s">
        <v>31871</v>
      </c>
      <c r="AT163" t="s">
        <v>31872</v>
      </c>
      <c r="AU163" t="s">
        <v>31873</v>
      </c>
      <c r="AV163" t="s">
        <v>31874</v>
      </c>
      <c r="AW163" t="s">
        <v>31875</v>
      </c>
      <c r="AX163" t="s">
        <v>31876</v>
      </c>
      <c r="AY163" t="s">
        <v>31877</v>
      </c>
      <c r="AZ163" t="s">
        <v>31878</v>
      </c>
      <c r="BA163" t="s">
        <v>31879</v>
      </c>
      <c r="BB163" t="s">
        <v>31880</v>
      </c>
      <c r="BC163" t="s">
        <v>0</v>
      </c>
      <c r="BD163" t="s">
        <v>31881</v>
      </c>
      <c r="BE163" t="s">
        <v>31882</v>
      </c>
      <c r="BF163" t="s">
        <v>31883</v>
      </c>
      <c r="BG163" t="s">
        <v>31884</v>
      </c>
      <c r="BH163" t="s">
        <v>31885</v>
      </c>
      <c r="BI163" t="s">
        <v>31886</v>
      </c>
      <c r="BJ163" t="s">
        <v>31887</v>
      </c>
      <c r="BK163" t="s">
        <v>31888</v>
      </c>
      <c r="BL163" t="s">
        <v>0</v>
      </c>
      <c r="BM163" t="s">
        <v>0</v>
      </c>
      <c r="BN163" t="s">
        <v>31889</v>
      </c>
      <c r="BO163" t="s">
        <v>31890</v>
      </c>
      <c r="BP163" t="s">
        <v>0</v>
      </c>
      <c r="BQ163" t="s">
        <v>0</v>
      </c>
      <c r="BR163" t="s">
        <v>0</v>
      </c>
      <c r="BS163" t="s">
        <v>31891</v>
      </c>
      <c r="BT163" t="s">
        <v>31892</v>
      </c>
      <c r="BU163" t="s">
        <v>31893</v>
      </c>
      <c r="BV163" t="s">
        <v>31894</v>
      </c>
      <c r="BW163" t="s">
        <v>31895</v>
      </c>
      <c r="BX163" t="s">
        <v>31896</v>
      </c>
      <c r="BY163" t="s">
        <v>31897</v>
      </c>
      <c r="BZ163" t="s">
        <v>31898</v>
      </c>
      <c r="CA163" t="s">
        <v>0</v>
      </c>
      <c r="CB163" t="s">
        <v>31899</v>
      </c>
      <c r="CC163" t="s">
        <v>31900</v>
      </c>
      <c r="CD163" t="s">
        <v>31901</v>
      </c>
      <c r="CE163" t="s">
        <v>31902</v>
      </c>
      <c r="CF163" t="s">
        <v>31903</v>
      </c>
      <c r="CG163" t="s">
        <v>31904</v>
      </c>
      <c r="CH163" t="s">
        <v>31905</v>
      </c>
      <c r="CI163" t="s">
        <v>31906</v>
      </c>
      <c r="CJ163" t="s">
        <v>31907</v>
      </c>
      <c r="CK163" t="s">
        <v>31908</v>
      </c>
      <c r="CL163" t="s">
        <v>31909</v>
      </c>
      <c r="CM163" t="s">
        <v>0</v>
      </c>
      <c r="CN163" t="s">
        <v>31910</v>
      </c>
      <c r="CO163" t="s">
        <v>31911</v>
      </c>
      <c r="CP163" t="s">
        <v>31912</v>
      </c>
      <c r="CQ163" t="s">
        <v>31913</v>
      </c>
      <c r="CR163" t="s">
        <v>0</v>
      </c>
      <c r="CS163" t="s">
        <v>31914</v>
      </c>
      <c r="CT163" t="s">
        <v>0</v>
      </c>
      <c r="CU163" t="s">
        <v>31915</v>
      </c>
      <c r="CV163" t="s">
        <v>31916</v>
      </c>
      <c r="CW163" t="s">
        <v>31917</v>
      </c>
      <c r="CX163" t="s">
        <v>31918</v>
      </c>
      <c r="CY163" t="s">
        <v>31919</v>
      </c>
      <c r="CZ163" t="s">
        <v>0</v>
      </c>
      <c r="DA163" t="s">
        <v>31920</v>
      </c>
      <c r="DB163" t="s">
        <v>31921</v>
      </c>
      <c r="DC163" t="s">
        <v>31922</v>
      </c>
      <c r="DD163" t="s">
        <v>31923</v>
      </c>
      <c r="DE163" t="s">
        <v>31924</v>
      </c>
      <c r="DF163" t="s">
        <v>0</v>
      </c>
      <c r="DG163" t="s">
        <v>0</v>
      </c>
      <c r="DH163" t="s">
        <v>31925</v>
      </c>
      <c r="DI163" t="s">
        <v>31926</v>
      </c>
      <c r="DJ163" t="s">
        <v>0</v>
      </c>
      <c r="DK163" t="s">
        <v>0</v>
      </c>
      <c r="DL163" t="s">
        <v>0</v>
      </c>
      <c r="DM163" t="s">
        <v>0</v>
      </c>
      <c r="DN163" t="s">
        <v>31927</v>
      </c>
      <c r="DO163" t="s">
        <v>31928</v>
      </c>
      <c r="DP163" t="s">
        <v>17587</v>
      </c>
      <c r="DQ163" t="s">
        <v>31929</v>
      </c>
      <c r="DR163" t="s">
        <v>31930</v>
      </c>
      <c r="DS163" t="s">
        <v>21743</v>
      </c>
      <c r="DT163" t="s">
        <v>31931</v>
      </c>
      <c r="DU163" t="s">
        <v>31932</v>
      </c>
      <c r="DV163" t="s">
        <v>0</v>
      </c>
      <c r="DW163" t="s">
        <v>0</v>
      </c>
      <c r="DX163" t="s">
        <v>31933</v>
      </c>
      <c r="DY163" t="s">
        <v>31934</v>
      </c>
      <c r="DZ163" t="s">
        <v>31935</v>
      </c>
      <c r="EA163" t="s">
        <v>31936</v>
      </c>
      <c r="EB163" t="s">
        <v>31937</v>
      </c>
      <c r="EC163" t="s">
        <v>0</v>
      </c>
      <c r="ED163" t="s">
        <v>0</v>
      </c>
      <c r="EE163" t="s">
        <v>0</v>
      </c>
      <c r="EF163" t="s">
        <v>0</v>
      </c>
      <c r="EG163" t="s">
        <v>0</v>
      </c>
      <c r="EH163" t="s">
        <v>31938</v>
      </c>
      <c r="EI163" t="s">
        <v>31939</v>
      </c>
      <c r="EJ163" t="s">
        <v>0</v>
      </c>
      <c r="EK163" t="s">
        <v>0</v>
      </c>
      <c r="EL163" t="s">
        <v>0</v>
      </c>
      <c r="EM163" t="s">
        <v>31940</v>
      </c>
      <c r="EN163" t="s">
        <v>31941</v>
      </c>
      <c r="EO163" t="s">
        <v>0</v>
      </c>
      <c r="EP163" t="s">
        <v>31942</v>
      </c>
      <c r="EQ163" t="s">
        <v>0</v>
      </c>
      <c r="ER163" t="s">
        <v>0</v>
      </c>
      <c r="ES163" t="s">
        <v>31943</v>
      </c>
      <c r="ET163" t="s">
        <v>31944</v>
      </c>
      <c r="EU163" t="s">
        <v>31945</v>
      </c>
      <c r="EV163" t="s">
        <v>31946</v>
      </c>
      <c r="EW163" t="s">
        <v>31947</v>
      </c>
      <c r="EX163" t="s">
        <v>21824</v>
      </c>
      <c r="EY163" t="s">
        <v>0</v>
      </c>
      <c r="EZ163" t="s">
        <v>0</v>
      </c>
      <c r="FA163" t="s">
        <v>0</v>
      </c>
      <c r="FB163" t="s">
        <v>31948</v>
      </c>
      <c r="FC163" t="s">
        <v>31949</v>
      </c>
      <c r="FD163" t="s">
        <v>31950</v>
      </c>
      <c r="FE163" t="s">
        <v>0</v>
      </c>
      <c r="FF163" t="s">
        <v>770</v>
      </c>
      <c r="FG163" t="s">
        <v>0</v>
      </c>
      <c r="FH163" t="s">
        <v>0</v>
      </c>
      <c r="FI163" t="s">
        <v>31951</v>
      </c>
      <c r="FJ163" t="s">
        <v>0</v>
      </c>
      <c r="FK163" t="s">
        <v>0</v>
      </c>
      <c r="FL163" t="s">
        <v>17094</v>
      </c>
      <c r="FM163" t="s">
        <v>31952</v>
      </c>
      <c r="FN163" t="s">
        <v>0</v>
      </c>
      <c r="FO163" t="s">
        <v>0</v>
      </c>
      <c r="FP163" t="s">
        <v>0</v>
      </c>
      <c r="FQ163" t="s">
        <v>31953</v>
      </c>
      <c r="FR163" t="s">
        <v>31954</v>
      </c>
      <c r="FS163" t="s">
        <v>0</v>
      </c>
      <c r="FT163" t="s">
        <v>31955</v>
      </c>
      <c r="FU163" t="s">
        <v>31956</v>
      </c>
      <c r="FV163" t="s">
        <v>9323</v>
      </c>
      <c r="FW163" t="s">
        <v>31957</v>
      </c>
      <c r="FX163" t="s">
        <v>31958</v>
      </c>
      <c r="FY163" t="s">
        <v>26254</v>
      </c>
      <c r="FZ163" t="s">
        <v>31959</v>
      </c>
      <c r="GA163" t="s">
        <v>31960</v>
      </c>
      <c r="GB163" t="s">
        <v>31961</v>
      </c>
      <c r="GC163" t="s">
        <v>31962</v>
      </c>
      <c r="GD163" t="s">
        <v>31963</v>
      </c>
      <c r="GE163" t="s">
        <v>31964</v>
      </c>
      <c r="GF163" t="s">
        <v>31965</v>
      </c>
      <c r="GG163" t="s">
        <v>31966</v>
      </c>
      <c r="GH163" t="s">
        <v>31967</v>
      </c>
      <c r="GI163" t="s">
        <v>31968</v>
      </c>
      <c r="GJ163" t="s">
        <v>0</v>
      </c>
      <c r="GK163" t="s">
        <v>31969</v>
      </c>
      <c r="GL163" t="s">
        <v>31970</v>
      </c>
      <c r="GM163" t="s">
        <v>0</v>
      </c>
      <c r="GN163" t="s">
        <v>0</v>
      </c>
      <c r="GO163" t="s">
        <v>31971</v>
      </c>
      <c r="GP163" t="s">
        <v>0</v>
      </c>
      <c r="GQ163" t="s">
        <v>0</v>
      </c>
      <c r="GR163" t="s">
        <v>0</v>
      </c>
      <c r="GS163" t="s">
        <v>0</v>
      </c>
      <c r="GT163" t="s">
        <v>0</v>
      </c>
      <c r="GU163" t="s">
        <v>31972</v>
      </c>
      <c r="GV163" t="s">
        <v>0</v>
      </c>
      <c r="GW163" t="s">
        <v>31973</v>
      </c>
      <c r="GX163" t="s">
        <v>31974</v>
      </c>
      <c r="GY163" t="s">
        <v>31975</v>
      </c>
      <c r="GZ163" t="s">
        <v>31976</v>
      </c>
      <c r="HA163" t="s">
        <v>0</v>
      </c>
      <c r="HB163" t="s">
        <v>0</v>
      </c>
      <c r="HC163" t="s">
        <v>0</v>
      </c>
      <c r="HD163" t="s">
        <v>31977</v>
      </c>
      <c r="HE163" t="s">
        <v>31978</v>
      </c>
      <c r="HF163" t="s">
        <v>0</v>
      </c>
      <c r="HG163" t="s">
        <v>31979</v>
      </c>
      <c r="HH163" t="s">
        <v>31980</v>
      </c>
      <c r="HI163" t="s">
        <v>0</v>
      </c>
      <c r="HJ163" t="s">
        <v>0</v>
      </c>
      <c r="HK163" t="s">
        <v>0</v>
      </c>
      <c r="HL163" t="s">
        <v>31981</v>
      </c>
      <c r="HM163" t="s">
        <v>31982</v>
      </c>
      <c r="HN163" t="s">
        <v>31983</v>
      </c>
      <c r="HO163" t="s">
        <v>31984</v>
      </c>
      <c r="HP163" t="s">
        <v>0</v>
      </c>
      <c r="HQ163" t="s">
        <v>0</v>
      </c>
      <c r="HR163" t="s">
        <v>0</v>
      </c>
      <c r="HS163" t="s">
        <v>0</v>
      </c>
      <c r="HT163" t="s">
        <v>31985</v>
      </c>
      <c r="HU163" t="s">
        <v>0</v>
      </c>
      <c r="HV163" t="s">
        <v>0</v>
      </c>
      <c r="HW163" t="s">
        <v>0</v>
      </c>
      <c r="HX163" t="s">
        <v>31986</v>
      </c>
      <c r="HY163" t="s">
        <v>0</v>
      </c>
      <c r="HZ163" t="s">
        <v>31987</v>
      </c>
      <c r="IA163" t="s">
        <v>0</v>
      </c>
      <c r="IB163" t="s">
        <v>0</v>
      </c>
      <c r="IC163" t="s">
        <v>31988</v>
      </c>
      <c r="ID163" t="s">
        <v>0</v>
      </c>
      <c r="IE163" t="s">
        <v>0</v>
      </c>
      <c r="IF163" t="s">
        <v>0</v>
      </c>
      <c r="IG163" t="s">
        <v>0</v>
      </c>
      <c r="IH163" t="s">
        <v>0</v>
      </c>
      <c r="II163" t="s">
        <v>31989</v>
      </c>
      <c r="IJ163" t="s">
        <v>31990</v>
      </c>
      <c r="IK163" t="s">
        <v>0</v>
      </c>
      <c r="IL163" t="s">
        <v>0</v>
      </c>
      <c r="IM163" t="s">
        <v>0</v>
      </c>
      <c r="IN163" t="s">
        <v>31991</v>
      </c>
      <c r="IO163" t="s">
        <v>0</v>
      </c>
      <c r="IP163" t="s">
        <v>31992</v>
      </c>
      <c r="IQ163" t="s">
        <v>0</v>
      </c>
      <c r="IR163" t="s">
        <v>0</v>
      </c>
      <c r="IS163" t="s">
        <v>31993</v>
      </c>
      <c r="IT163" t="s">
        <v>0</v>
      </c>
      <c r="IU163" t="s">
        <v>0</v>
      </c>
      <c r="IV163" t="s">
        <v>31994</v>
      </c>
      <c r="IW163" t="s">
        <v>0</v>
      </c>
      <c r="IX163" t="s">
        <v>0</v>
      </c>
      <c r="IY163" t="s">
        <v>31995</v>
      </c>
      <c r="IZ163" t="s">
        <v>0</v>
      </c>
      <c r="JA163" t="s">
        <v>0</v>
      </c>
      <c r="JB163" t="s">
        <v>0</v>
      </c>
      <c r="JC163" t="s">
        <v>0</v>
      </c>
      <c r="JD163" t="s">
        <v>0</v>
      </c>
      <c r="JE163" t="s">
        <v>31996</v>
      </c>
      <c r="JF163" t="s">
        <v>0</v>
      </c>
      <c r="JG163" t="s">
        <v>0</v>
      </c>
      <c r="JH163" t="s">
        <v>31997</v>
      </c>
      <c r="JI163" t="s">
        <v>0</v>
      </c>
      <c r="JJ163" t="s">
        <v>31998</v>
      </c>
      <c r="JK163" t="s">
        <v>0</v>
      </c>
      <c r="JL163" t="s">
        <v>0</v>
      </c>
      <c r="JM163" t="s">
        <v>0</v>
      </c>
      <c r="JN163" t="s">
        <v>0</v>
      </c>
      <c r="JO163" t="s">
        <v>0</v>
      </c>
      <c r="JP163" t="s">
        <v>0</v>
      </c>
      <c r="JQ163" t="s">
        <v>31999</v>
      </c>
    </row>
    <row r="164" spans="1:277" x14ac:dyDescent="0.2">
      <c r="A164" t="s">
        <v>32000</v>
      </c>
      <c r="B164" t="s">
        <v>32001</v>
      </c>
      <c r="C164" t="s">
        <v>32002</v>
      </c>
      <c r="D164" t="s">
        <v>32003</v>
      </c>
      <c r="E164" t="s">
        <v>32004</v>
      </c>
      <c r="F164" t="s">
        <v>32005</v>
      </c>
      <c r="G164" t="s">
        <v>32006</v>
      </c>
      <c r="H164" t="s">
        <v>32007</v>
      </c>
      <c r="I164" t="s">
        <v>32008</v>
      </c>
      <c r="J164" t="s">
        <v>32009</v>
      </c>
      <c r="K164" t="s">
        <v>32010</v>
      </c>
      <c r="L164" t="s">
        <v>32011</v>
      </c>
      <c r="M164" t="s">
        <v>32012</v>
      </c>
      <c r="N164" t="s">
        <v>32013</v>
      </c>
      <c r="O164" t="s">
        <v>32014</v>
      </c>
      <c r="P164" t="s">
        <v>32015</v>
      </c>
      <c r="Q164" t="s">
        <v>32016</v>
      </c>
      <c r="R164" t="s">
        <v>32017</v>
      </c>
      <c r="S164" t="s">
        <v>32018</v>
      </c>
      <c r="T164" t="s">
        <v>32019</v>
      </c>
      <c r="U164" t="s">
        <v>32020</v>
      </c>
      <c r="V164" t="s">
        <v>32021</v>
      </c>
      <c r="W164" t="s">
        <v>32022</v>
      </c>
      <c r="X164" t="s">
        <v>32023</v>
      </c>
      <c r="Y164" t="s">
        <v>32024</v>
      </c>
      <c r="Z164" t="s">
        <v>32025</v>
      </c>
      <c r="AA164" t="s">
        <v>32026</v>
      </c>
      <c r="AB164" t="s">
        <v>32027</v>
      </c>
      <c r="AC164" t="s">
        <v>32028</v>
      </c>
      <c r="AD164" t="s">
        <v>32029</v>
      </c>
      <c r="AE164" t="s">
        <v>32030</v>
      </c>
      <c r="AF164" t="s">
        <v>32031</v>
      </c>
      <c r="AG164" t="s">
        <v>32032</v>
      </c>
      <c r="AH164" t="s">
        <v>32033</v>
      </c>
      <c r="AI164" t="s">
        <v>32034</v>
      </c>
      <c r="AJ164" t="s">
        <v>32035</v>
      </c>
      <c r="AK164" t="s">
        <v>32036</v>
      </c>
      <c r="AL164" t="s">
        <v>32037</v>
      </c>
      <c r="AM164" t="s">
        <v>32038</v>
      </c>
      <c r="AN164" t="s">
        <v>32039</v>
      </c>
      <c r="AO164" t="s">
        <v>32040</v>
      </c>
      <c r="AP164" t="s">
        <v>32041</v>
      </c>
      <c r="AQ164" t="s">
        <v>32042</v>
      </c>
      <c r="AR164" t="s">
        <v>32043</v>
      </c>
      <c r="AS164" t="s">
        <v>32044</v>
      </c>
      <c r="AT164" t="s">
        <v>32045</v>
      </c>
      <c r="AU164" t="s">
        <v>32046</v>
      </c>
      <c r="AV164" t="s">
        <v>32047</v>
      </c>
      <c r="AW164" t="s">
        <v>32048</v>
      </c>
      <c r="AX164" t="s">
        <v>32049</v>
      </c>
      <c r="AY164" t="s">
        <v>32050</v>
      </c>
      <c r="AZ164" t="s">
        <v>32051</v>
      </c>
      <c r="BA164" t="s">
        <v>32052</v>
      </c>
      <c r="BB164" t="s">
        <v>32053</v>
      </c>
      <c r="BC164" t="s">
        <v>32054</v>
      </c>
      <c r="BD164" t="s">
        <v>32055</v>
      </c>
      <c r="BE164" t="s">
        <v>32056</v>
      </c>
      <c r="BF164" t="s">
        <v>32057</v>
      </c>
      <c r="BG164" t="s">
        <v>32058</v>
      </c>
      <c r="BH164" t="s">
        <v>32059</v>
      </c>
      <c r="BI164" t="s">
        <v>32060</v>
      </c>
      <c r="BJ164" t="s">
        <v>32061</v>
      </c>
      <c r="BK164" t="s">
        <v>32062</v>
      </c>
      <c r="BL164" t="s">
        <v>32063</v>
      </c>
      <c r="BM164" t="s">
        <v>32064</v>
      </c>
      <c r="BN164" t="s">
        <v>32065</v>
      </c>
      <c r="BO164" t="s">
        <v>32066</v>
      </c>
      <c r="BP164" t="s">
        <v>32067</v>
      </c>
      <c r="BQ164" t="s">
        <v>32068</v>
      </c>
      <c r="BR164" t="s">
        <v>32069</v>
      </c>
      <c r="BS164" t="s">
        <v>32070</v>
      </c>
      <c r="BT164" t="s">
        <v>14891</v>
      </c>
      <c r="BU164" t="s">
        <v>32071</v>
      </c>
      <c r="BV164" t="s">
        <v>32072</v>
      </c>
      <c r="BW164" t="s">
        <v>32073</v>
      </c>
      <c r="BX164" t="s">
        <v>32074</v>
      </c>
      <c r="BY164" t="s">
        <v>32075</v>
      </c>
      <c r="BZ164" t="s">
        <v>32076</v>
      </c>
      <c r="CA164" t="s">
        <v>32077</v>
      </c>
      <c r="CB164" t="s">
        <v>0</v>
      </c>
      <c r="CC164" t="s">
        <v>32078</v>
      </c>
      <c r="CD164" t="s">
        <v>32079</v>
      </c>
      <c r="CE164" t="s">
        <v>10992</v>
      </c>
      <c r="CF164" t="s">
        <v>368</v>
      </c>
      <c r="CG164" t="s">
        <v>32080</v>
      </c>
      <c r="CH164" t="s">
        <v>32081</v>
      </c>
      <c r="CI164" t="s">
        <v>32082</v>
      </c>
      <c r="CJ164" t="s">
        <v>32083</v>
      </c>
      <c r="CK164" t="s">
        <v>32084</v>
      </c>
      <c r="CL164" t="s">
        <v>32085</v>
      </c>
      <c r="CM164" t="s">
        <v>32086</v>
      </c>
      <c r="CN164" t="s">
        <v>32087</v>
      </c>
      <c r="CO164" t="s">
        <v>32088</v>
      </c>
      <c r="CP164" t="s">
        <v>32089</v>
      </c>
      <c r="CQ164" t="s">
        <v>32090</v>
      </c>
      <c r="CR164" t="s">
        <v>32091</v>
      </c>
      <c r="CS164" t="s">
        <v>32092</v>
      </c>
      <c r="CT164" t="s">
        <v>32093</v>
      </c>
      <c r="CU164" t="s">
        <v>32094</v>
      </c>
      <c r="CV164" t="s">
        <v>32095</v>
      </c>
      <c r="CW164" t="s">
        <v>32096</v>
      </c>
      <c r="CX164" t="s">
        <v>32097</v>
      </c>
      <c r="CY164" t="s">
        <v>32098</v>
      </c>
      <c r="CZ164" t="s">
        <v>32099</v>
      </c>
      <c r="DA164" t="s">
        <v>32100</v>
      </c>
      <c r="DB164" t="s">
        <v>32101</v>
      </c>
      <c r="DC164" t="s">
        <v>32102</v>
      </c>
      <c r="DD164" t="s">
        <v>32103</v>
      </c>
      <c r="DE164" t="s">
        <v>32104</v>
      </c>
      <c r="DF164" t="s">
        <v>32105</v>
      </c>
      <c r="DG164" t="s">
        <v>32106</v>
      </c>
      <c r="DH164" t="s">
        <v>32107</v>
      </c>
      <c r="DI164" t="s">
        <v>32108</v>
      </c>
      <c r="DJ164" t="s">
        <v>25670</v>
      </c>
      <c r="DK164" t="s">
        <v>0</v>
      </c>
      <c r="DL164" t="s">
        <v>32109</v>
      </c>
      <c r="DM164" t="s">
        <v>32110</v>
      </c>
      <c r="DN164" t="s">
        <v>32111</v>
      </c>
      <c r="DO164" t="s">
        <v>32112</v>
      </c>
      <c r="DP164" t="s">
        <v>32113</v>
      </c>
      <c r="DQ164" t="s">
        <v>32114</v>
      </c>
      <c r="DR164" t="s">
        <v>32115</v>
      </c>
      <c r="DS164" t="s">
        <v>32116</v>
      </c>
      <c r="DT164" t="s">
        <v>7149</v>
      </c>
      <c r="DU164" t="s">
        <v>32117</v>
      </c>
      <c r="DV164" t="s">
        <v>32118</v>
      </c>
      <c r="DW164" t="s">
        <v>32119</v>
      </c>
      <c r="DX164" t="s">
        <v>0</v>
      </c>
      <c r="DY164" t="s">
        <v>32120</v>
      </c>
      <c r="DZ164" t="s">
        <v>32121</v>
      </c>
      <c r="EA164" t="s">
        <v>32122</v>
      </c>
      <c r="EB164" t="s">
        <v>32123</v>
      </c>
      <c r="EC164" t="s">
        <v>32124</v>
      </c>
      <c r="ED164" t="s">
        <v>32125</v>
      </c>
      <c r="EE164" t="s">
        <v>32126</v>
      </c>
      <c r="EF164" t="s">
        <v>32127</v>
      </c>
      <c r="EG164" t="s">
        <v>32128</v>
      </c>
      <c r="EH164" t="s">
        <v>32129</v>
      </c>
      <c r="EI164" t="s">
        <v>32130</v>
      </c>
      <c r="EJ164" t="s">
        <v>32131</v>
      </c>
      <c r="EK164" t="s">
        <v>32132</v>
      </c>
      <c r="EL164" t="s">
        <v>32133</v>
      </c>
      <c r="EM164" t="s">
        <v>32134</v>
      </c>
      <c r="EN164" t="s">
        <v>32135</v>
      </c>
      <c r="EO164" t="s">
        <v>32136</v>
      </c>
      <c r="EP164" t="s">
        <v>32137</v>
      </c>
      <c r="EQ164" t="s">
        <v>32138</v>
      </c>
      <c r="ER164" t="s">
        <v>0</v>
      </c>
      <c r="ES164" t="s">
        <v>32139</v>
      </c>
      <c r="ET164" t="s">
        <v>32140</v>
      </c>
      <c r="EU164" t="s">
        <v>32141</v>
      </c>
      <c r="EV164" t="s">
        <v>32142</v>
      </c>
      <c r="EW164" t="s">
        <v>32143</v>
      </c>
      <c r="EX164" t="s">
        <v>32144</v>
      </c>
      <c r="EY164" t="s">
        <v>32145</v>
      </c>
      <c r="EZ164" t="s">
        <v>32146</v>
      </c>
      <c r="FA164" t="s">
        <v>32147</v>
      </c>
      <c r="FB164" t="s">
        <v>32148</v>
      </c>
      <c r="FC164" t="s">
        <v>32149</v>
      </c>
      <c r="FD164" t="s">
        <v>32150</v>
      </c>
      <c r="FE164" t="s">
        <v>32151</v>
      </c>
      <c r="FF164" t="s">
        <v>32152</v>
      </c>
      <c r="FG164" t="s">
        <v>32153</v>
      </c>
      <c r="FH164" t="s">
        <v>32154</v>
      </c>
      <c r="FI164" t="s">
        <v>32155</v>
      </c>
      <c r="FJ164" t="s">
        <v>32156</v>
      </c>
      <c r="FK164" t="s">
        <v>32157</v>
      </c>
      <c r="FL164" t="s">
        <v>32158</v>
      </c>
      <c r="FM164" t="s">
        <v>32159</v>
      </c>
      <c r="FN164" t="s">
        <v>32160</v>
      </c>
      <c r="FO164" t="s">
        <v>32161</v>
      </c>
      <c r="FP164" t="s">
        <v>32162</v>
      </c>
      <c r="FQ164" t="s">
        <v>32163</v>
      </c>
      <c r="FR164" t="s">
        <v>32164</v>
      </c>
      <c r="FS164" t="s">
        <v>32165</v>
      </c>
      <c r="FT164" t="s">
        <v>32166</v>
      </c>
      <c r="FU164" t="s">
        <v>29783</v>
      </c>
      <c r="FV164" t="s">
        <v>32167</v>
      </c>
      <c r="FW164" t="s">
        <v>32168</v>
      </c>
      <c r="FX164" t="s">
        <v>32169</v>
      </c>
      <c r="FY164" t="s">
        <v>32170</v>
      </c>
      <c r="FZ164" t="s">
        <v>32171</v>
      </c>
      <c r="GA164" t="s">
        <v>32172</v>
      </c>
      <c r="GB164" t="s">
        <v>32173</v>
      </c>
      <c r="GC164" t="s">
        <v>32174</v>
      </c>
      <c r="GD164" t="s">
        <v>32175</v>
      </c>
      <c r="GE164" t="s">
        <v>32176</v>
      </c>
      <c r="GF164" t="s">
        <v>32177</v>
      </c>
      <c r="GG164" t="s">
        <v>32178</v>
      </c>
      <c r="GH164" t="s">
        <v>32179</v>
      </c>
      <c r="GI164" t="s">
        <v>32180</v>
      </c>
      <c r="GJ164" t="s">
        <v>32181</v>
      </c>
      <c r="GK164" t="s">
        <v>32182</v>
      </c>
      <c r="GL164" t="s">
        <v>32183</v>
      </c>
      <c r="GM164" t="s">
        <v>32184</v>
      </c>
      <c r="GN164" t="s">
        <v>32185</v>
      </c>
      <c r="GO164" t="s">
        <v>32186</v>
      </c>
      <c r="GP164" t="s">
        <v>32187</v>
      </c>
      <c r="GQ164" t="s">
        <v>32188</v>
      </c>
      <c r="GR164" t="s">
        <v>0</v>
      </c>
      <c r="GS164" t="s">
        <v>32189</v>
      </c>
      <c r="GT164" t="s">
        <v>32190</v>
      </c>
      <c r="GU164" t="s">
        <v>32191</v>
      </c>
      <c r="GV164" t="s">
        <v>32192</v>
      </c>
      <c r="GW164" t="s">
        <v>32193</v>
      </c>
      <c r="GX164" t="s">
        <v>32194</v>
      </c>
      <c r="GY164" t="s">
        <v>32195</v>
      </c>
      <c r="GZ164" t="s">
        <v>32196</v>
      </c>
      <c r="HA164" t="s">
        <v>32197</v>
      </c>
      <c r="HB164" t="s">
        <v>32198</v>
      </c>
      <c r="HC164" t="s">
        <v>32199</v>
      </c>
      <c r="HD164" t="s">
        <v>32200</v>
      </c>
      <c r="HE164" t="s">
        <v>32201</v>
      </c>
      <c r="HF164" t="s">
        <v>32202</v>
      </c>
      <c r="HG164" t="s">
        <v>32203</v>
      </c>
      <c r="HH164" t="s">
        <v>32204</v>
      </c>
      <c r="HI164" t="s">
        <v>32205</v>
      </c>
      <c r="HJ164" t="s">
        <v>0</v>
      </c>
      <c r="HK164" t="s">
        <v>32206</v>
      </c>
      <c r="HL164" t="s">
        <v>32207</v>
      </c>
      <c r="HM164" t="s">
        <v>32208</v>
      </c>
      <c r="HN164" t="s">
        <v>32209</v>
      </c>
      <c r="HO164" t="s">
        <v>32210</v>
      </c>
      <c r="HP164" t="s">
        <v>32211</v>
      </c>
      <c r="HQ164" t="s">
        <v>32212</v>
      </c>
      <c r="HR164" t="s">
        <v>32213</v>
      </c>
      <c r="HS164" t="s">
        <v>32214</v>
      </c>
      <c r="HT164" t="s">
        <v>32215</v>
      </c>
      <c r="HU164" t="s">
        <v>32216</v>
      </c>
      <c r="HV164" t="s">
        <v>32217</v>
      </c>
      <c r="HW164" t="s">
        <v>32218</v>
      </c>
      <c r="HX164" t="s">
        <v>32219</v>
      </c>
      <c r="HY164" t="s">
        <v>32220</v>
      </c>
      <c r="HZ164" t="s">
        <v>32221</v>
      </c>
      <c r="IA164" t="s">
        <v>32222</v>
      </c>
      <c r="IB164" t="s">
        <v>32223</v>
      </c>
      <c r="IC164" t="s">
        <v>32224</v>
      </c>
      <c r="ID164" t="s">
        <v>32225</v>
      </c>
      <c r="IE164" t="s">
        <v>32226</v>
      </c>
      <c r="IF164" t="s">
        <v>32227</v>
      </c>
      <c r="IG164" t="s">
        <v>32228</v>
      </c>
      <c r="IH164" t="s">
        <v>32229</v>
      </c>
      <c r="II164" t="s">
        <v>32230</v>
      </c>
      <c r="IJ164" t="s">
        <v>32231</v>
      </c>
      <c r="IK164" t="s">
        <v>32232</v>
      </c>
      <c r="IL164" t="s">
        <v>32233</v>
      </c>
      <c r="IM164" t="s">
        <v>32234</v>
      </c>
      <c r="IN164" t="s">
        <v>32235</v>
      </c>
      <c r="IO164" t="s">
        <v>32236</v>
      </c>
      <c r="IP164" t="s">
        <v>32237</v>
      </c>
      <c r="IQ164" t="s">
        <v>32238</v>
      </c>
      <c r="IR164" t="s">
        <v>32239</v>
      </c>
      <c r="IS164" t="s">
        <v>32240</v>
      </c>
      <c r="IT164" t="s">
        <v>0</v>
      </c>
      <c r="IU164" t="s">
        <v>32241</v>
      </c>
      <c r="IV164" t="s">
        <v>32242</v>
      </c>
      <c r="IW164" t="s">
        <v>32186</v>
      </c>
      <c r="IX164" t="s">
        <v>32243</v>
      </c>
      <c r="IY164" t="s">
        <v>32244</v>
      </c>
      <c r="IZ164" t="s">
        <v>32245</v>
      </c>
      <c r="JA164" t="s">
        <v>32246</v>
      </c>
      <c r="JB164" t="s">
        <v>32247</v>
      </c>
      <c r="JC164" t="s">
        <v>32248</v>
      </c>
      <c r="JD164" t="s">
        <v>32249</v>
      </c>
      <c r="JE164" t="s">
        <v>32250</v>
      </c>
      <c r="JF164" t="s">
        <v>32251</v>
      </c>
      <c r="JG164" t="s">
        <v>0</v>
      </c>
      <c r="JH164" t="s">
        <v>32252</v>
      </c>
      <c r="JI164" t="s">
        <v>32253</v>
      </c>
      <c r="JJ164" t="s">
        <v>32254</v>
      </c>
      <c r="JK164" t="s">
        <v>32255</v>
      </c>
      <c r="JL164" t="s">
        <v>32256</v>
      </c>
      <c r="JM164" t="s">
        <v>32257</v>
      </c>
      <c r="JN164" t="s">
        <v>32258</v>
      </c>
      <c r="JO164" t="s">
        <v>32259</v>
      </c>
      <c r="JP164" t="s">
        <v>32260</v>
      </c>
      <c r="JQ164" t="s">
        <v>32261</v>
      </c>
    </row>
    <row r="165" spans="1:277" x14ac:dyDescent="0.2">
      <c r="A165" t="s">
        <v>32262</v>
      </c>
      <c r="B165" t="s">
        <v>32263</v>
      </c>
      <c r="C165" t="s">
        <v>32264</v>
      </c>
      <c r="D165" t="s">
        <v>32265</v>
      </c>
      <c r="E165" t="s">
        <v>32266</v>
      </c>
      <c r="F165" t="s">
        <v>32267</v>
      </c>
      <c r="G165" t="s">
        <v>32268</v>
      </c>
      <c r="H165" t="s">
        <v>32269</v>
      </c>
      <c r="I165" t="s">
        <v>32270</v>
      </c>
      <c r="J165" t="s">
        <v>32271</v>
      </c>
      <c r="K165" t="s">
        <v>32272</v>
      </c>
      <c r="L165" t="s">
        <v>32273</v>
      </c>
      <c r="M165" t="s">
        <v>32274</v>
      </c>
      <c r="N165" t="s">
        <v>32275</v>
      </c>
      <c r="O165" t="s">
        <v>32276</v>
      </c>
      <c r="P165" t="s">
        <v>32277</v>
      </c>
      <c r="Q165" t="s">
        <v>32278</v>
      </c>
      <c r="R165" t="s">
        <v>32279</v>
      </c>
      <c r="S165" t="s">
        <v>32280</v>
      </c>
      <c r="T165" t="s">
        <v>32281</v>
      </c>
      <c r="U165" t="s">
        <v>32282</v>
      </c>
      <c r="V165" t="s">
        <v>32283</v>
      </c>
      <c r="W165" t="s">
        <v>32284</v>
      </c>
      <c r="X165" t="s">
        <v>32285</v>
      </c>
      <c r="Y165" t="s">
        <v>32286</v>
      </c>
      <c r="Z165" t="s">
        <v>32287</v>
      </c>
      <c r="AA165" t="s">
        <v>32288</v>
      </c>
      <c r="AB165" t="s">
        <v>32289</v>
      </c>
      <c r="AC165" t="s">
        <v>32290</v>
      </c>
      <c r="AD165" t="s">
        <v>32291</v>
      </c>
      <c r="AE165" t="s">
        <v>32292</v>
      </c>
      <c r="AF165" t="s">
        <v>32293</v>
      </c>
      <c r="AG165" t="s">
        <v>32294</v>
      </c>
      <c r="AH165" t="s">
        <v>32295</v>
      </c>
      <c r="AI165" t="s">
        <v>32296</v>
      </c>
      <c r="AJ165" t="s">
        <v>32297</v>
      </c>
      <c r="AK165" t="s">
        <v>32298</v>
      </c>
      <c r="AL165" t="s">
        <v>32299</v>
      </c>
      <c r="AM165" t="s">
        <v>32300</v>
      </c>
      <c r="AN165" t="s">
        <v>32301</v>
      </c>
      <c r="AO165" t="s">
        <v>32302</v>
      </c>
      <c r="AP165" t="s">
        <v>32303</v>
      </c>
      <c r="AQ165" t="s">
        <v>32304</v>
      </c>
      <c r="AR165" t="s">
        <v>32305</v>
      </c>
      <c r="AS165" t="s">
        <v>32306</v>
      </c>
      <c r="AT165" t="s">
        <v>32307</v>
      </c>
      <c r="AU165" t="s">
        <v>32308</v>
      </c>
      <c r="AV165" t="s">
        <v>32309</v>
      </c>
      <c r="AW165" t="s">
        <v>32310</v>
      </c>
      <c r="AX165" t="s">
        <v>32311</v>
      </c>
      <c r="AY165" t="s">
        <v>32312</v>
      </c>
      <c r="AZ165" t="s">
        <v>32313</v>
      </c>
      <c r="BA165" t="s">
        <v>32314</v>
      </c>
      <c r="BB165" t="s">
        <v>32315</v>
      </c>
      <c r="BC165" t="s">
        <v>32316</v>
      </c>
      <c r="BD165" t="s">
        <v>32317</v>
      </c>
      <c r="BE165" t="s">
        <v>32318</v>
      </c>
      <c r="BF165" t="s">
        <v>32319</v>
      </c>
      <c r="BG165" t="s">
        <v>32320</v>
      </c>
      <c r="BH165" t="s">
        <v>32321</v>
      </c>
      <c r="BI165" t="s">
        <v>32322</v>
      </c>
      <c r="BJ165" t="s">
        <v>32323</v>
      </c>
      <c r="BK165" t="s">
        <v>32324</v>
      </c>
      <c r="BL165" t="s">
        <v>32325</v>
      </c>
      <c r="BM165" t="s">
        <v>32326</v>
      </c>
      <c r="BN165" t="s">
        <v>32327</v>
      </c>
      <c r="BO165" t="s">
        <v>32328</v>
      </c>
      <c r="BP165" t="s">
        <v>32329</v>
      </c>
      <c r="BQ165" t="s">
        <v>32330</v>
      </c>
      <c r="BR165" t="s">
        <v>32331</v>
      </c>
      <c r="BS165" t="s">
        <v>32332</v>
      </c>
      <c r="BT165" t="s">
        <v>32333</v>
      </c>
      <c r="BU165" t="s">
        <v>32334</v>
      </c>
      <c r="BV165" t="s">
        <v>32335</v>
      </c>
      <c r="BW165" t="s">
        <v>32336</v>
      </c>
      <c r="BX165" t="s">
        <v>32337</v>
      </c>
      <c r="BY165" t="s">
        <v>32338</v>
      </c>
      <c r="BZ165" t="s">
        <v>32339</v>
      </c>
      <c r="CA165" t="s">
        <v>32340</v>
      </c>
      <c r="CB165" t="s">
        <v>32341</v>
      </c>
      <c r="CC165" t="s">
        <v>32342</v>
      </c>
      <c r="CD165" t="s">
        <v>32343</v>
      </c>
      <c r="CE165" t="s">
        <v>32344</v>
      </c>
      <c r="CF165" t="s">
        <v>32345</v>
      </c>
      <c r="CG165" t="s">
        <v>32346</v>
      </c>
      <c r="CH165" t="s">
        <v>32347</v>
      </c>
      <c r="CI165" t="s">
        <v>32348</v>
      </c>
      <c r="CJ165" t="s">
        <v>32349</v>
      </c>
      <c r="CK165" t="s">
        <v>32350</v>
      </c>
      <c r="CL165" t="s">
        <v>32351</v>
      </c>
      <c r="CM165" t="s">
        <v>32352</v>
      </c>
      <c r="CN165" t="s">
        <v>32353</v>
      </c>
      <c r="CO165" t="s">
        <v>32354</v>
      </c>
      <c r="CP165" t="s">
        <v>32355</v>
      </c>
      <c r="CQ165" t="s">
        <v>32356</v>
      </c>
      <c r="CR165" t="s">
        <v>32357</v>
      </c>
      <c r="CS165" t="s">
        <v>32358</v>
      </c>
      <c r="CT165" t="s">
        <v>32359</v>
      </c>
      <c r="CU165" t="s">
        <v>32360</v>
      </c>
      <c r="CV165" t="s">
        <v>32361</v>
      </c>
      <c r="CW165" t="s">
        <v>32362</v>
      </c>
      <c r="CX165" t="s">
        <v>32363</v>
      </c>
      <c r="CY165" t="s">
        <v>32364</v>
      </c>
      <c r="CZ165" t="s">
        <v>32365</v>
      </c>
      <c r="DA165" t="s">
        <v>32366</v>
      </c>
      <c r="DB165" t="s">
        <v>32367</v>
      </c>
      <c r="DC165" t="s">
        <v>32368</v>
      </c>
      <c r="DD165" t="s">
        <v>32369</v>
      </c>
      <c r="DE165" t="s">
        <v>32370</v>
      </c>
      <c r="DF165" t="s">
        <v>32371</v>
      </c>
      <c r="DG165" t="s">
        <v>32372</v>
      </c>
      <c r="DH165" t="s">
        <v>32373</v>
      </c>
      <c r="DI165" t="s">
        <v>32374</v>
      </c>
      <c r="DJ165" t="s">
        <v>32375</v>
      </c>
      <c r="DK165" t="s">
        <v>32376</v>
      </c>
      <c r="DL165" t="s">
        <v>32377</v>
      </c>
      <c r="DM165" t="s">
        <v>32378</v>
      </c>
      <c r="DN165" t="s">
        <v>32379</v>
      </c>
      <c r="DO165" t="s">
        <v>32380</v>
      </c>
      <c r="DP165" t="s">
        <v>32381</v>
      </c>
      <c r="DQ165" t="s">
        <v>32382</v>
      </c>
      <c r="DR165" t="s">
        <v>32383</v>
      </c>
      <c r="DS165" t="s">
        <v>32384</v>
      </c>
      <c r="DT165" t="s">
        <v>32385</v>
      </c>
      <c r="DU165" t="s">
        <v>32386</v>
      </c>
      <c r="DV165" t="s">
        <v>32387</v>
      </c>
      <c r="DW165" t="s">
        <v>32388</v>
      </c>
      <c r="DX165" t="s">
        <v>32389</v>
      </c>
      <c r="DY165" t="s">
        <v>32390</v>
      </c>
      <c r="DZ165" t="s">
        <v>32391</v>
      </c>
      <c r="EA165" t="s">
        <v>32392</v>
      </c>
      <c r="EB165" t="s">
        <v>32393</v>
      </c>
      <c r="EC165" t="s">
        <v>32394</v>
      </c>
      <c r="ED165" t="s">
        <v>32395</v>
      </c>
      <c r="EE165" t="s">
        <v>32396</v>
      </c>
      <c r="EF165" t="s">
        <v>32397</v>
      </c>
      <c r="EG165" t="s">
        <v>32398</v>
      </c>
      <c r="EH165" t="s">
        <v>32399</v>
      </c>
      <c r="EI165" t="s">
        <v>32400</v>
      </c>
      <c r="EJ165" t="s">
        <v>32401</v>
      </c>
      <c r="EK165" t="s">
        <v>32402</v>
      </c>
      <c r="EL165" t="s">
        <v>32403</v>
      </c>
      <c r="EM165" t="s">
        <v>32404</v>
      </c>
      <c r="EN165" t="s">
        <v>32405</v>
      </c>
      <c r="EO165" t="s">
        <v>32406</v>
      </c>
      <c r="EP165" t="s">
        <v>32407</v>
      </c>
      <c r="EQ165" t="s">
        <v>32408</v>
      </c>
      <c r="ER165" t="s">
        <v>32409</v>
      </c>
      <c r="ES165" t="s">
        <v>32410</v>
      </c>
      <c r="ET165" t="s">
        <v>32411</v>
      </c>
      <c r="EU165" t="s">
        <v>32412</v>
      </c>
      <c r="EV165" t="s">
        <v>32413</v>
      </c>
      <c r="EW165" t="s">
        <v>32414</v>
      </c>
      <c r="EX165" t="s">
        <v>32415</v>
      </c>
      <c r="EY165" t="s">
        <v>32416</v>
      </c>
      <c r="EZ165" t="s">
        <v>32417</v>
      </c>
      <c r="FA165" t="s">
        <v>32418</v>
      </c>
      <c r="FB165" t="s">
        <v>32419</v>
      </c>
      <c r="FC165" t="s">
        <v>32420</v>
      </c>
      <c r="FD165" t="s">
        <v>32421</v>
      </c>
      <c r="FE165" t="s">
        <v>32422</v>
      </c>
      <c r="FF165" t="s">
        <v>32423</v>
      </c>
      <c r="FG165" t="s">
        <v>32424</v>
      </c>
      <c r="FH165" t="s">
        <v>32425</v>
      </c>
      <c r="FI165" t="s">
        <v>32426</v>
      </c>
      <c r="FJ165" t="s">
        <v>32427</v>
      </c>
      <c r="FK165" t="s">
        <v>32428</v>
      </c>
      <c r="FL165" t="s">
        <v>32429</v>
      </c>
      <c r="FM165" t="s">
        <v>32430</v>
      </c>
      <c r="FN165" t="s">
        <v>32431</v>
      </c>
      <c r="FO165" t="s">
        <v>32432</v>
      </c>
      <c r="FP165" t="s">
        <v>32433</v>
      </c>
      <c r="FQ165" t="s">
        <v>32434</v>
      </c>
      <c r="FR165" t="s">
        <v>32435</v>
      </c>
      <c r="FS165" t="s">
        <v>32436</v>
      </c>
      <c r="FT165" t="s">
        <v>32437</v>
      </c>
      <c r="FU165" t="s">
        <v>32438</v>
      </c>
      <c r="FV165" t="s">
        <v>32439</v>
      </c>
      <c r="FW165" t="s">
        <v>32440</v>
      </c>
      <c r="FX165" t="s">
        <v>32441</v>
      </c>
      <c r="FY165" t="s">
        <v>32442</v>
      </c>
      <c r="FZ165" t="s">
        <v>32443</v>
      </c>
      <c r="GA165" t="s">
        <v>32444</v>
      </c>
      <c r="GB165" t="s">
        <v>32445</v>
      </c>
      <c r="GC165" t="s">
        <v>32446</v>
      </c>
      <c r="GD165" t="s">
        <v>32447</v>
      </c>
      <c r="GE165" t="s">
        <v>32448</v>
      </c>
      <c r="GF165" t="s">
        <v>32449</v>
      </c>
      <c r="GG165" t="s">
        <v>32450</v>
      </c>
      <c r="GH165" t="s">
        <v>32451</v>
      </c>
      <c r="GI165" t="s">
        <v>32452</v>
      </c>
      <c r="GJ165" t="s">
        <v>32453</v>
      </c>
      <c r="GK165" t="s">
        <v>32454</v>
      </c>
      <c r="GL165" t="s">
        <v>32455</v>
      </c>
      <c r="GM165" t="s">
        <v>32456</v>
      </c>
      <c r="GN165" t="s">
        <v>32457</v>
      </c>
      <c r="GO165" t="s">
        <v>32458</v>
      </c>
      <c r="GP165" t="s">
        <v>32459</v>
      </c>
      <c r="GQ165" t="s">
        <v>32460</v>
      </c>
      <c r="GR165" t="s">
        <v>32461</v>
      </c>
      <c r="GS165" t="s">
        <v>32462</v>
      </c>
      <c r="GT165" t="s">
        <v>32463</v>
      </c>
      <c r="GU165" t="s">
        <v>32464</v>
      </c>
      <c r="GV165" t="s">
        <v>32465</v>
      </c>
      <c r="GW165" t="s">
        <v>32466</v>
      </c>
      <c r="GX165" t="s">
        <v>32467</v>
      </c>
      <c r="GY165" t="s">
        <v>32468</v>
      </c>
      <c r="GZ165" t="s">
        <v>32469</v>
      </c>
      <c r="HA165" t="s">
        <v>32470</v>
      </c>
      <c r="HB165" t="s">
        <v>32471</v>
      </c>
      <c r="HC165" t="s">
        <v>32472</v>
      </c>
      <c r="HD165" t="s">
        <v>32473</v>
      </c>
      <c r="HE165" t="s">
        <v>32474</v>
      </c>
      <c r="HF165" t="s">
        <v>32475</v>
      </c>
      <c r="HG165" t="s">
        <v>32476</v>
      </c>
      <c r="HH165" t="s">
        <v>32477</v>
      </c>
      <c r="HI165" t="s">
        <v>32478</v>
      </c>
      <c r="HJ165" t="s">
        <v>32479</v>
      </c>
      <c r="HK165" t="s">
        <v>32480</v>
      </c>
      <c r="HL165" t="s">
        <v>32481</v>
      </c>
      <c r="HM165" t="s">
        <v>32482</v>
      </c>
      <c r="HN165" t="s">
        <v>32483</v>
      </c>
      <c r="HO165" t="s">
        <v>32484</v>
      </c>
      <c r="HP165" t="s">
        <v>32485</v>
      </c>
      <c r="HQ165" t="s">
        <v>32486</v>
      </c>
      <c r="HR165" t="s">
        <v>32487</v>
      </c>
      <c r="HS165" t="s">
        <v>32488</v>
      </c>
      <c r="HT165" t="s">
        <v>32489</v>
      </c>
      <c r="HU165" t="s">
        <v>32490</v>
      </c>
      <c r="HV165" t="s">
        <v>32491</v>
      </c>
      <c r="HW165" t="s">
        <v>32492</v>
      </c>
      <c r="HX165" t="s">
        <v>32493</v>
      </c>
      <c r="HY165" t="s">
        <v>32494</v>
      </c>
      <c r="HZ165" t="s">
        <v>32495</v>
      </c>
      <c r="IA165" t="s">
        <v>32496</v>
      </c>
      <c r="IB165" t="s">
        <v>32497</v>
      </c>
      <c r="IC165" t="s">
        <v>32498</v>
      </c>
      <c r="ID165" t="s">
        <v>32499</v>
      </c>
      <c r="IE165" t="s">
        <v>32500</v>
      </c>
      <c r="IF165" t="s">
        <v>32501</v>
      </c>
      <c r="IG165" t="s">
        <v>32502</v>
      </c>
      <c r="IH165" t="s">
        <v>32503</v>
      </c>
      <c r="II165" t="s">
        <v>32504</v>
      </c>
      <c r="IJ165" t="s">
        <v>32505</v>
      </c>
      <c r="IK165" t="s">
        <v>32506</v>
      </c>
      <c r="IL165" t="s">
        <v>32507</v>
      </c>
      <c r="IM165" t="s">
        <v>32508</v>
      </c>
      <c r="IN165" t="s">
        <v>32509</v>
      </c>
      <c r="IO165" t="s">
        <v>32510</v>
      </c>
      <c r="IP165" t="s">
        <v>32511</v>
      </c>
      <c r="IQ165" t="s">
        <v>32512</v>
      </c>
      <c r="IR165" t="s">
        <v>32513</v>
      </c>
      <c r="IS165" t="s">
        <v>32514</v>
      </c>
      <c r="IT165" t="s">
        <v>32515</v>
      </c>
      <c r="IU165" t="s">
        <v>32516</v>
      </c>
      <c r="IV165" t="s">
        <v>32517</v>
      </c>
      <c r="IW165" t="s">
        <v>32518</v>
      </c>
      <c r="IX165" t="s">
        <v>32519</v>
      </c>
      <c r="IY165" t="s">
        <v>32520</v>
      </c>
      <c r="IZ165" t="s">
        <v>32521</v>
      </c>
      <c r="JA165" t="s">
        <v>32522</v>
      </c>
      <c r="JB165" t="s">
        <v>32523</v>
      </c>
      <c r="JC165" t="s">
        <v>32466</v>
      </c>
      <c r="JD165" t="s">
        <v>32524</v>
      </c>
      <c r="JE165" t="s">
        <v>32525</v>
      </c>
      <c r="JF165" t="s">
        <v>32526</v>
      </c>
      <c r="JG165" t="s">
        <v>32527</v>
      </c>
      <c r="JH165" t="s">
        <v>32528</v>
      </c>
      <c r="JI165" t="s">
        <v>32529</v>
      </c>
      <c r="JJ165" t="s">
        <v>32530</v>
      </c>
      <c r="JK165" t="s">
        <v>32531</v>
      </c>
      <c r="JL165" t="s">
        <v>32532</v>
      </c>
      <c r="JM165" t="s">
        <v>32533</v>
      </c>
      <c r="JN165" t="s">
        <v>32534</v>
      </c>
      <c r="JO165" t="s">
        <v>32535</v>
      </c>
      <c r="JP165" t="s">
        <v>32536</v>
      </c>
      <c r="JQ165" t="s">
        <v>32537</v>
      </c>
    </row>
    <row r="166" spans="1:277" x14ac:dyDescent="0.2">
      <c r="A166" t="s">
        <v>32538</v>
      </c>
      <c r="B166" t="s">
        <v>32539</v>
      </c>
      <c r="C166" t="s">
        <v>32540</v>
      </c>
      <c r="D166" t="s">
        <v>32541</v>
      </c>
      <c r="E166" t="s">
        <v>32542</v>
      </c>
      <c r="F166" t="s">
        <v>0</v>
      </c>
      <c r="G166" t="s">
        <v>32543</v>
      </c>
      <c r="H166" t="s">
        <v>32544</v>
      </c>
      <c r="I166" t="s">
        <v>32545</v>
      </c>
      <c r="J166" t="s">
        <v>32546</v>
      </c>
      <c r="K166" t="s">
        <v>32547</v>
      </c>
      <c r="L166" t="s">
        <v>32548</v>
      </c>
      <c r="M166" t="s">
        <v>9460</v>
      </c>
      <c r="N166" t="s">
        <v>32549</v>
      </c>
      <c r="O166" t="s">
        <v>32550</v>
      </c>
      <c r="P166" t="s">
        <v>32551</v>
      </c>
      <c r="Q166" t="s">
        <v>32552</v>
      </c>
      <c r="R166" t="s">
        <v>32553</v>
      </c>
      <c r="S166" t="s">
        <v>32554</v>
      </c>
      <c r="T166" t="s">
        <v>32555</v>
      </c>
      <c r="U166" t="s">
        <v>32556</v>
      </c>
      <c r="V166" t="s">
        <v>32557</v>
      </c>
      <c r="W166" t="s">
        <v>32558</v>
      </c>
      <c r="X166" t="s">
        <v>32559</v>
      </c>
      <c r="Y166" t="s">
        <v>32560</v>
      </c>
      <c r="Z166" t="s">
        <v>32561</v>
      </c>
      <c r="AA166" t="s">
        <v>32562</v>
      </c>
      <c r="AB166" t="s">
        <v>32563</v>
      </c>
      <c r="AC166" t="s">
        <v>27879</v>
      </c>
      <c r="AD166" t="s">
        <v>32564</v>
      </c>
      <c r="AE166" t="s">
        <v>32565</v>
      </c>
      <c r="AF166" t="s">
        <v>32566</v>
      </c>
      <c r="AG166" t="s">
        <v>32567</v>
      </c>
      <c r="AH166" t="s">
        <v>32568</v>
      </c>
      <c r="AI166" t="s">
        <v>32569</v>
      </c>
      <c r="AJ166" t="s">
        <v>32570</v>
      </c>
      <c r="AK166" t="s">
        <v>32571</v>
      </c>
      <c r="AL166" t="s">
        <v>32572</v>
      </c>
      <c r="AM166" t="s">
        <v>32573</v>
      </c>
      <c r="AN166" t="s">
        <v>32574</v>
      </c>
      <c r="AO166" t="s">
        <v>32575</v>
      </c>
      <c r="AP166" t="s">
        <v>32576</v>
      </c>
      <c r="AQ166" t="s">
        <v>32577</v>
      </c>
      <c r="AR166" t="s">
        <v>32578</v>
      </c>
      <c r="AS166" t="s">
        <v>32579</v>
      </c>
      <c r="AT166" t="s">
        <v>32580</v>
      </c>
      <c r="AU166" t="s">
        <v>32581</v>
      </c>
      <c r="AV166" t="s">
        <v>32582</v>
      </c>
      <c r="AW166" t="s">
        <v>32583</v>
      </c>
      <c r="AX166" t="s">
        <v>32584</v>
      </c>
      <c r="AY166" t="s">
        <v>32585</v>
      </c>
      <c r="AZ166" t="s">
        <v>32586</v>
      </c>
      <c r="BA166" t="s">
        <v>32587</v>
      </c>
      <c r="BB166" t="s">
        <v>32588</v>
      </c>
      <c r="BC166" t="s">
        <v>32589</v>
      </c>
      <c r="BD166" t="s">
        <v>32590</v>
      </c>
      <c r="BE166" t="s">
        <v>32591</v>
      </c>
      <c r="BF166" t="s">
        <v>32592</v>
      </c>
      <c r="BG166" t="s">
        <v>32593</v>
      </c>
      <c r="BH166" t="s">
        <v>32594</v>
      </c>
      <c r="BI166" t="s">
        <v>32595</v>
      </c>
      <c r="BJ166" t="s">
        <v>32596</v>
      </c>
      <c r="BK166" t="s">
        <v>32597</v>
      </c>
      <c r="BL166" t="s">
        <v>32598</v>
      </c>
      <c r="BM166" t="s">
        <v>32599</v>
      </c>
      <c r="BN166" t="s">
        <v>32600</v>
      </c>
      <c r="BO166" t="s">
        <v>32601</v>
      </c>
      <c r="BP166" t="s">
        <v>32602</v>
      </c>
      <c r="BQ166" t="s">
        <v>32603</v>
      </c>
      <c r="BR166" t="s">
        <v>32604</v>
      </c>
      <c r="BS166" t="s">
        <v>32605</v>
      </c>
      <c r="BT166" t="s">
        <v>32606</v>
      </c>
      <c r="BU166" t="s">
        <v>32607</v>
      </c>
      <c r="BV166" t="s">
        <v>32608</v>
      </c>
      <c r="BW166" t="s">
        <v>32609</v>
      </c>
      <c r="BX166" t="s">
        <v>32610</v>
      </c>
      <c r="BY166" t="s">
        <v>32611</v>
      </c>
      <c r="BZ166" t="s">
        <v>32612</v>
      </c>
      <c r="CA166" t="s">
        <v>32613</v>
      </c>
      <c r="CB166" t="s">
        <v>32614</v>
      </c>
      <c r="CC166" t="s">
        <v>32615</v>
      </c>
      <c r="CD166" t="s">
        <v>32616</v>
      </c>
      <c r="CE166" t="s">
        <v>32169</v>
      </c>
      <c r="CF166" t="s">
        <v>32617</v>
      </c>
      <c r="CG166" t="s">
        <v>32618</v>
      </c>
      <c r="CH166" t="s">
        <v>32619</v>
      </c>
      <c r="CI166" t="s">
        <v>32620</v>
      </c>
      <c r="CJ166" t="s">
        <v>32621</v>
      </c>
      <c r="CK166" t="s">
        <v>32622</v>
      </c>
      <c r="CL166" t="s">
        <v>32623</v>
      </c>
      <c r="CM166" t="s">
        <v>32624</v>
      </c>
      <c r="CN166" t="s">
        <v>32625</v>
      </c>
      <c r="CO166" t="s">
        <v>32626</v>
      </c>
      <c r="CP166" t="s">
        <v>32627</v>
      </c>
      <c r="CQ166" t="s">
        <v>32628</v>
      </c>
      <c r="CR166" t="s">
        <v>32629</v>
      </c>
      <c r="CS166" t="s">
        <v>32630</v>
      </c>
      <c r="CT166" t="s">
        <v>32631</v>
      </c>
      <c r="CU166" t="s">
        <v>32632</v>
      </c>
      <c r="CV166" t="s">
        <v>32633</v>
      </c>
      <c r="CW166" t="s">
        <v>32634</v>
      </c>
      <c r="CX166" t="s">
        <v>32635</v>
      </c>
      <c r="CY166" t="s">
        <v>32636</v>
      </c>
      <c r="CZ166" t="s">
        <v>32637</v>
      </c>
      <c r="DA166" t="s">
        <v>32638</v>
      </c>
      <c r="DB166" t="s">
        <v>32639</v>
      </c>
      <c r="DC166" t="s">
        <v>32640</v>
      </c>
      <c r="DD166" t="s">
        <v>32641</v>
      </c>
      <c r="DE166" t="s">
        <v>32642</v>
      </c>
      <c r="DF166" t="s">
        <v>32643</v>
      </c>
      <c r="DG166" t="s">
        <v>32644</v>
      </c>
      <c r="DH166" t="s">
        <v>32645</v>
      </c>
      <c r="DI166" t="s">
        <v>32646</v>
      </c>
      <c r="DJ166" t="s">
        <v>32647</v>
      </c>
      <c r="DK166" t="s">
        <v>32648</v>
      </c>
      <c r="DL166" t="s">
        <v>32649</v>
      </c>
      <c r="DM166" t="s">
        <v>32650</v>
      </c>
      <c r="DN166" t="s">
        <v>32651</v>
      </c>
      <c r="DO166" t="s">
        <v>32652</v>
      </c>
      <c r="DP166" t="s">
        <v>32653</v>
      </c>
      <c r="DQ166" t="s">
        <v>32654</v>
      </c>
      <c r="DR166" t="s">
        <v>32655</v>
      </c>
      <c r="DS166" t="s">
        <v>32656</v>
      </c>
      <c r="DT166" t="s">
        <v>32657</v>
      </c>
      <c r="DU166" t="s">
        <v>32658</v>
      </c>
      <c r="DV166" t="s">
        <v>32659</v>
      </c>
      <c r="DW166" t="s">
        <v>32660</v>
      </c>
      <c r="DX166" t="s">
        <v>32661</v>
      </c>
      <c r="DY166" t="s">
        <v>32662</v>
      </c>
      <c r="DZ166" t="s">
        <v>32663</v>
      </c>
      <c r="EA166" t="s">
        <v>32664</v>
      </c>
      <c r="EB166" t="s">
        <v>32665</v>
      </c>
      <c r="EC166" t="s">
        <v>32666</v>
      </c>
      <c r="ED166" t="s">
        <v>32667</v>
      </c>
      <c r="EE166" t="s">
        <v>32668</v>
      </c>
      <c r="EF166" t="s">
        <v>32669</v>
      </c>
      <c r="EG166" t="s">
        <v>32670</v>
      </c>
      <c r="EH166" t="s">
        <v>32671</v>
      </c>
      <c r="EI166" t="s">
        <v>32672</v>
      </c>
      <c r="EJ166" t="s">
        <v>32673</v>
      </c>
      <c r="EK166" t="s">
        <v>32674</v>
      </c>
      <c r="EL166" t="s">
        <v>32675</v>
      </c>
      <c r="EM166" t="s">
        <v>32676</v>
      </c>
      <c r="EN166" t="s">
        <v>32677</v>
      </c>
      <c r="EO166" t="s">
        <v>32678</v>
      </c>
      <c r="EP166" t="s">
        <v>32679</v>
      </c>
      <c r="EQ166" t="s">
        <v>32680</v>
      </c>
      <c r="ER166" t="s">
        <v>32681</v>
      </c>
      <c r="ES166" t="s">
        <v>32682</v>
      </c>
      <c r="ET166" t="s">
        <v>0</v>
      </c>
      <c r="EU166" t="s">
        <v>32683</v>
      </c>
      <c r="EV166" t="s">
        <v>32684</v>
      </c>
      <c r="EW166" t="s">
        <v>32685</v>
      </c>
      <c r="EX166" t="s">
        <v>32686</v>
      </c>
      <c r="EY166" t="s">
        <v>32687</v>
      </c>
      <c r="EZ166" t="s">
        <v>32688</v>
      </c>
      <c r="FA166" t="s">
        <v>32689</v>
      </c>
      <c r="FB166" t="s">
        <v>32690</v>
      </c>
      <c r="FC166" t="s">
        <v>32691</v>
      </c>
      <c r="FD166" t="s">
        <v>32692</v>
      </c>
      <c r="FE166" t="s">
        <v>32693</v>
      </c>
      <c r="FF166" t="s">
        <v>32694</v>
      </c>
      <c r="FG166" t="s">
        <v>32695</v>
      </c>
      <c r="FH166" t="s">
        <v>32696</v>
      </c>
      <c r="FI166" t="s">
        <v>32697</v>
      </c>
      <c r="FJ166" t="s">
        <v>32698</v>
      </c>
      <c r="FK166" t="s">
        <v>32699</v>
      </c>
      <c r="FL166" t="s">
        <v>32700</v>
      </c>
      <c r="FM166" t="s">
        <v>32701</v>
      </c>
      <c r="FN166" t="s">
        <v>32702</v>
      </c>
      <c r="FO166" t="s">
        <v>32703</v>
      </c>
      <c r="FP166" t="s">
        <v>32704</v>
      </c>
      <c r="FQ166" t="s">
        <v>32705</v>
      </c>
      <c r="FR166" t="s">
        <v>32706</v>
      </c>
      <c r="FS166" t="s">
        <v>32707</v>
      </c>
      <c r="FT166" t="s">
        <v>32708</v>
      </c>
      <c r="FU166" t="s">
        <v>0</v>
      </c>
      <c r="FV166" t="s">
        <v>32709</v>
      </c>
      <c r="FW166" t="s">
        <v>32710</v>
      </c>
      <c r="FX166" t="s">
        <v>32711</v>
      </c>
      <c r="FY166" t="s">
        <v>32712</v>
      </c>
      <c r="FZ166" t="s">
        <v>32713</v>
      </c>
      <c r="GA166" t="s">
        <v>32714</v>
      </c>
      <c r="GB166" t="s">
        <v>0</v>
      </c>
      <c r="GC166" t="s">
        <v>32715</v>
      </c>
      <c r="GD166" t="s">
        <v>32716</v>
      </c>
      <c r="GE166" t="s">
        <v>32717</v>
      </c>
      <c r="GF166" t="s">
        <v>32718</v>
      </c>
      <c r="GG166" t="s">
        <v>32719</v>
      </c>
      <c r="GH166" t="s">
        <v>32720</v>
      </c>
      <c r="GI166" t="s">
        <v>32721</v>
      </c>
    </row>
    <row r="167" spans="1:277" x14ac:dyDescent="0.2">
      <c r="A167" t="s">
        <v>32722</v>
      </c>
      <c r="B167" t="s">
        <v>32723</v>
      </c>
      <c r="C167" t="s">
        <v>32724</v>
      </c>
      <c r="D167" t="s">
        <v>32725</v>
      </c>
      <c r="E167" t="s">
        <v>0</v>
      </c>
      <c r="F167" t="s">
        <v>32726</v>
      </c>
      <c r="G167" t="s">
        <v>32727</v>
      </c>
      <c r="H167" t="s">
        <v>32728</v>
      </c>
      <c r="I167" t="s">
        <v>32729</v>
      </c>
      <c r="J167" t="s">
        <v>32730</v>
      </c>
      <c r="K167" t="s">
        <v>32731</v>
      </c>
      <c r="L167" t="s">
        <v>32732</v>
      </c>
      <c r="M167" t="s">
        <v>32733</v>
      </c>
      <c r="N167" t="s">
        <v>32734</v>
      </c>
      <c r="O167" t="s">
        <v>32735</v>
      </c>
      <c r="P167" t="s">
        <v>32736</v>
      </c>
      <c r="Q167" t="s">
        <v>32737</v>
      </c>
      <c r="R167" t="s">
        <v>32738</v>
      </c>
      <c r="S167" t="s">
        <v>32739</v>
      </c>
      <c r="T167" t="s">
        <v>32740</v>
      </c>
      <c r="U167" t="s">
        <v>32741</v>
      </c>
      <c r="V167" t="s">
        <v>32742</v>
      </c>
      <c r="W167" t="s">
        <v>32743</v>
      </c>
      <c r="X167" t="s">
        <v>32744</v>
      </c>
      <c r="Y167" t="s">
        <v>32745</v>
      </c>
      <c r="Z167" t="s">
        <v>32746</v>
      </c>
      <c r="AA167" t="s">
        <v>32747</v>
      </c>
      <c r="AB167" t="s">
        <v>32748</v>
      </c>
      <c r="AC167" t="s">
        <v>32749</v>
      </c>
      <c r="AD167" t="s">
        <v>32750</v>
      </c>
      <c r="AE167" t="s">
        <v>32751</v>
      </c>
      <c r="AF167" t="s">
        <v>32752</v>
      </c>
      <c r="AG167" t="s">
        <v>32753</v>
      </c>
      <c r="AH167" t="s">
        <v>32754</v>
      </c>
      <c r="AI167" t="s">
        <v>32755</v>
      </c>
      <c r="AJ167" t="s">
        <v>0</v>
      </c>
      <c r="AK167" t="s">
        <v>32756</v>
      </c>
      <c r="AL167" t="s">
        <v>32757</v>
      </c>
      <c r="AM167" t="s">
        <v>32758</v>
      </c>
      <c r="AN167" t="s">
        <v>32759</v>
      </c>
      <c r="AO167" t="s">
        <v>32760</v>
      </c>
      <c r="AP167" t="s">
        <v>32761</v>
      </c>
      <c r="AQ167" t="s">
        <v>32762</v>
      </c>
      <c r="AR167" t="s">
        <v>32763</v>
      </c>
      <c r="AS167" t="s">
        <v>32764</v>
      </c>
      <c r="AT167" t="s">
        <v>32765</v>
      </c>
      <c r="AU167" t="s">
        <v>32766</v>
      </c>
      <c r="AV167" t="s">
        <v>32767</v>
      </c>
      <c r="AW167" t="s">
        <v>32768</v>
      </c>
      <c r="AX167" t="s">
        <v>32769</v>
      </c>
      <c r="AY167" t="s">
        <v>32770</v>
      </c>
      <c r="AZ167" t="s">
        <v>32771</v>
      </c>
      <c r="BA167" t="s">
        <v>32772</v>
      </c>
      <c r="BB167" t="s">
        <v>17061</v>
      </c>
      <c r="BC167" t="s">
        <v>32773</v>
      </c>
      <c r="BD167" t="s">
        <v>17114</v>
      </c>
      <c r="BE167" t="s">
        <v>32774</v>
      </c>
      <c r="BF167" t="s">
        <v>0</v>
      </c>
      <c r="BG167" t="s">
        <v>32775</v>
      </c>
      <c r="BH167" t="s">
        <v>0</v>
      </c>
      <c r="BI167" t="s">
        <v>32776</v>
      </c>
      <c r="BJ167" t="s">
        <v>32777</v>
      </c>
      <c r="BK167" t="s">
        <v>32778</v>
      </c>
      <c r="BL167" t="s">
        <v>0</v>
      </c>
      <c r="BM167" t="s">
        <v>32779</v>
      </c>
      <c r="BN167" t="s">
        <v>32780</v>
      </c>
      <c r="BO167" t="s">
        <v>32781</v>
      </c>
      <c r="BP167" t="s">
        <v>32782</v>
      </c>
      <c r="BQ167" t="s">
        <v>32783</v>
      </c>
      <c r="BR167" t="s">
        <v>32784</v>
      </c>
      <c r="BS167" t="s">
        <v>0</v>
      </c>
      <c r="BT167" t="s">
        <v>0</v>
      </c>
      <c r="BU167" t="s">
        <v>32785</v>
      </c>
      <c r="BV167" t="s">
        <v>32786</v>
      </c>
      <c r="BW167" t="s">
        <v>32787</v>
      </c>
      <c r="BX167" t="s">
        <v>32788</v>
      </c>
      <c r="BY167" t="s">
        <v>32789</v>
      </c>
      <c r="BZ167" t="s">
        <v>32790</v>
      </c>
      <c r="CA167" t="s">
        <v>32791</v>
      </c>
      <c r="CB167" t="s">
        <v>32792</v>
      </c>
      <c r="CC167" t="s">
        <v>32793</v>
      </c>
      <c r="CD167" t="s">
        <v>32794</v>
      </c>
      <c r="CE167" t="s">
        <v>32795</v>
      </c>
      <c r="CF167" t="s">
        <v>32796</v>
      </c>
      <c r="CG167" t="s">
        <v>32797</v>
      </c>
      <c r="CH167" t="s">
        <v>0</v>
      </c>
      <c r="CI167" t="s">
        <v>0</v>
      </c>
      <c r="CJ167" t="s">
        <v>0</v>
      </c>
      <c r="CK167" t="s">
        <v>32798</v>
      </c>
      <c r="CL167" t="s">
        <v>32799</v>
      </c>
      <c r="CM167" t="s">
        <v>32800</v>
      </c>
      <c r="CN167" t="s">
        <v>32801</v>
      </c>
      <c r="CO167" t="s">
        <v>32802</v>
      </c>
      <c r="CP167" t="s">
        <v>32803</v>
      </c>
      <c r="CQ167" t="s">
        <v>32804</v>
      </c>
      <c r="CR167" t="s">
        <v>32805</v>
      </c>
      <c r="CS167" t="s">
        <v>32806</v>
      </c>
      <c r="CT167" t="s">
        <v>32807</v>
      </c>
      <c r="CU167" t="s">
        <v>32808</v>
      </c>
      <c r="CV167" t="s">
        <v>0</v>
      </c>
      <c r="CW167" t="s">
        <v>32809</v>
      </c>
      <c r="CX167" t="s">
        <v>32810</v>
      </c>
      <c r="CY167" t="s">
        <v>32811</v>
      </c>
      <c r="CZ167" t="s">
        <v>32812</v>
      </c>
      <c r="DA167" t="s">
        <v>32813</v>
      </c>
      <c r="DB167" t="s">
        <v>32814</v>
      </c>
      <c r="DC167" t="s">
        <v>32815</v>
      </c>
      <c r="DD167" t="s">
        <v>32816</v>
      </c>
      <c r="DE167" t="s">
        <v>32817</v>
      </c>
      <c r="DF167" t="s">
        <v>32818</v>
      </c>
      <c r="DG167" t="s">
        <v>8778</v>
      </c>
      <c r="DH167" t="s">
        <v>32819</v>
      </c>
      <c r="DI167" t="s">
        <v>0</v>
      </c>
      <c r="DJ167" t="s">
        <v>32820</v>
      </c>
      <c r="DK167" t="s">
        <v>0</v>
      </c>
      <c r="DL167" t="s">
        <v>32821</v>
      </c>
      <c r="DM167" t="s">
        <v>32822</v>
      </c>
      <c r="DN167" t="s">
        <v>32823</v>
      </c>
      <c r="DO167" t="s">
        <v>32824</v>
      </c>
      <c r="DP167" t="s">
        <v>8864</v>
      </c>
      <c r="DQ167" t="s">
        <v>0</v>
      </c>
      <c r="DR167" t="s">
        <v>0</v>
      </c>
      <c r="DS167" t="s">
        <v>32825</v>
      </c>
      <c r="DT167" t="s">
        <v>32826</v>
      </c>
      <c r="DU167" t="s">
        <v>32827</v>
      </c>
      <c r="DV167" t="s">
        <v>32828</v>
      </c>
      <c r="DW167" t="s">
        <v>32829</v>
      </c>
      <c r="DX167" t="s">
        <v>32830</v>
      </c>
      <c r="DY167" t="s">
        <v>0</v>
      </c>
      <c r="DZ167" t="s">
        <v>0</v>
      </c>
      <c r="EA167" t="s">
        <v>0</v>
      </c>
      <c r="EB167" t="s">
        <v>32831</v>
      </c>
      <c r="EC167" t="s">
        <v>32832</v>
      </c>
      <c r="ED167" t="s">
        <v>32833</v>
      </c>
      <c r="EE167" t="s">
        <v>32834</v>
      </c>
      <c r="EF167" t="s">
        <v>32835</v>
      </c>
      <c r="EG167" t="s">
        <v>32836</v>
      </c>
      <c r="EH167" t="s">
        <v>0</v>
      </c>
      <c r="EI167" t="s">
        <v>32837</v>
      </c>
      <c r="EJ167" t="s">
        <v>32838</v>
      </c>
      <c r="EK167" t="s">
        <v>32839</v>
      </c>
      <c r="EL167" t="s">
        <v>0</v>
      </c>
      <c r="EM167" t="s">
        <v>32840</v>
      </c>
      <c r="EN167" t="s">
        <v>32841</v>
      </c>
      <c r="EO167" t="s">
        <v>32842</v>
      </c>
      <c r="EP167" t="s">
        <v>32843</v>
      </c>
      <c r="EQ167" t="s">
        <v>32844</v>
      </c>
      <c r="ER167" t="s">
        <v>0</v>
      </c>
      <c r="ES167" t="s">
        <v>32845</v>
      </c>
      <c r="ET167" t="s">
        <v>32846</v>
      </c>
      <c r="EU167" t="s">
        <v>32847</v>
      </c>
      <c r="EV167" t="s">
        <v>32824</v>
      </c>
      <c r="EW167" t="s">
        <v>32848</v>
      </c>
      <c r="EX167" t="s">
        <v>32849</v>
      </c>
      <c r="EY167" t="s">
        <v>32850</v>
      </c>
      <c r="EZ167" t="s">
        <v>32851</v>
      </c>
      <c r="FA167" t="s">
        <v>0</v>
      </c>
      <c r="FB167" t="s">
        <v>32852</v>
      </c>
      <c r="FC167" t="s">
        <v>32853</v>
      </c>
      <c r="FD167" t="s">
        <v>32854</v>
      </c>
      <c r="FE167" t="s">
        <v>32855</v>
      </c>
      <c r="FF167" t="s">
        <v>32856</v>
      </c>
      <c r="FG167" t="s">
        <v>6013</v>
      </c>
      <c r="FH167" t="s">
        <v>32857</v>
      </c>
      <c r="FI167" t="s">
        <v>32858</v>
      </c>
      <c r="FJ167" t="s">
        <v>32859</v>
      </c>
      <c r="FK167" t="s">
        <v>32860</v>
      </c>
      <c r="FL167" t="s">
        <v>32861</v>
      </c>
      <c r="FM167" t="s">
        <v>32862</v>
      </c>
      <c r="FN167" t="s">
        <v>32863</v>
      </c>
      <c r="FO167" t="s">
        <v>32864</v>
      </c>
      <c r="FP167" t="s">
        <v>32865</v>
      </c>
      <c r="FQ167" t="s">
        <v>32866</v>
      </c>
      <c r="FR167" t="s">
        <v>32867</v>
      </c>
      <c r="FS167" t="s">
        <v>0</v>
      </c>
      <c r="FT167" t="s">
        <v>32868</v>
      </c>
      <c r="FU167" t="s">
        <v>32869</v>
      </c>
      <c r="FV167" t="s">
        <v>32870</v>
      </c>
      <c r="FW167" t="s">
        <v>32871</v>
      </c>
      <c r="FX167" t="s">
        <v>32872</v>
      </c>
      <c r="FY167" t="s">
        <v>32873</v>
      </c>
      <c r="FZ167" t="s">
        <v>32874</v>
      </c>
      <c r="GA167" t="s">
        <v>32875</v>
      </c>
      <c r="GB167" t="s">
        <v>32876</v>
      </c>
      <c r="GC167" t="s">
        <v>17614</v>
      </c>
      <c r="GD167" t="s">
        <v>32877</v>
      </c>
      <c r="GE167" t="s">
        <v>32878</v>
      </c>
      <c r="GF167" t="s">
        <v>32879</v>
      </c>
      <c r="GG167" t="s">
        <v>32880</v>
      </c>
      <c r="GH167" t="s">
        <v>32881</v>
      </c>
      <c r="GI167" t="s">
        <v>32882</v>
      </c>
      <c r="GJ167" t="s">
        <v>32883</v>
      </c>
      <c r="GK167" t="s">
        <v>32884</v>
      </c>
      <c r="GL167" t="s">
        <v>32885</v>
      </c>
      <c r="GM167" t="s">
        <v>32886</v>
      </c>
      <c r="GN167" t="s">
        <v>32887</v>
      </c>
      <c r="GO167" t="s">
        <v>32888</v>
      </c>
      <c r="GP167" t="s">
        <v>32889</v>
      </c>
      <c r="GQ167" t="s">
        <v>32890</v>
      </c>
      <c r="GR167" t="s">
        <v>0</v>
      </c>
      <c r="GS167" t="s">
        <v>32891</v>
      </c>
      <c r="GT167" t="s">
        <v>32892</v>
      </c>
      <c r="GU167" t="s">
        <v>32893</v>
      </c>
      <c r="GV167" t="s">
        <v>32894</v>
      </c>
      <c r="GW167" t="s">
        <v>32895</v>
      </c>
      <c r="GX167" t="s">
        <v>32896</v>
      </c>
      <c r="GY167" t="s">
        <v>32897</v>
      </c>
      <c r="GZ167" t="s">
        <v>32898</v>
      </c>
      <c r="HA167" t="s">
        <v>32899</v>
      </c>
      <c r="HB167" t="s">
        <v>32900</v>
      </c>
      <c r="HC167" t="s">
        <v>32901</v>
      </c>
      <c r="HD167" t="s">
        <v>32902</v>
      </c>
      <c r="HE167" t="s">
        <v>32903</v>
      </c>
      <c r="HF167" t="s">
        <v>32904</v>
      </c>
      <c r="HG167" t="s">
        <v>32905</v>
      </c>
      <c r="HH167" t="s">
        <v>32906</v>
      </c>
      <c r="HI167" t="s">
        <v>0</v>
      </c>
      <c r="HJ167" t="s">
        <v>0</v>
      </c>
      <c r="HK167" t="s">
        <v>32907</v>
      </c>
      <c r="HL167" t="s">
        <v>32908</v>
      </c>
      <c r="HM167" t="s">
        <v>32909</v>
      </c>
      <c r="HN167" t="s">
        <v>32910</v>
      </c>
      <c r="HO167" t="s">
        <v>32911</v>
      </c>
      <c r="HP167" t="s">
        <v>32912</v>
      </c>
      <c r="HQ167" t="s">
        <v>32913</v>
      </c>
      <c r="HR167" t="s">
        <v>32914</v>
      </c>
      <c r="HS167" t="s">
        <v>0</v>
      </c>
      <c r="HT167" t="s">
        <v>32915</v>
      </c>
      <c r="HU167" t="s">
        <v>32916</v>
      </c>
      <c r="HV167" t="s">
        <v>0</v>
      </c>
      <c r="HW167" t="s">
        <v>32917</v>
      </c>
      <c r="HX167" t="s">
        <v>32918</v>
      </c>
      <c r="HY167" t="s">
        <v>32919</v>
      </c>
      <c r="HZ167" t="s">
        <v>32920</v>
      </c>
      <c r="IA167" t="s">
        <v>32921</v>
      </c>
      <c r="IB167" t="s">
        <v>32922</v>
      </c>
      <c r="IC167" t="s">
        <v>32923</v>
      </c>
      <c r="ID167" t="s">
        <v>32924</v>
      </c>
      <c r="IE167" t="s">
        <v>32925</v>
      </c>
      <c r="IF167" t="s">
        <v>32926</v>
      </c>
      <c r="IG167" t="s">
        <v>32927</v>
      </c>
      <c r="IH167" t="s">
        <v>32928</v>
      </c>
      <c r="II167" t="s">
        <v>0</v>
      </c>
      <c r="IJ167" t="s">
        <v>32929</v>
      </c>
      <c r="IK167" t="s">
        <v>32930</v>
      </c>
      <c r="IL167" t="s">
        <v>32931</v>
      </c>
      <c r="IM167" t="s">
        <v>0</v>
      </c>
      <c r="IN167" t="s">
        <v>32932</v>
      </c>
      <c r="IO167" t="s">
        <v>32933</v>
      </c>
      <c r="IP167" t="s">
        <v>32934</v>
      </c>
      <c r="IQ167" t="s">
        <v>32935</v>
      </c>
      <c r="IR167" t="s">
        <v>32936</v>
      </c>
      <c r="IS167" t="s">
        <v>32937</v>
      </c>
      <c r="IT167" t="s">
        <v>32938</v>
      </c>
      <c r="IU167" t="s">
        <v>32939</v>
      </c>
      <c r="IV167" t="s">
        <v>32940</v>
      </c>
      <c r="IW167" t="s">
        <v>32941</v>
      </c>
      <c r="IX167" t="s">
        <v>0</v>
      </c>
      <c r="IY167" t="s">
        <v>32942</v>
      </c>
      <c r="IZ167" t="s">
        <v>32943</v>
      </c>
      <c r="JA167" t="s">
        <v>32944</v>
      </c>
      <c r="JB167" t="s">
        <v>32945</v>
      </c>
      <c r="JC167" t="s">
        <v>32946</v>
      </c>
      <c r="JD167" t="s">
        <v>32947</v>
      </c>
      <c r="JE167" t="s">
        <v>32948</v>
      </c>
      <c r="JF167" t="s">
        <v>32949</v>
      </c>
      <c r="JG167" t="s">
        <v>32950</v>
      </c>
      <c r="JH167" t="s">
        <v>0</v>
      </c>
      <c r="JI167" t="s">
        <v>32951</v>
      </c>
      <c r="JJ167" t="s">
        <v>32952</v>
      </c>
      <c r="JK167" t="s">
        <v>32953</v>
      </c>
      <c r="JL167" t="s">
        <v>32954</v>
      </c>
      <c r="JM167" t="s">
        <v>0</v>
      </c>
      <c r="JN167" t="s">
        <v>32955</v>
      </c>
      <c r="JO167" t="s">
        <v>32956</v>
      </c>
      <c r="JP167" t="s">
        <v>32957</v>
      </c>
      <c r="JQ167" t="s">
        <v>32958</v>
      </c>
    </row>
    <row r="168" spans="1:277" x14ac:dyDescent="0.2">
      <c r="A168" t="s">
        <v>32959</v>
      </c>
      <c r="B168" t="s">
        <v>32960</v>
      </c>
      <c r="C168" t="s">
        <v>32961</v>
      </c>
      <c r="D168" t="s">
        <v>32962</v>
      </c>
      <c r="E168" t="s">
        <v>32963</v>
      </c>
      <c r="F168" t="s">
        <v>32964</v>
      </c>
      <c r="G168" t="s">
        <v>32965</v>
      </c>
      <c r="H168" t="s">
        <v>32966</v>
      </c>
      <c r="I168" t="s">
        <v>32967</v>
      </c>
      <c r="J168" t="s">
        <v>32968</v>
      </c>
      <c r="K168" t="s">
        <v>32969</v>
      </c>
      <c r="L168" t="s">
        <v>32970</v>
      </c>
      <c r="M168" t="s">
        <v>32971</v>
      </c>
      <c r="N168" t="s">
        <v>32972</v>
      </c>
      <c r="O168" t="s">
        <v>32973</v>
      </c>
      <c r="P168" t="s">
        <v>32974</v>
      </c>
      <c r="Q168" t="s">
        <v>32975</v>
      </c>
      <c r="R168" t="s">
        <v>32976</v>
      </c>
      <c r="S168" t="s">
        <v>32977</v>
      </c>
      <c r="T168" t="s">
        <v>32978</v>
      </c>
      <c r="U168" t="s">
        <v>32979</v>
      </c>
      <c r="V168" t="s">
        <v>32980</v>
      </c>
      <c r="W168" t="s">
        <v>32981</v>
      </c>
      <c r="X168" t="s">
        <v>32982</v>
      </c>
      <c r="Y168" t="s">
        <v>32983</v>
      </c>
      <c r="Z168" t="s">
        <v>32984</v>
      </c>
      <c r="AA168" t="s">
        <v>32985</v>
      </c>
      <c r="AB168" t="s">
        <v>32986</v>
      </c>
      <c r="AC168" t="s">
        <v>32987</v>
      </c>
      <c r="AD168" t="s">
        <v>32988</v>
      </c>
      <c r="AE168" t="s">
        <v>32989</v>
      </c>
      <c r="AF168" t="s">
        <v>32990</v>
      </c>
      <c r="AG168" t="s">
        <v>32991</v>
      </c>
      <c r="AH168" t="s">
        <v>32992</v>
      </c>
      <c r="AI168" t="s">
        <v>32993</v>
      </c>
      <c r="AJ168" t="s">
        <v>32994</v>
      </c>
      <c r="AK168" t="s">
        <v>32995</v>
      </c>
      <c r="AL168" t="s">
        <v>32996</v>
      </c>
      <c r="AM168" t="s">
        <v>32997</v>
      </c>
      <c r="AN168" t="s">
        <v>32998</v>
      </c>
      <c r="AO168" t="s">
        <v>32999</v>
      </c>
      <c r="AP168" t="s">
        <v>33000</v>
      </c>
      <c r="AQ168" t="s">
        <v>33001</v>
      </c>
      <c r="AR168" t="s">
        <v>33002</v>
      </c>
      <c r="AS168" t="s">
        <v>33003</v>
      </c>
      <c r="AT168" t="s">
        <v>33004</v>
      </c>
      <c r="AU168" t="s">
        <v>33005</v>
      </c>
      <c r="AV168" t="s">
        <v>33006</v>
      </c>
      <c r="AW168" t="s">
        <v>33007</v>
      </c>
      <c r="AX168" t="s">
        <v>33008</v>
      </c>
      <c r="AY168" t="s">
        <v>33009</v>
      </c>
      <c r="AZ168" t="s">
        <v>33010</v>
      </c>
      <c r="BA168" t="s">
        <v>33011</v>
      </c>
      <c r="BB168" t="s">
        <v>33012</v>
      </c>
      <c r="BC168" t="s">
        <v>33013</v>
      </c>
      <c r="BD168" t="s">
        <v>33014</v>
      </c>
      <c r="BE168" t="s">
        <v>33015</v>
      </c>
      <c r="BF168" t="s">
        <v>33016</v>
      </c>
      <c r="BG168" t="s">
        <v>33017</v>
      </c>
      <c r="BH168" t="s">
        <v>33018</v>
      </c>
      <c r="BI168" t="s">
        <v>33019</v>
      </c>
      <c r="BJ168" t="s">
        <v>33020</v>
      </c>
      <c r="BK168" t="s">
        <v>33021</v>
      </c>
      <c r="BL168" t="s">
        <v>33022</v>
      </c>
      <c r="BM168" t="s">
        <v>33023</v>
      </c>
      <c r="BN168" t="s">
        <v>33024</v>
      </c>
      <c r="BO168" t="s">
        <v>33025</v>
      </c>
      <c r="BP168" t="s">
        <v>33026</v>
      </c>
      <c r="BQ168" t="s">
        <v>33027</v>
      </c>
      <c r="BR168" t="s">
        <v>33028</v>
      </c>
      <c r="BS168" t="s">
        <v>33029</v>
      </c>
      <c r="BT168" t="s">
        <v>33030</v>
      </c>
      <c r="BU168" t="s">
        <v>33031</v>
      </c>
      <c r="BV168" t="s">
        <v>33032</v>
      </c>
      <c r="BW168" t="s">
        <v>33033</v>
      </c>
      <c r="BX168" t="s">
        <v>33034</v>
      </c>
      <c r="BY168" t="s">
        <v>33035</v>
      </c>
      <c r="BZ168" t="s">
        <v>33036</v>
      </c>
      <c r="CA168" t="s">
        <v>33037</v>
      </c>
      <c r="CB168" t="s">
        <v>33038</v>
      </c>
      <c r="CC168" t="s">
        <v>33039</v>
      </c>
      <c r="CD168" t="s">
        <v>33040</v>
      </c>
      <c r="CE168" t="s">
        <v>33041</v>
      </c>
      <c r="CF168" t="s">
        <v>33042</v>
      </c>
      <c r="CG168" t="s">
        <v>33043</v>
      </c>
      <c r="CH168" t="s">
        <v>33044</v>
      </c>
      <c r="CI168" t="s">
        <v>33045</v>
      </c>
      <c r="CJ168" t="s">
        <v>33046</v>
      </c>
      <c r="CK168" t="s">
        <v>33047</v>
      </c>
      <c r="CL168" t="s">
        <v>33048</v>
      </c>
      <c r="CM168" t="s">
        <v>33049</v>
      </c>
      <c r="CN168" t="s">
        <v>33050</v>
      </c>
      <c r="CO168" t="s">
        <v>33051</v>
      </c>
      <c r="CP168" t="s">
        <v>33052</v>
      </c>
      <c r="CQ168" t="s">
        <v>33053</v>
      </c>
      <c r="CR168" t="s">
        <v>33054</v>
      </c>
      <c r="CS168" t="s">
        <v>33055</v>
      </c>
      <c r="CT168" t="s">
        <v>33056</v>
      </c>
      <c r="CU168" t="s">
        <v>33057</v>
      </c>
      <c r="CV168" t="s">
        <v>33058</v>
      </c>
      <c r="CW168" t="s">
        <v>33059</v>
      </c>
      <c r="CX168" t="s">
        <v>33060</v>
      </c>
      <c r="CY168" t="s">
        <v>33061</v>
      </c>
      <c r="CZ168" t="s">
        <v>33062</v>
      </c>
      <c r="DA168" t="s">
        <v>33063</v>
      </c>
      <c r="DB168" t="s">
        <v>33064</v>
      </c>
      <c r="DC168" t="s">
        <v>33065</v>
      </c>
      <c r="DD168" t="s">
        <v>33066</v>
      </c>
      <c r="DE168" t="s">
        <v>33067</v>
      </c>
      <c r="DF168" t="s">
        <v>33068</v>
      </c>
      <c r="DG168" t="s">
        <v>33069</v>
      </c>
      <c r="DH168" t="s">
        <v>33070</v>
      </c>
      <c r="DI168" t="s">
        <v>33071</v>
      </c>
      <c r="DJ168" t="s">
        <v>33072</v>
      </c>
      <c r="DK168" t="s">
        <v>33073</v>
      </c>
      <c r="DL168" t="s">
        <v>33074</v>
      </c>
      <c r="DM168" t="s">
        <v>33075</v>
      </c>
      <c r="DN168" t="s">
        <v>33076</v>
      </c>
      <c r="DO168" t="s">
        <v>33077</v>
      </c>
      <c r="DP168" t="s">
        <v>33078</v>
      </c>
      <c r="DQ168" t="s">
        <v>33079</v>
      </c>
      <c r="DR168" t="s">
        <v>33080</v>
      </c>
      <c r="DS168" t="s">
        <v>33081</v>
      </c>
      <c r="DT168" t="s">
        <v>33082</v>
      </c>
      <c r="DU168" t="s">
        <v>33083</v>
      </c>
      <c r="DV168" t="s">
        <v>33084</v>
      </c>
      <c r="DW168" t="s">
        <v>33085</v>
      </c>
      <c r="DX168" t="s">
        <v>33086</v>
      </c>
      <c r="DY168" t="s">
        <v>33087</v>
      </c>
      <c r="DZ168" t="s">
        <v>33088</v>
      </c>
      <c r="EA168" t="s">
        <v>33089</v>
      </c>
      <c r="EB168" t="s">
        <v>33090</v>
      </c>
      <c r="EC168" t="s">
        <v>33091</v>
      </c>
      <c r="ED168" t="s">
        <v>33092</v>
      </c>
      <c r="EE168" t="s">
        <v>33093</v>
      </c>
      <c r="EF168" t="s">
        <v>33094</v>
      </c>
      <c r="EG168" t="s">
        <v>33095</v>
      </c>
      <c r="EH168" t="s">
        <v>33096</v>
      </c>
      <c r="EI168" t="s">
        <v>33097</v>
      </c>
      <c r="EJ168" t="s">
        <v>33098</v>
      </c>
      <c r="EK168" t="s">
        <v>33099</v>
      </c>
      <c r="EL168" t="s">
        <v>33100</v>
      </c>
      <c r="EM168" t="s">
        <v>33101</v>
      </c>
      <c r="EN168" t="s">
        <v>33102</v>
      </c>
      <c r="EO168" t="s">
        <v>33103</v>
      </c>
      <c r="EP168" t="s">
        <v>33104</v>
      </c>
      <c r="EQ168" t="s">
        <v>33105</v>
      </c>
      <c r="ER168" t="s">
        <v>33106</v>
      </c>
      <c r="ES168" t="s">
        <v>33107</v>
      </c>
      <c r="ET168" t="s">
        <v>33108</v>
      </c>
      <c r="EU168" t="s">
        <v>33109</v>
      </c>
      <c r="EV168" t="s">
        <v>33110</v>
      </c>
      <c r="EW168" t="s">
        <v>33111</v>
      </c>
      <c r="EX168" t="s">
        <v>33112</v>
      </c>
      <c r="EY168" t="s">
        <v>33113</v>
      </c>
      <c r="EZ168" t="s">
        <v>33114</v>
      </c>
      <c r="FA168" t="s">
        <v>33115</v>
      </c>
      <c r="FB168" t="s">
        <v>33116</v>
      </c>
      <c r="FC168" t="s">
        <v>33117</v>
      </c>
      <c r="FD168" t="s">
        <v>33118</v>
      </c>
      <c r="FE168" t="s">
        <v>33119</v>
      </c>
      <c r="FF168" t="s">
        <v>33120</v>
      </c>
      <c r="FG168" t="s">
        <v>33121</v>
      </c>
      <c r="FH168" t="s">
        <v>33122</v>
      </c>
      <c r="FI168" t="s">
        <v>33123</v>
      </c>
      <c r="FJ168" t="s">
        <v>33124</v>
      </c>
      <c r="FK168" t="s">
        <v>33125</v>
      </c>
      <c r="FL168" t="s">
        <v>33126</v>
      </c>
      <c r="FM168" t="s">
        <v>33127</v>
      </c>
      <c r="FN168" t="s">
        <v>33128</v>
      </c>
      <c r="FO168" t="s">
        <v>33129</v>
      </c>
      <c r="FP168" t="s">
        <v>33130</v>
      </c>
      <c r="FQ168" t="s">
        <v>33131</v>
      </c>
      <c r="FR168" t="s">
        <v>33132</v>
      </c>
      <c r="FS168" t="s">
        <v>33133</v>
      </c>
      <c r="FT168" t="s">
        <v>33134</v>
      </c>
      <c r="FU168" t="s">
        <v>33135</v>
      </c>
      <c r="FV168" t="s">
        <v>33136</v>
      </c>
      <c r="FW168" t="s">
        <v>33137</v>
      </c>
      <c r="FX168" t="s">
        <v>33138</v>
      </c>
      <c r="FY168" t="s">
        <v>33139</v>
      </c>
      <c r="FZ168" t="s">
        <v>33140</v>
      </c>
      <c r="GA168" t="s">
        <v>33141</v>
      </c>
      <c r="GB168" t="s">
        <v>33142</v>
      </c>
      <c r="GC168" t="s">
        <v>33143</v>
      </c>
      <c r="GD168" t="s">
        <v>33144</v>
      </c>
      <c r="GE168" t="s">
        <v>33145</v>
      </c>
      <c r="GF168" t="s">
        <v>33146</v>
      </c>
      <c r="GG168" t="s">
        <v>33147</v>
      </c>
      <c r="GH168" t="s">
        <v>33148</v>
      </c>
      <c r="GI168" t="s">
        <v>33149</v>
      </c>
      <c r="GJ168" t="s">
        <v>33150</v>
      </c>
      <c r="GK168" t="s">
        <v>33151</v>
      </c>
      <c r="GL168" t="s">
        <v>33152</v>
      </c>
      <c r="GM168" t="s">
        <v>33153</v>
      </c>
      <c r="GN168" t="s">
        <v>33154</v>
      </c>
      <c r="GO168" t="s">
        <v>33155</v>
      </c>
      <c r="GP168" t="s">
        <v>33156</v>
      </c>
      <c r="GQ168" t="s">
        <v>33157</v>
      </c>
      <c r="GR168" t="s">
        <v>33158</v>
      </c>
      <c r="GS168" t="s">
        <v>33159</v>
      </c>
      <c r="GT168" t="s">
        <v>33160</v>
      </c>
      <c r="GU168" t="s">
        <v>33161</v>
      </c>
      <c r="GV168" t="s">
        <v>33162</v>
      </c>
      <c r="GW168" t="s">
        <v>33163</v>
      </c>
      <c r="GX168" t="s">
        <v>33164</v>
      </c>
      <c r="GY168" t="s">
        <v>33165</v>
      </c>
      <c r="GZ168" t="s">
        <v>33166</v>
      </c>
      <c r="HA168" t="s">
        <v>33167</v>
      </c>
      <c r="HB168" t="s">
        <v>33168</v>
      </c>
      <c r="HC168" t="s">
        <v>33169</v>
      </c>
      <c r="HD168" t="s">
        <v>33170</v>
      </c>
      <c r="HE168" t="s">
        <v>33171</v>
      </c>
      <c r="HF168" t="s">
        <v>33172</v>
      </c>
      <c r="HG168" t="s">
        <v>33173</v>
      </c>
      <c r="HH168" t="s">
        <v>33174</v>
      </c>
      <c r="HI168" t="s">
        <v>33175</v>
      </c>
      <c r="HJ168" t="s">
        <v>33176</v>
      </c>
      <c r="HK168" t="s">
        <v>33177</v>
      </c>
      <c r="HL168" t="s">
        <v>33178</v>
      </c>
      <c r="HM168" t="s">
        <v>33179</v>
      </c>
      <c r="HN168" t="s">
        <v>33180</v>
      </c>
      <c r="HO168" t="s">
        <v>33181</v>
      </c>
      <c r="HP168" t="s">
        <v>33182</v>
      </c>
      <c r="HQ168" t="s">
        <v>33183</v>
      </c>
      <c r="HR168" t="s">
        <v>33184</v>
      </c>
      <c r="HS168" t="s">
        <v>33185</v>
      </c>
      <c r="HT168" t="s">
        <v>33186</v>
      </c>
      <c r="HU168" t="s">
        <v>33187</v>
      </c>
      <c r="HV168" t="s">
        <v>33188</v>
      </c>
      <c r="HW168" t="s">
        <v>33189</v>
      </c>
      <c r="HX168" t="s">
        <v>33190</v>
      </c>
      <c r="HY168" t="s">
        <v>33191</v>
      </c>
      <c r="HZ168" t="s">
        <v>33192</v>
      </c>
      <c r="IA168" t="s">
        <v>33193</v>
      </c>
      <c r="IB168" t="s">
        <v>33194</v>
      </c>
      <c r="IC168" t="s">
        <v>33195</v>
      </c>
      <c r="ID168" t="s">
        <v>33196</v>
      </c>
      <c r="IE168" t="s">
        <v>33197</v>
      </c>
      <c r="IF168" t="s">
        <v>33198</v>
      </c>
      <c r="IG168" t="s">
        <v>33199</v>
      </c>
      <c r="IH168" t="s">
        <v>33200</v>
      </c>
      <c r="II168" t="s">
        <v>33201</v>
      </c>
      <c r="IJ168" t="s">
        <v>33202</v>
      </c>
      <c r="IK168" t="s">
        <v>33203</v>
      </c>
      <c r="IL168" t="s">
        <v>33204</v>
      </c>
      <c r="IM168" t="s">
        <v>33205</v>
      </c>
      <c r="IN168" t="s">
        <v>33206</v>
      </c>
      <c r="IO168" t="s">
        <v>33207</v>
      </c>
      <c r="IP168" t="s">
        <v>33208</v>
      </c>
      <c r="IQ168" t="s">
        <v>33209</v>
      </c>
      <c r="IR168" t="s">
        <v>33210</v>
      </c>
      <c r="IS168" t="s">
        <v>33211</v>
      </c>
      <c r="IT168" t="s">
        <v>33212</v>
      </c>
      <c r="IU168" t="s">
        <v>33213</v>
      </c>
      <c r="IV168" t="s">
        <v>33214</v>
      </c>
      <c r="IW168" t="s">
        <v>33215</v>
      </c>
      <c r="IX168" t="s">
        <v>33216</v>
      </c>
      <c r="IY168" t="s">
        <v>33217</v>
      </c>
      <c r="IZ168" t="s">
        <v>33218</v>
      </c>
      <c r="JA168" t="s">
        <v>33219</v>
      </c>
      <c r="JB168" t="s">
        <v>33220</v>
      </c>
      <c r="JC168" t="s">
        <v>33221</v>
      </c>
      <c r="JD168" t="s">
        <v>33222</v>
      </c>
      <c r="JE168" t="s">
        <v>33223</v>
      </c>
      <c r="JF168" t="s">
        <v>33224</v>
      </c>
      <c r="JG168" t="s">
        <v>33225</v>
      </c>
      <c r="JH168" t="s">
        <v>33226</v>
      </c>
      <c r="JI168" t="s">
        <v>33227</v>
      </c>
      <c r="JJ168" t="s">
        <v>33156</v>
      </c>
      <c r="JK168" t="s">
        <v>33228</v>
      </c>
      <c r="JL168" t="s">
        <v>33229</v>
      </c>
      <c r="JM168" t="s">
        <v>33230</v>
      </c>
      <c r="JN168" t="s">
        <v>33231</v>
      </c>
      <c r="JO168" t="s">
        <v>33232</v>
      </c>
      <c r="JP168" t="s">
        <v>33233</v>
      </c>
      <c r="JQ168" t="s">
        <v>33234</v>
      </c>
    </row>
    <row r="169" spans="1:277" x14ac:dyDescent="0.2">
      <c r="A169" t="s">
        <v>33235</v>
      </c>
      <c r="B169" t="s">
        <v>33236</v>
      </c>
      <c r="C169" t="s">
        <v>33237</v>
      </c>
      <c r="D169" t="s">
        <v>33238</v>
      </c>
      <c r="E169" t="s">
        <v>33239</v>
      </c>
      <c r="F169" t="s">
        <v>33240</v>
      </c>
      <c r="G169" t="s">
        <v>33241</v>
      </c>
      <c r="H169" t="s">
        <v>33242</v>
      </c>
      <c r="I169" t="s">
        <v>33243</v>
      </c>
      <c r="J169" t="s">
        <v>33244</v>
      </c>
      <c r="K169" t="s">
        <v>33245</v>
      </c>
      <c r="L169" t="s">
        <v>33246</v>
      </c>
      <c r="M169" t="s">
        <v>33247</v>
      </c>
      <c r="N169" t="s">
        <v>33248</v>
      </c>
      <c r="O169" t="s">
        <v>33249</v>
      </c>
      <c r="P169" t="s">
        <v>33250</v>
      </c>
      <c r="Q169" t="s">
        <v>33251</v>
      </c>
      <c r="R169" t="s">
        <v>33252</v>
      </c>
      <c r="S169" t="s">
        <v>33253</v>
      </c>
      <c r="T169" t="s">
        <v>33254</v>
      </c>
      <c r="U169" t="s">
        <v>33255</v>
      </c>
      <c r="V169" t="s">
        <v>33256</v>
      </c>
      <c r="W169" t="s">
        <v>33257</v>
      </c>
      <c r="X169" t="s">
        <v>33258</v>
      </c>
      <c r="Y169" t="s">
        <v>33259</v>
      </c>
      <c r="Z169" t="s">
        <v>33260</v>
      </c>
      <c r="AA169" t="s">
        <v>33261</v>
      </c>
      <c r="AB169" t="s">
        <v>33262</v>
      </c>
      <c r="AC169" t="s">
        <v>33263</v>
      </c>
      <c r="AD169" t="s">
        <v>33264</v>
      </c>
      <c r="AE169" t="s">
        <v>33265</v>
      </c>
      <c r="AF169" t="s">
        <v>33266</v>
      </c>
      <c r="AG169" t="s">
        <v>33267</v>
      </c>
      <c r="AH169" t="s">
        <v>33268</v>
      </c>
      <c r="AI169" t="s">
        <v>33269</v>
      </c>
      <c r="AJ169" t="s">
        <v>33270</v>
      </c>
      <c r="AK169" t="s">
        <v>33271</v>
      </c>
      <c r="AL169" t="s">
        <v>33272</v>
      </c>
      <c r="AM169" t="s">
        <v>33273</v>
      </c>
      <c r="AN169" t="s">
        <v>33274</v>
      </c>
      <c r="AO169" t="s">
        <v>33275</v>
      </c>
      <c r="AP169" t="s">
        <v>33276</v>
      </c>
      <c r="AQ169" t="s">
        <v>33277</v>
      </c>
      <c r="AR169" t="s">
        <v>33278</v>
      </c>
      <c r="AS169" t="s">
        <v>33279</v>
      </c>
      <c r="AT169" t="s">
        <v>33280</v>
      </c>
      <c r="AU169" t="s">
        <v>33281</v>
      </c>
      <c r="AV169" t="s">
        <v>33282</v>
      </c>
      <c r="AW169" t="s">
        <v>33283</v>
      </c>
      <c r="AX169" t="s">
        <v>33284</v>
      </c>
      <c r="AY169" t="s">
        <v>33285</v>
      </c>
      <c r="AZ169" t="s">
        <v>33286</v>
      </c>
      <c r="BA169" t="s">
        <v>33287</v>
      </c>
      <c r="BB169" t="s">
        <v>33288</v>
      </c>
      <c r="BC169" t="s">
        <v>33289</v>
      </c>
      <c r="BD169" t="s">
        <v>33290</v>
      </c>
      <c r="BE169" t="s">
        <v>33291</v>
      </c>
      <c r="BF169" t="s">
        <v>33292</v>
      </c>
      <c r="BG169" t="s">
        <v>33293</v>
      </c>
      <c r="BH169" t="s">
        <v>33294</v>
      </c>
      <c r="BI169" t="s">
        <v>33295</v>
      </c>
      <c r="BJ169" t="s">
        <v>33296</v>
      </c>
      <c r="BK169" t="s">
        <v>33297</v>
      </c>
      <c r="BL169" t="s">
        <v>33298</v>
      </c>
      <c r="BM169" t="s">
        <v>33299</v>
      </c>
      <c r="BN169" t="s">
        <v>33300</v>
      </c>
      <c r="BO169" t="s">
        <v>33301</v>
      </c>
      <c r="BP169" t="s">
        <v>33302</v>
      </c>
      <c r="BQ169" t="s">
        <v>33303</v>
      </c>
      <c r="BR169" t="s">
        <v>33304</v>
      </c>
      <c r="BS169" t="s">
        <v>33305</v>
      </c>
      <c r="BT169" t="s">
        <v>33306</v>
      </c>
      <c r="BU169" t="s">
        <v>33307</v>
      </c>
      <c r="BV169" t="s">
        <v>33308</v>
      </c>
      <c r="BW169" t="s">
        <v>33309</v>
      </c>
      <c r="BX169" t="s">
        <v>33310</v>
      </c>
      <c r="BY169" t="s">
        <v>33311</v>
      </c>
      <c r="BZ169" t="s">
        <v>33312</v>
      </c>
      <c r="CA169" t="s">
        <v>33313</v>
      </c>
      <c r="CB169" t="s">
        <v>33314</v>
      </c>
      <c r="CC169" t="s">
        <v>33315</v>
      </c>
      <c r="CD169" t="s">
        <v>33316</v>
      </c>
      <c r="CE169" t="s">
        <v>33317</v>
      </c>
      <c r="CF169" t="s">
        <v>33318</v>
      </c>
      <c r="CG169" t="s">
        <v>33319</v>
      </c>
      <c r="CH169" t="s">
        <v>33320</v>
      </c>
      <c r="CI169" t="s">
        <v>33321</v>
      </c>
      <c r="CJ169" t="s">
        <v>33322</v>
      </c>
      <c r="CK169" t="s">
        <v>33323</v>
      </c>
      <c r="CL169" t="s">
        <v>33324</v>
      </c>
      <c r="CM169" t="s">
        <v>33325</v>
      </c>
      <c r="CN169" t="s">
        <v>33326</v>
      </c>
      <c r="CO169" t="s">
        <v>33327</v>
      </c>
      <c r="CP169" t="s">
        <v>33328</v>
      </c>
      <c r="CQ169" t="s">
        <v>33329</v>
      </c>
      <c r="CR169" t="s">
        <v>33330</v>
      </c>
      <c r="CS169" t="s">
        <v>33331</v>
      </c>
      <c r="CT169" t="s">
        <v>33332</v>
      </c>
      <c r="CU169" t="s">
        <v>33333</v>
      </c>
      <c r="CV169" t="s">
        <v>33334</v>
      </c>
      <c r="CW169" t="s">
        <v>33335</v>
      </c>
      <c r="CX169" t="s">
        <v>33336</v>
      </c>
      <c r="CY169" t="s">
        <v>33337</v>
      </c>
      <c r="CZ169" t="s">
        <v>33338</v>
      </c>
      <c r="DA169" t="s">
        <v>33339</v>
      </c>
      <c r="DB169" t="s">
        <v>33340</v>
      </c>
      <c r="DC169" t="s">
        <v>33341</v>
      </c>
      <c r="DD169" t="s">
        <v>33342</v>
      </c>
      <c r="DE169" t="s">
        <v>33343</v>
      </c>
      <c r="DF169" t="s">
        <v>33344</v>
      </c>
      <c r="DG169" t="s">
        <v>33345</v>
      </c>
      <c r="DH169" t="s">
        <v>33346</v>
      </c>
      <c r="DI169" t="s">
        <v>33347</v>
      </c>
      <c r="DJ169" t="s">
        <v>33348</v>
      </c>
      <c r="DK169" t="s">
        <v>33349</v>
      </c>
      <c r="DL169" t="s">
        <v>33350</v>
      </c>
      <c r="DM169" t="s">
        <v>33351</v>
      </c>
      <c r="DN169" t="s">
        <v>33352</v>
      </c>
      <c r="DO169" t="s">
        <v>33353</v>
      </c>
      <c r="DP169" t="s">
        <v>33354</v>
      </c>
      <c r="DQ169" t="s">
        <v>33355</v>
      </c>
      <c r="DR169" t="s">
        <v>33356</v>
      </c>
      <c r="DS169" t="s">
        <v>33357</v>
      </c>
      <c r="DT169" t="s">
        <v>33358</v>
      </c>
      <c r="DU169" t="s">
        <v>33359</v>
      </c>
      <c r="DV169" t="s">
        <v>33360</v>
      </c>
      <c r="DW169" t="s">
        <v>33361</v>
      </c>
      <c r="DX169" t="s">
        <v>33362</v>
      </c>
      <c r="DY169" t="s">
        <v>33363</v>
      </c>
      <c r="DZ169" t="s">
        <v>33364</v>
      </c>
      <c r="EA169" t="s">
        <v>33365</v>
      </c>
      <c r="EB169" t="s">
        <v>33366</v>
      </c>
      <c r="EC169" t="s">
        <v>33367</v>
      </c>
      <c r="ED169" t="s">
        <v>33368</v>
      </c>
      <c r="EE169" t="s">
        <v>33369</v>
      </c>
      <c r="EF169" t="s">
        <v>33370</v>
      </c>
      <c r="EG169" t="s">
        <v>33371</v>
      </c>
      <c r="EH169" t="s">
        <v>33372</v>
      </c>
      <c r="EI169" t="s">
        <v>33373</v>
      </c>
      <c r="EJ169" t="s">
        <v>33374</v>
      </c>
      <c r="EK169" t="s">
        <v>33375</v>
      </c>
      <c r="EL169" t="s">
        <v>33376</v>
      </c>
      <c r="EM169" t="s">
        <v>33377</v>
      </c>
      <c r="EN169" t="s">
        <v>33378</v>
      </c>
      <c r="EO169" t="s">
        <v>33379</v>
      </c>
      <c r="EP169" t="s">
        <v>33380</v>
      </c>
      <c r="EQ169" t="s">
        <v>33381</v>
      </c>
      <c r="ER169" t="s">
        <v>33382</v>
      </c>
      <c r="ES169" t="s">
        <v>33383</v>
      </c>
      <c r="ET169" t="s">
        <v>33384</v>
      </c>
      <c r="EU169" t="s">
        <v>33385</v>
      </c>
      <c r="EV169" t="s">
        <v>33386</v>
      </c>
      <c r="EW169" t="s">
        <v>33387</v>
      </c>
      <c r="EX169" t="s">
        <v>33388</v>
      </c>
      <c r="EY169" t="s">
        <v>33389</v>
      </c>
      <c r="EZ169" t="s">
        <v>33390</v>
      </c>
      <c r="FA169" t="s">
        <v>33391</v>
      </c>
      <c r="FB169" t="s">
        <v>33392</v>
      </c>
      <c r="FC169" t="s">
        <v>33393</v>
      </c>
      <c r="FD169" t="s">
        <v>33394</v>
      </c>
      <c r="FE169" t="s">
        <v>33395</v>
      </c>
      <c r="FF169" t="s">
        <v>33396</v>
      </c>
      <c r="FG169" t="s">
        <v>33397</v>
      </c>
      <c r="FH169" t="s">
        <v>33398</v>
      </c>
      <c r="FI169" t="s">
        <v>33399</v>
      </c>
      <c r="FJ169" t="s">
        <v>33400</v>
      </c>
      <c r="FK169" t="s">
        <v>33401</v>
      </c>
      <c r="FL169" t="s">
        <v>33402</v>
      </c>
      <c r="FM169" t="s">
        <v>33403</v>
      </c>
      <c r="FN169" t="s">
        <v>33404</v>
      </c>
      <c r="FO169" t="s">
        <v>33405</v>
      </c>
      <c r="FP169" t="s">
        <v>33406</v>
      </c>
      <c r="FQ169" t="s">
        <v>33407</v>
      </c>
      <c r="FR169" t="s">
        <v>33408</v>
      </c>
      <c r="FS169" t="s">
        <v>33409</v>
      </c>
      <c r="FT169" t="s">
        <v>33410</v>
      </c>
      <c r="FU169" t="s">
        <v>33411</v>
      </c>
      <c r="FV169" t="s">
        <v>33412</v>
      </c>
      <c r="FW169" t="s">
        <v>33413</v>
      </c>
      <c r="FX169" t="s">
        <v>33414</v>
      </c>
      <c r="FY169" t="s">
        <v>33415</v>
      </c>
      <c r="FZ169" t="s">
        <v>33416</v>
      </c>
      <c r="GA169" t="s">
        <v>33417</v>
      </c>
      <c r="GB169" t="s">
        <v>33418</v>
      </c>
      <c r="GC169" t="s">
        <v>33419</v>
      </c>
      <c r="GD169" t="s">
        <v>33420</v>
      </c>
      <c r="GE169" t="s">
        <v>33421</v>
      </c>
      <c r="GF169" t="s">
        <v>33422</v>
      </c>
      <c r="GG169" t="s">
        <v>33423</v>
      </c>
      <c r="GH169" t="s">
        <v>33424</v>
      </c>
      <c r="GI169" t="s">
        <v>33425</v>
      </c>
      <c r="GJ169" t="s">
        <v>33426</v>
      </c>
      <c r="GK169" t="s">
        <v>33427</v>
      </c>
      <c r="GL169" t="s">
        <v>33428</v>
      </c>
      <c r="GM169" t="s">
        <v>33429</v>
      </c>
      <c r="GN169" t="s">
        <v>33430</v>
      </c>
      <c r="GO169" t="s">
        <v>33431</v>
      </c>
      <c r="GP169" t="s">
        <v>33432</v>
      </c>
      <c r="GQ169" t="s">
        <v>33433</v>
      </c>
      <c r="GR169" t="s">
        <v>33434</v>
      </c>
      <c r="GS169" t="s">
        <v>33435</v>
      </c>
      <c r="GT169" t="s">
        <v>33436</v>
      </c>
      <c r="GU169" t="s">
        <v>33437</v>
      </c>
      <c r="GV169" t="s">
        <v>33438</v>
      </c>
      <c r="GW169" t="s">
        <v>33439</v>
      </c>
      <c r="GX169" t="s">
        <v>33440</v>
      </c>
      <c r="GY169" t="s">
        <v>33441</v>
      </c>
      <c r="GZ169" t="s">
        <v>33442</v>
      </c>
      <c r="HA169" t="s">
        <v>33443</v>
      </c>
      <c r="HB169" t="s">
        <v>33444</v>
      </c>
      <c r="HC169" t="s">
        <v>33445</v>
      </c>
      <c r="HD169" t="s">
        <v>33446</v>
      </c>
      <c r="HE169" t="s">
        <v>33447</v>
      </c>
      <c r="HF169" t="s">
        <v>33448</v>
      </c>
      <c r="HG169" t="s">
        <v>33449</v>
      </c>
      <c r="HH169" t="s">
        <v>33450</v>
      </c>
      <c r="HI169" t="s">
        <v>33451</v>
      </c>
      <c r="HJ169" t="s">
        <v>0</v>
      </c>
      <c r="HK169" t="s">
        <v>33452</v>
      </c>
      <c r="HL169" t="s">
        <v>33453</v>
      </c>
      <c r="HM169" t="s">
        <v>33454</v>
      </c>
      <c r="HN169" t="s">
        <v>33455</v>
      </c>
      <c r="HO169" t="s">
        <v>33456</v>
      </c>
      <c r="HP169" t="s">
        <v>33457</v>
      </c>
      <c r="HQ169" t="s">
        <v>33458</v>
      </c>
      <c r="HR169" t="s">
        <v>33459</v>
      </c>
      <c r="HS169" t="s">
        <v>33460</v>
      </c>
      <c r="HT169" t="s">
        <v>33461</v>
      </c>
      <c r="HU169" t="s">
        <v>33462</v>
      </c>
      <c r="HV169" t="s">
        <v>33463</v>
      </c>
      <c r="HW169" t="s">
        <v>33464</v>
      </c>
      <c r="HX169" t="s">
        <v>33465</v>
      </c>
      <c r="HY169" t="s">
        <v>33466</v>
      </c>
      <c r="HZ169" t="s">
        <v>33467</v>
      </c>
      <c r="IA169" t="s">
        <v>33468</v>
      </c>
      <c r="IB169" t="s">
        <v>33469</v>
      </c>
      <c r="IC169" t="s">
        <v>33470</v>
      </c>
      <c r="ID169" t="s">
        <v>33471</v>
      </c>
      <c r="IE169" t="s">
        <v>33472</v>
      </c>
      <c r="IF169" t="s">
        <v>33473</v>
      </c>
      <c r="IG169" t="s">
        <v>33474</v>
      </c>
      <c r="IH169" t="s">
        <v>33475</v>
      </c>
      <c r="II169" t="s">
        <v>33476</v>
      </c>
      <c r="IJ169" t="s">
        <v>33477</v>
      </c>
      <c r="IK169" t="s">
        <v>33478</v>
      </c>
      <c r="IL169" t="s">
        <v>33479</v>
      </c>
      <c r="IM169" t="s">
        <v>33480</v>
      </c>
      <c r="IN169" t="s">
        <v>33481</v>
      </c>
      <c r="IO169" t="s">
        <v>33482</v>
      </c>
      <c r="IP169" t="s">
        <v>33483</v>
      </c>
      <c r="IQ169" t="s">
        <v>33484</v>
      </c>
      <c r="IR169" t="s">
        <v>33485</v>
      </c>
      <c r="IS169" t="s">
        <v>33486</v>
      </c>
      <c r="IT169" t="s">
        <v>33487</v>
      </c>
      <c r="IU169" t="s">
        <v>33488</v>
      </c>
      <c r="IV169" t="s">
        <v>33489</v>
      </c>
      <c r="IW169" t="s">
        <v>33490</v>
      </c>
      <c r="IX169" t="s">
        <v>33491</v>
      </c>
      <c r="IY169" t="s">
        <v>33492</v>
      </c>
      <c r="IZ169" t="s">
        <v>33493</v>
      </c>
      <c r="JA169" t="s">
        <v>33494</v>
      </c>
      <c r="JB169" t="s">
        <v>33495</v>
      </c>
      <c r="JC169" t="s">
        <v>33496</v>
      </c>
      <c r="JD169" t="s">
        <v>33497</v>
      </c>
      <c r="JE169" t="s">
        <v>33498</v>
      </c>
      <c r="JF169" t="s">
        <v>33499</v>
      </c>
      <c r="JG169" t="s">
        <v>33500</v>
      </c>
      <c r="JH169" t="s">
        <v>33501</v>
      </c>
      <c r="JI169" t="s">
        <v>33502</v>
      </c>
      <c r="JJ169" t="s">
        <v>33503</v>
      </c>
      <c r="JK169" t="s">
        <v>33504</v>
      </c>
      <c r="JL169" t="s">
        <v>33505</v>
      </c>
      <c r="JM169" t="s">
        <v>33506</v>
      </c>
      <c r="JN169" t="s">
        <v>33507</v>
      </c>
      <c r="JO169" t="s">
        <v>33508</v>
      </c>
      <c r="JP169" t="s">
        <v>33509</v>
      </c>
      <c r="JQ169" t="s">
        <v>33510</v>
      </c>
    </row>
    <row r="170" spans="1:277" x14ac:dyDescent="0.2">
      <c r="A170" t="s">
        <v>33511</v>
      </c>
      <c r="B170" t="s">
        <v>33512</v>
      </c>
      <c r="C170" t="s">
        <v>33513</v>
      </c>
      <c r="D170" t="s">
        <v>33514</v>
      </c>
      <c r="E170" t="s">
        <v>33515</v>
      </c>
      <c r="F170" t="s">
        <v>33516</v>
      </c>
      <c r="G170" t="s">
        <v>33517</v>
      </c>
      <c r="H170" t="s">
        <v>33518</v>
      </c>
      <c r="I170" t="s">
        <v>33519</v>
      </c>
      <c r="J170" t="s">
        <v>33520</v>
      </c>
      <c r="K170" t="s">
        <v>33521</v>
      </c>
      <c r="L170" t="s">
        <v>33522</v>
      </c>
      <c r="M170" t="s">
        <v>33523</v>
      </c>
      <c r="N170" t="s">
        <v>33524</v>
      </c>
      <c r="O170" t="s">
        <v>33525</v>
      </c>
      <c r="P170" t="s">
        <v>33526</v>
      </c>
      <c r="Q170" t="s">
        <v>33527</v>
      </c>
      <c r="R170" t="s">
        <v>33528</v>
      </c>
      <c r="S170" t="s">
        <v>33529</v>
      </c>
      <c r="T170" t="s">
        <v>33530</v>
      </c>
      <c r="U170" t="s">
        <v>33531</v>
      </c>
      <c r="V170" t="s">
        <v>33532</v>
      </c>
      <c r="W170" t="s">
        <v>33533</v>
      </c>
      <c r="X170" t="s">
        <v>33534</v>
      </c>
      <c r="Y170" t="s">
        <v>33535</v>
      </c>
      <c r="Z170" t="s">
        <v>33536</v>
      </c>
      <c r="AA170" t="s">
        <v>33537</v>
      </c>
      <c r="AB170" t="s">
        <v>33538</v>
      </c>
      <c r="AC170" t="s">
        <v>33539</v>
      </c>
      <c r="AD170" t="s">
        <v>33540</v>
      </c>
      <c r="AE170" t="s">
        <v>33541</v>
      </c>
      <c r="AF170" t="s">
        <v>33542</v>
      </c>
      <c r="AG170" t="s">
        <v>33543</v>
      </c>
      <c r="AH170" t="s">
        <v>33544</v>
      </c>
      <c r="AI170" t="s">
        <v>33545</v>
      </c>
      <c r="AJ170" t="s">
        <v>33546</v>
      </c>
      <c r="AK170" t="s">
        <v>33547</v>
      </c>
      <c r="AL170" t="s">
        <v>33548</v>
      </c>
      <c r="AM170" t="s">
        <v>33549</v>
      </c>
      <c r="AN170" t="s">
        <v>33550</v>
      </c>
      <c r="AO170" t="s">
        <v>33551</v>
      </c>
      <c r="AP170" t="s">
        <v>33552</v>
      </c>
      <c r="AQ170" t="s">
        <v>33553</v>
      </c>
      <c r="AR170" t="s">
        <v>33554</v>
      </c>
      <c r="AS170" t="s">
        <v>33555</v>
      </c>
      <c r="AT170" t="s">
        <v>33556</v>
      </c>
      <c r="AU170" t="s">
        <v>33557</v>
      </c>
      <c r="AV170" t="s">
        <v>33558</v>
      </c>
      <c r="AW170" t="s">
        <v>33559</v>
      </c>
      <c r="AX170" t="s">
        <v>33560</v>
      </c>
      <c r="AY170" t="s">
        <v>33561</v>
      </c>
      <c r="AZ170" t="s">
        <v>33562</v>
      </c>
      <c r="BA170" t="s">
        <v>33563</v>
      </c>
      <c r="BB170" t="s">
        <v>33564</v>
      </c>
      <c r="BC170" t="s">
        <v>33565</v>
      </c>
      <c r="BD170" t="s">
        <v>33566</v>
      </c>
      <c r="BE170" t="s">
        <v>33567</v>
      </c>
      <c r="BF170" t="s">
        <v>33568</v>
      </c>
      <c r="BG170" t="s">
        <v>33569</v>
      </c>
      <c r="BH170" t="s">
        <v>33570</v>
      </c>
      <c r="BI170" t="s">
        <v>33571</v>
      </c>
      <c r="BJ170" t="s">
        <v>33572</v>
      </c>
      <c r="BK170" t="s">
        <v>33573</v>
      </c>
      <c r="BL170" t="s">
        <v>33574</v>
      </c>
      <c r="BM170" t="s">
        <v>33575</v>
      </c>
      <c r="BN170" t="s">
        <v>33576</v>
      </c>
      <c r="BO170" t="s">
        <v>33577</v>
      </c>
      <c r="BP170" t="s">
        <v>33578</v>
      </c>
      <c r="BQ170" t="s">
        <v>33579</v>
      </c>
      <c r="BR170" t="s">
        <v>33580</v>
      </c>
      <c r="BS170" t="s">
        <v>33581</v>
      </c>
      <c r="BT170" t="s">
        <v>33582</v>
      </c>
      <c r="BU170" t="s">
        <v>33583</v>
      </c>
      <c r="BV170" t="s">
        <v>33584</v>
      </c>
      <c r="BW170" t="s">
        <v>33585</v>
      </c>
      <c r="BX170" t="s">
        <v>33586</v>
      </c>
      <c r="BY170" t="s">
        <v>33587</v>
      </c>
      <c r="BZ170" t="s">
        <v>33588</v>
      </c>
      <c r="CA170" t="s">
        <v>33589</v>
      </c>
      <c r="CB170" t="s">
        <v>33590</v>
      </c>
      <c r="CC170" t="s">
        <v>33591</v>
      </c>
      <c r="CD170" t="s">
        <v>33592</v>
      </c>
      <c r="CE170" t="s">
        <v>33593</v>
      </c>
      <c r="CF170" t="s">
        <v>33594</v>
      </c>
      <c r="CG170" t="s">
        <v>33595</v>
      </c>
      <c r="CH170" t="s">
        <v>33596</v>
      </c>
      <c r="CI170" t="s">
        <v>33597</v>
      </c>
      <c r="CJ170" t="s">
        <v>33598</v>
      </c>
      <c r="CK170" t="s">
        <v>33599</v>
      </c>
      <c r="CL170" t="s">
        <v>33600</v>
      </c>
      <c r="CM170" t="s">
        <v>33601</v>
      </c>
      <c r="CN170" t="s">
        <v>33602</v>
      </c>
      <c r="CO170" t="s">
        <v>33603</v>
      </c>
      <c r="CP170" t="s">
        <v>33604</v>
      </c>
      <c r="CQ170" t="s">
        <v>33605</v>
      </c>
      <c r="CR170" t="s">
        <v>33606</v>
      </c>
      <c r="CS170" t="s">
        <v>33607</v>
      </c>
      <c r="CT170" t="s">
        <v>33608</v>
      </c>
      <c r="CU170" t="s">
        <v>33609</v>
      </c>
      <c r="CV170" t="s">
        <v>33610</v>
      </c>
      <c r="CW170" t="s">
        <v>33611</v>
      </c>
      <c r="CX170" t="s">
        <v>33612</v>
      </c>
      <c r="CY170" t="s">
        <v>33613</v>
      </c>
      <c r="CZ170" t="s">
        <v>33614</v>
      </c>
      <c r="DA170" t="s">
        <v>33615</v>
      </c>
      <c r="DB170" t="s">
        <v>33616</v>
      </c>
      <c r="DC170" t="s">
        <v>33617</v>
      </c>
      <c r="DD170" t="s">
        <v>33618</v>
      </c>
      <c r="DE170" t="s">
        <v>33619</v>
      </c>
      <c r="DF170" t="s">
        <v>33620</v>
      </c>
      <c r="DG170" t="s">
        <v>33621</v>
      </c>
      <c r="DH170" t="s">
        <v>33622</v>
      </c>
      <c r="DI170" t="s">
        <v>33623</v>
      </c>
      <c r="DJ170" t="s">
        <v>33624</v>
      </c>
      <c r="DK170" t="s">
        <v>33625</v>
      </c>
      <c r="DL170" t="s">
        <v>33626</v>
      </c>
      <c r="DM170" t="s">
        <v>33627</v>
      </c>
      <c r="DN170" t="s">
        <v>33628</v>
      </c>
      <c r="DO170" t="s">
        <v>33629</v>
      </c>
      <c r="DP170" t="s">
        <v>33630</v>
      </c>
      <c r="DQ170" t="s">
        <v>33631</v>
      </c>
      <c r="DR170" t="s">
        <v>33632</v>
      </c>
      <c r="DS170" t="s">
        <v>33633</v>
      </c>
      <c r="DT170" t="s">
        <v>33634</v>
      </c>
      <c r="DU170" t="s">
        <v>33635</v>
      </c>
      <c r="DV170" t="s">
        <v>33636</v>
      </c>
      <c r="DW170" t="s">
        <v>33637</v>
      </c>
      <c r="DX170" t="s">
        <v>33638</v>
      </c>
      <c r="DY170" t="s">
        <v>33639</v>
      </c>
      <c r="DZ170" t="s">
        <v>33640</v>
      </c>
      <c r="EA170" t="s">
        <v>33641</v>
      </c>
      <c r="EB170" t="s">
        <v>33642</v>
      </c>
      <c r="EC170" t="s">
        <v>33643</v>
      </c>
      <c r="ED170" t="s">
        <v>33644</v>
      </c>
      <c r="EE170" t="s">
        <v>33645</v>
      </c>
      <c r="EF170" t="s">
        <v>33646</v>
      </c>
      <c r="EG170" t="s">
        <v>33647</v>
      </c>
      <c r="EH170" t="s">
        <v>33648</v>
      </c>
      <c r="EI170" t="s">
        <v>33649</v>
      </c>
      <c r="EJ170" t="s">
        <v>33650</v>
      </c>
      <c r="EK170" t="s">
        <v>33651</v>
      </c>
      <c r="EL170" t="s">
        <v>33652</v>
      </c>
      <c r="EM170" t="s">
        <v>33653</v>
      </c>
      <c r="EN170" t="s">
        <v>33654</v>
      </c>
      <c r="EO170" t="s">
        <v>33655</v>
      </c>
      <c r="EP170" t="s">
        <v>33656</v>
      </c>
      <c r="EQ170" t="s">
        <v>33657</v>
      </c>
      <c r="ER170" t="s">
        <v>33658</v>
      </c>
      <c r="ES170" t="s">
        <v>33659</v>
      </c>
      <c r="ET170" t="s">
        <v>33660</v>
      </c>
      <c r="EU170" t="s">
        <v>33661</v>
      </c>
      <c r="EV170" t="s">
        <v>33662</v>
      </c>
      <c r="EW170" t="s">
        <v>33663</v>
      </c>
      <c r="EX170" t="s">
        <v>33664</v>
      </c>
      <c r="EY170" t="s">
        <v>33665</v>
      </c>
      <c r="EZ170" t="s">
        <v>33666</v>
      </c>
      <c r="FA170" t="s">
        <v>33667</v>
      </c>
      <c r="FB170" t="s">
        <v>33668</v>
      </c>
      <c r="FC170" t="s">
        <v>33669</v>
      </c>
      <c r="FD170" t="s">
        <v>33670</v>
      </c>
      <c r="FE170" t="s">
        <v>33671</v>
      </c>
      <c r="FF170" t="s">
        <v>33672</v>
      </c>
      <c r="FG170" t="s">
        <v>33673</v>
      </c>
      <c r="FH170" t="s">
        <v>33674</v>
      </c>
      <c r="FI170" t="s">
        <v>33675</v>
      </c>
      <c r="FJ170" t="s">
        <v>33676</v>
      </c>
      <c r="FK170" t="s">
        <v>33677</v>
      </c>
      <c r="FL170" t="s">
        <v>33678</v>
      </c>
      <c r="FM170" t="s">
        <v>33679</v>
      </c>
      <c r="FN170" t="s">
        <v>33680</v>
      </c>
      <c r="FO170" t="s">
        <v>33681</v>
      </c>
      <c r="FP170" t="s">
        <v>33682</v>
      </c>
      <c r="FQ170" t="s">
        <v>33683</v>
      </c>
      <c r="FR170" t="s">
        <v>33684</v>
      </c>
      <c r="FS170" t="s">
        <v>33685</v>
      </c>
      <c r="FT170" t="s">
        <v>33686</v>
      </c>
      <c r="FU170" t="s">
        <v>33687</v>
      </c>
      <c r="FV170" t="s">
        <v>33688</v>
      </c>
      <c r="FW170" t="s">
        <v>33689</v>
      </c>
      <c r="FX170" t="s">
        <v>33690</v>
      </c>
      <c r="FY170" t="s">
        <v>33691</v>
      </c>
      <c r="FZ170" t="s">
        <v>33692</v>
      </c>
      <c r="GA170" t="s">
        <v>33693</v>
      </c>
      <c r="GB170" t="s">
        <v>33694</v>
      </c>
      <c r="GC170" t="s">
        <v>33695</v>
      </c>
      <c r="GD170" t="s">
        <v>33696</v>
      </c>
      <c r="GE170" t="s">
        <v>33697</v>
      </c>
      <c r="GF170" t="s">
        <v>33698</v>
      </c>
      <c r="GG170" t="s">
        <v>33699</v>
      </c>
      <c r="GH170" t="s">
        <v>33700</v>
      </c>
      <c r="GI170" t="s">
        <v>33701</v>
      </c>
      <c r="GJ170" t="s">
        <v>33702</v>
      </c>
      <c r="GK170" t="s">
        <v>33703</v>
      </c>
      <c r="GL170" t="s">
        <v>33704</v>
      </c>
      <c r="GM170" t="s">
        <v>33705</v>
      </c>
      <c r="GN170" t="s">
        <v>33706</v>
      </c>
      <c r="GO170" t="s">
        <v>33707</v>
      </c>
      <c r="GP170" t="s">
        <v>33708</v>
      </c>
      <c r="GQ170" t="s">
        <v>33709</v>
      </c>
      <c r="GR170" t="s">
        <v>33710</v>
      </c>
      <c r="GS170" t="s">
        <v>33711</v>
      </c>
      <c r="GT170" t="s">
        <v>33712</v>
      </c>
      <c r="GU170" t="s">
        <v>33713</v>
      </c>
      <c r="GV170" t="s">
        <v>33714</v>
      </c>
      <c r="GW170" t="s">
        <v>33715</v>
      </c>
      <c r="GX170" t="s">
        <v>33716</v>
      </c>
      <c r="GY170" t="s">
        <v>33717</v>
      </c>
      <c r="GZ170" t="s">
        <v>33718</v>
      </c>
      <c r="HA170" t="s">
        <v>33719</v>
      </c>
      <c r="HB170" t="s">
        <v>33720</v>
      </c>
      <c r="HC170" t="s">
        <v>33721</v>
      </c>
      <c r="HD170" t="s">
        <v>33722</v>
      </c>
      <c r="HE170" t="s">
        <v>33723</v>
      </c>
      <c r="HF170" t="s">
        <v>33724</v>
      </c>
      <c r="HG170" t="s">
        <v>33725</v>
      </c>
      <c r="HH170" t="s">
        <v>33726</v>
      </c>
      <c r="HI170" t="s">
        <v>33727</v>
      </c>
      <c r="HJ170" t="s">
        <v>33728</v>
      </c>
      <c r="HK170" t="s">
        <v>33729</v>
      </c>
      <c r="HL170" t="s">
        <v>33730</v>
      </c>
      <c r="HM170" t="s">
        <v>33731</v>
      </c>
      <c r="HN170" t="s">
        <v>33732</v>
      </c>
      <c r="HO170" t="s">
        <v>33733</v>
      </c>
      <c r="HP170" t="s">
        <v>33734</v>
      </c>
      <c r="HQ170" t="s">
        <v>33735</v>
      </c>
      <c r="HR170" t="s">
        <v>33736</v>
      </c>
      <c r="HS170" t="s">
        <v>33737</v>
      </c>
      <c r="HT170" t="s">
        <v>33738</v>
      </c>
      <c r="HU170" t="s">
        <v>33739</v>
      </c>
      <c r="HV170" t="s">
        <v>33740</v>
      </c>
      <c r="HW170" t="s">
        <v>33741</v>
      </c>
      <c r="HX170" t="s">
        <v>33742</v>
      </c>
      <c r="HY170" t="s">
        <v>33743</v>
      </c>
      <c r="HZ170" t="s">
        <v>33744</v>
      </c>
      <c r="IA170" t="s">
        <v>33745</v>
      </c>
      <c r="IB170" t="s">
        <v>33746</v>
      </c>
      <c r="IC170" t="s">
        <v>33747</v>
      </c>
      <c r="ID170" t="s">
        <v>33748</v>
      </c>
      <c r="IE170" t="s">
        <v>33749</v>
      </c>
      <c r="IF170" t="s">
        <v>33750</v>
      </c>
      <c r="IG170" t="s">
        <v>33751</v>
      </c>
      <c r="IH170" t="s">
        <v>33752</v>
      </c>
      <c r="II170" t="s">
        <v>33753</v>
      </c>
      <c r="IJ170" t="s">
        <v>33754</v>
      </c>
      <c r="IK170" t="s">
        <v>33755</v>
      </c>
      <c r="IL170" t="s">
        <v>33756</v>
      </c>
      <c r="IM170" t="s">
        <v>33757</v>
      </c>
      <c r="IN170" t="s">
        <v>33758</v>
      </c>
      <c r="IO170" t="s">
        <v>33759</v>
      </c>
      <c r="IP170" t="s">
        <v>33760</v>
      </c>
      <c r="IQ170" t="s">
        <v>33761</v>
      </c>
      <c r="IR170" t="s">
        <v>33762</v>
      </c>
      <c r="IS170" t="s">
        <v>33763</v>
      </c>
      <c r="IT170" t="s">
        <v>33764</v>
      </c>
      <c r="IU170" t="s">
        <v>33765</v>
      </c>
      <c r="IV170" t="s">
        <v>33766</v>
      </c>
      <c r="IW170" t="s">
        <v>33767</v>
      </c>
      <c r="IX170" t="s">
        <v>33768</v>
      </c>
      <c r="IY170" t="s">
        <v>33769</v>
      </c>
      <c r="IZ170" t="s">
        <v>33770</v>
      </c>
      <c r="JA170" t="s">
        <v>33771</v>
      </c>
      <c r="JB170" t="s">
        <v>33772</v>
      </c>
      <c r="JC170" t="s">
        <v>33773</v>
      </c>
      <c r="JD170" t="s">
        <v>33774</v>
      </c>
      <c r="JE170" t="s">
        <v>33775</v>
      </c>
      <c r="JF170" t="s">
        <v>33776</v>
      </c>
      <c r="JG170" t="s">
        <v>33777</v>
      </c>
      <c r="JH170" t="s">
        <v>33778</v>
      </c>
      <c r="JI170" t="s">
        <v>33779</v>
      </c>
      <c r="JJ170" t="s">
        <v>33780</v>
      </c>
      <c r="JK170" t="s">
        <v>33781</v>
      </c>
      <c r="JL170" t="s">
        <v>33782</v>
      </c>
      <c r="JM170" t="s">
        <v>33703</v>
      </c>
      <c r="JN170" t="s">
        <v>33783</v>
      </c>
      <c r="JO170" t="s">
        <v>33784</v>
      </c>
      <c r="JP170" t="s">
        <v>33785</v>
      </c>
      <c r="JQ170" t="s">
        <v>33786</v>
      </c>
    </row>
    <row r="171" spans="1:277" x14ac:dyDescent="0.2">
      <c r="A171" t="s">
        <v>33787</v>
      </c>
      <c r="B171" t="s">
        <v>33788</v>
      </c>
      <c r="C171" t="s">
        <v>33789</v>
      </c>
      <c r="D171" t="s">
        <v>33790</v>
      </c>
      <c r="E171" t="s">
        <v>0</v>
      </c>
      <c r="F171" t="s">
        <v>33791</v>
      </c>
      <c r="G171" t="s">
        <v>33792</v>
      </c>
      <c r="H171" t="s">
        <v>33793</v>
      </c>
      <c r="I171" t="s">
        <v>33794</v>
      </c>
      <c r="J171" t="s">
        <v>33795</v>
      </c>
      <c r="K171" t="s">
        <v>33796</v>
      </c>
      <c r="L171" t="s">
        <v>33797</v>
      </c>
      <c r="M171" t="s">
        <v>33798</v>
      </c>
      <c r="N171" t="s">
        <v>33799</v>
      </c>
      <c r="O171" t="s">
        <v>0</v>
      </c>
      <c r="P171" t="s">
        <v>33800</v>
      </c>
      <c r="Q171" t="s">
        <v>33801</v>
      </c>
      <c r="R171" t="s">
        <v>33802</v>
      </c>
      <c r="S171" t="s">
        <v>33803</v>
      </c>
      <c r="T171" t="s">
        <v>33804</v>
      </c>
      <c r="U171" t="s">
        <v>33805</v>
      </c>
      <c r="V171" t="s">
        <v>33806</v>
      </c>
      <c r="W171" t="s">
        <v>33807</v>
      </c>
      <c r="X171" t="s">
        <v>33808</v>
      </c>
      <c r="Y171" t="s">
        <v>33809</v>
      </c>
      <c r="Z171" t="s">
        <v>33810</v>
      </c>
      <c r="AA171" t="s">
        <v>33811</v>
      </c>
      <c r="AB171" t="s">
        <v>33812</v>
      </c>
      <c r="AC171" t="s">
        <v>33813</v>
      </c>
      <c r="AD171" t="s">
        <v>33814</v>
      </c>
      <c r="AE171" t="s">
        <v>8419</v>
      </c>
      <c r="AF171" t="s">
        <v>33815</v>
      </c>
      <c r="AG171" t="s">
        <v>33816</v>
      </c>
      <c r="AH171" t="s">
        <v>33817</v>
      </c>
      <c r="AI171" t="s">
        <v>33818</v>
      </c>
      <c r="AJ171" t="s">
        <v>33819</v>
      </c>
      <c r="AK171" t="s">
        <v>33820</v>
      </c>
      <c r="AL171" t="s">
        <v>33821</v>
      </c>
      <c r="AM171" t="s">
        <v>33822</v>
      </c>
      <c r="AN171" t="s">
        <v>33823</v>
      </c>
      <c r="AO171" t="s">
        <v>33824</v>
      </c>
      <c r="AP171" t="s">
        <v>33825</v>
      </c>
      <c r="AQ171" t="s">
        <v>33826</v>
      </c>
      <c r="AR171" t="s">
        <v>33827</v>
      </c>
      <c r="AS171" t="s">
        <v>33828</v>
      </c>
      <c r="AT171" t="s">
        <v>33829</v>
      </c>
      <c r="AU171" t="s">
        <v>33830</v>
      </c>
      <c r="AV171" t="s">
        <v>33831</v>
      </c>
      <c r="AW171" t="s">
        <v>33832</v>
      </c>
      <c r="AX171" t="s">
        <v>33833</v>
      </c>
      <c r="AY171" t="s">
        <v>5068</v>
      </c>
      <c r="AZ171" t="s">
        <v>33834</v>
      </c>
      <c r="BA171" t="s">
        <v>33835</v>
      </c>
      <c r="BB171" t="s">
        <v>33836</v>
      </c>
      <c r="BC171" t="s">
        <v>33837</v>
      </c>
      <c r="BD171" t="s">
        <v>33838</v>
      </c>
      <c r="BE171" t="s">
        <v>33839</v>
      </c>
      <c r="BF171" t="s">
        <v>755</v>
      </c>
      <c r="BG171" t="s">
        <v>33840</v>
      </c>
      <c r="BH171" t="s">
        <v>33841</v>
      </c>
      <c r="BI171" t="s">
        <v>33842</v>
      </c>
      <c r="BJ171" t="s">
        <v>33843</v>
      </c>
      <c r="BK171" t="s">
        <v>33844</v>
      </c>
      <c r="BL171" t="s">
        <v>33845</v>
      </c>
      <c r="BM171" t="s">
        <v>33846</v>
      </c>
      <c r="BN171" t="s">
        <v>33847</v>
      </c>
      <c r="BO171" t="s">
        <v>33848</v>
      </c>
      <c r="BP171" t="s">
        <v>33849</v>
      </c>
      <c r="BQ171" t="s">
        <v>33850</v>
      </c>
      <c r="BR171" t="s">
        <v>33851</v>
      </c>
      <c r="BS171" t="s">
        <v>33852</v>
      </c>
      <c r="BT171" t="s">
        <v>33853</v>
      </c>
      <c r="BU171" t="s">
        <v>33854</v>
      </c>
      <c r="BV171" t="s">
        <v>29788</v>
      </c>
      <c r="BW171" t="s">
        <v>33855</v>
      </c>
      <c r="BX171" t="s">
        <v>33856</v>
      </c>
      <c r="BY171" t="s">
        <v>33857</v>
      </c>
      <c r="BZ171" t="s">
        <v>33858</v>
      </c>
      <c r="CA171" t="s">
        <v>33859</v>
      </c>
      <c r="CB171" t="s">
        <v>33860</v>
      </c>
      <c r="CC171" t="s">
        <v>33861</v>
      </c>
      <c r="CD171" t="s">
        <v>33862</v>
      </c>
      <c r="CE171" t="s">
        <v>33863</v>
      </c>
      <c r="CF171" t="s">
        <v>33864</v>
      </c>
      <c r="CG171" t="s">
        <v>33865</v>
      </c>
      <c r="CH171" t="s">
        <v>33866</v>
      </c>
      <c r="CI171" t="s">
        <v>33867</v>
      </c>
      <c r="CJ171" t="s">
        <v>33868</v>
      </c>
      <c r="CK171" t="s">
        <v>33869</v>
      </c>
      <c r="CL171" t="s">
        <v>33870</v>
      </c>
      <c r="CM171" t="s">
        <v>0</v>
      </c>
      <c r="CN171" t="s">
        <v>33871</v>
      </c>
      <c r="CO171" t="s">
        <v>33872</v>
      </c>
      <c r="CP171" t="s">
        <v>33873</v>
      </c>
      <c r="CQ171" t="s">
        <v>33874</v>
      </c>
      <c r="CR171" t="s">
        <v>33875</v>
      </c>
      <c r="CS171" t="s">
        <v>33876</v>
      </c>
      <c r="CT171" t="s">
        <v>33877</v>
      </c>
      <c r="CU171" t="s">
        <v>33878</v>
      </c>
      <c r="CV171" t="s">
        <v>33879</v>
      </c>
      <c r="CW171" t="s">
        <v>33880</v>
      </c>
      <c r="CX171" t="s">
        <v>33881</v>
      </c>
      <c r="CY171" t="s">
        <v>33882</v>
      </c>
      <c r="CZ171" t="s">
        <v>1221</v>
      </c>
      <c r="DA171" t="s">
        <v>33883</v>
      </c>
      <c r="DB171" t="s">
        <v>33884</v>
      </c>
      <c r="DC171" t="s">
        <v>33885</v>
      </c>
      <c r="DD171" t="s">
        <v>33886</v>
      </c>
      <c r="DE171" t="s">
        <v>33887</v>
      </c>
      <c r="DF171" t="s">
        <v>33877</v>
      </c>
      <c r="DG171" t="s">
        <v>33888</v>
      </c>
      <c r="DH171" t="s">
        <v>33889</v>
      </c>
      <c r="DI171" t="s">
        <v>33890</v>
      </c>
      <c r="DJ171" t="s">
        <v>33891</v>
      </c>
      <c r="DK171" t="s">
        <v>33892</v>
      </c>
      <c r="DL171" t="s">
        <v>33893</v>
      </c>
      <c r="DM171" t="s">
        <v>33894</v>
      </c>
      <c r="DN171" t="s">
        <v>33895</v>
      </c>
      <c r="DO171" t="s">
        <v>33896</v>
      </c>
      <c r="DP171" t="s">
        <v>33897</v>
      </c>
      <c r="DQ171" t="s">
        <v>17070</v>
      </c>
      <c r="DR171" t="s">
        <v>33898</v>
      </c>
      <c r="DS171" t="s">
        <v>33899</v>
      </c>
      <c r="DT171" t="s">
        <v>33900</v>
      </c>
      <c r="DU171" t="s">
        <v>33901</v>
      </c>
      <c r="DV171" t="s">
        <v>33902</v>
      </c>
      <c r="DW171" t="s">
        <v>0</v>
      </c>
      <c r="DX171" t="s">
        <v>33903</v>
      </c>
      <c r="DY171" t="s">
        <v>33904</v>
      </c>
      <c r="DZ171" t="s">
        <v>33905</v>
      </c>
      <c r="EA171" t="s">
        <v>33906</v>
      </c>
      <c r="EB171" t="s">
        <v>33907</v>
      </c>
      <c r="EC171" t="s">
        <v>33908</v>
      </c>
      <c r="ED171" t="s">
        <v>33909</v>
      </c>
      <c r="EE171" t="s">
        <v>33910</v>
      </c>
      <c r="EF171" t="s">
        <v>33911</v>
      </c>
      <c r="EG171" t="s">
        <v>33912</v>
      </c>
      <c r="EH171" t="s">
        <v>33913</v>
      </c>
      <c r="EI171" t="s">
        <v>33914</v>
      </c>
      <c r="EJ171" t="s">
        <v>0</v>
      </c>
      <c r="EK171" t="s">
        <v>7607</v>
      </c>
      <c r="EL171" t="s">
        <v>33915</v>
      </c>
      <c r="EM171" t="s">
        <v>10279</v>
      </c>
      <c r="EN171" t="s">
        <v>0</v>
      </c>
      <c r="EO171" t="s">
        <v>33916</v>
      </c>
      <c r="EP171" t="s">
        <v>33917</v>
      </c>
      <c r="EQ171" t="s">
        <v>33918</v>
      </c>
      <c r="ER171" t="s">
        <v>33919</v>
      </c>
      <c r="ES171" t="s">
        <v>1815</v>
      </c>
      <c r="ET171" t="s">
        <v>17092</v>
      </c>
      <c r="EU171" t="s">
        <v>0</v>
      </c>
      <c r="EV171" t="s">
        <v>33920</v>
      </c>
      <c r="EW171" t="s">
        <v>33921</v>
      </c>
      <c r="EX171" t="s">
        <v>33922</v>
      </c>
      <c r="EY171" t="s">
        <v>33923</v>
      </c>
      <c r="EZ171" t="s">
        <v>33924</v>
      </c>
      <c r="FA171" t="s">
        <v>33925</v>
      </c>
      <c r="FB171" t="s">
        <v>33926</v>
      </c>
      <c r="FC171" t="s">
        <v>33927</v>
      </c>
      <c r="FD171" t="s">
        <v>33928</v>
      </c>
      <c r="FE171" t="s">
        <v>33929</v>
      </c>
      <c r="FF171" t="s">
        <v>33930</v>
      </c>
      <c r="FG171" t="s">
        <v>33931</v>
      </c>
      <c r="FH171" t="s">
        <v>0</v>
      </c>
      <c r="FI171" t="s">
        <v>33932</v>
      </c>
      <c r="FJ171" t="s">
        <v>33933</v>
      </c>
      <c r="FK171" t="s">
        <v>33934</v>
      </c>
      <c r="FL171" t="s">
        <v>33935</v>
      </c>
      <c r="FM171" t="s">
        <v>33936</v>
      </c>
      <c r="FN171" t="s">
        <v>21377</v>
      </c>
      <c r="FO171" t="s">
        <v>33937</v>
      </c>
      <c r="FP171" t="s">
        <v>33938</v>
      </c>
      <c r="FQ171" t="s">
        <v>33939</v>
      </c>
      <c r="FR171" t="s">
        <v>0</v>
      </c>
      <c r="FS171" t="s">
        <v>33940</v>
      </c>
      <c r="FT171" t="s">
        <v>33941</v>
      </c>
      <c r="FU171" t="s">
        <v>33942</v>
      </c>
      <c r="FV171" t="s">
        <v>33943</v>
      </c>
      <c r="FW171" t="s">
        <v>33944</v>
      </c>
      <c r="FX171" t="s">
        <v>0</v>
      </c>
      <c r="FY171" t="s">
        <v>33945</v>
      </c>
      <c r="FZ171" t="s">
        <v>33946</v>
      </c>
      <c r="GA171" t="s">
        <v>33947</v>
      </c>
      <c r="GB171" t="s">
        <v>21858</v>
      </c>
      <c r="GC171" t="s">
        <v>33948</v>
      </c>
      <c r="GD171" t="s">
        <v>33949</v>
      </c>
      <c r="GE171" t="s">
        <v>33950</v>
      </c>
      <c r="GF171" t="s">
        <v>33951</v>
      </c>
      <c r="GG171" t="s">
        <v>33952</v>
      </c>
      <c r="GH171" t="s">
        <v>33953</v>
      </c>
      <c r="GI171" t="s">
        <v>33954</v>
      </c>
      <c r="GJ171" t="s">
        <v>0</v>
      </c>
      <c r="GK171" t="s">
        <v>0</v>
      </c>
      <c r="GL171" t="s">
        <v>33955</v>
      </c>
      <c r="GM171" t="s">
        <v>0</v>
      </c>
      <c r="GN171" t="s">
        <v>0</v>
      </c>
      <c r="GO171" t="s">
        <v>0</v>
      </c>
      <c r="GP171" t="s">
        <v>33956</v>
      </c>
      <c r="GQ171" t="s">
        <v>33957</v>
      </c>
      <c r="GR171" t="s">
        <v>0</v>
      </c>
      <c r="GS171" t="s">
        <v>33958</v>
      </c>
      <c r="GT171" t="s">
        <v>33959</v>
      </c>
      <c r="GU171" t="s">
        <v>33960</v>
      </c>
      <c r="GV171" t="s">
        <v>33961</v>
      </c>
      <c r="GW171" t="s">
        <v>0</v>
      </c>
      <c r="GX171" t="s">
        <v>0</v>
      </c>
      <c r="GY171" t="s">
        <v>33962</v>
      </c>
      <c r="GZ171" t="s">
        <v>33963</v>
      </c>
      <c r="HA171" t="s">
        <v>33964</v>
      </c>
      <c r="HB171" t="s">
        <v>33965</v>
      </c>
      <c r="HC171" t="s">
        <v>0</v>
      </c>
      <c r="HD171" t="s">
        <v>33966</v>
      </c>
      <c r="HE171" t="s">
        <v>33967</v>
      </c>
      <c r="HF171" t="s">
        <v>0</v>
      </c>
      <c r="HG171" t="s">
        <v>33968</v>
      </c>
      <c r="HH171" t="s">
        <v>33969</v>
      </c>
      <c r="HI171" t="s">
        <v>33970</v>
      </c>
      <c r="HJ171" t="s">
        <v>0</v>
      </c>
      <c r="HK171" t="s">
        <v>0</v>
      </c>
      <c r="HL171" t="s">
        <v>0</v>
      </c>
      <c r="HM171" t="s">
        <v>33971</v>
      </c>
      <c r="HN171" t="s">
        <v>0</v>
      </c>
      <c r="HO171" t="s">
        <v>0</v>
      </c>
      <c r="HP171" t="s">
        <v>0</v>
      </c>
      <c r="HQ171" t="s">
        <v>33972</v>
      </c>
      <c r="HR171" t="s">
        <v>33973</v>
      </c>
      <c r="HS171" t="s">
        <v>0</v>
      </c>
      <c r="HT171" t="s">
        <v>33974</v>
      </c>
      <c r="HU171" t="s">
        <v>33975</v>
      </c>
      <c r="HV171" t="s">
        <v>33976</v>
      </c>
      <c r="HW171" t="s">
        <v>33977</v>
      </c>
      <c r="HX171" t="s">
        <v>33978</v>
      </c>
      <c r="HY171" t="s">
        <v>33979</v>
      </c>
      <c r="HZ171" t="s">
        <v>33980</v>
      </c>
      <c r="IA171" t="s">
        <v>33981</v>
      </c>
      <c r="IB171" t="s">
        <v>33982</v>
      </c>
      <c r="IC171" t="s">
        <v>0</v>
      </c>
      <c r="ID171" t="s">
        <v>33983</v>
      </c>
      <c r="IE171" t="s">
        <v>0</v>
      </c>
      <c r="IF171" t="s">
        <v>33984</v>
      </c>
      <c r="IG171" t="s">
        <v>33985</v>
      </c>
      <c r="IH171" t="s">
        <v>33986</v>
      </c>
      <c r="II171" t="s">
        <v>33987</v>
      </c>
      <c r="IJ171" t="s">
        <v>33988</v>
      </c>
      <c r="IK171" t="s">
        <v>33989</v>
      </c>
      <c r="IL171" t="s">
        <v>0</v>
      </c>
      <c r="IM171" t="s">
        <v>0</v>
      </c>
      <c r="IN171" t="s">
        <v>0</v>
      </c>
      <c r="IO171" t="s">
        <v>0</v>
      </c>
      <c r="IP171" t="s">
        <v>0</v>
      </c>
      <c r="IQ171" t="s">
        <v>0</v>
      </c>
      <c r="IR171" t="s">
        <v>0</v>
      </c>
      <c r="IS171" t="s">
        <v>0</v>
      </c>
      <c r="IT171" t="s">
        <v>0</v>
      </c>
      <c r="IU171" t="s">
        <v>33977</v>
      </c>
      <c r="IV171" t="s">
        <v>0</v>
      </c>
      <c r="IW171" t="s">
        <v>0</v>
      </c>
      <c r="IX171" t="s">
        <v>0</v>
      </c>
      <c r="IY171" t="s">
        <v>33990</v>
      </c>
      <c r="IZ171" t="s">
        <v>0</v>
      </c>
      <c r="JA171" t="s">
        <v>33991</v>
      </c>
      <c r="JB171" t="s">
        <v>0</v>
      </c>
      <c r="JC171" t="s">
        <v>0</v>
      </c>
      <c r="JD171" t="s">
        <v>0</v>
      </c>
      <c r="JE171" t="s">
        <v>0</v>
      </c>
      <c r="JF171" t="s">
        <v>0</v>
      </c>
      <c r="JG171" t="s">
        <v>33992</v>
      </c>
      <c r="JH171" t="s">
        <v>0</v>
      </c>
      <c r="JI171" t="s">
        <v>0</v>
      </c>
      <c r="JJ171" t="s">
        <v>0</v>
      </c>
      <c r="JK171" t="s">
        <v>33993</v>
      </c>
      <c r="JL171" t="s">
        <v>0</v>
      </c>
      <c r="JM171" t="s">
        <v>0</v>
      </c>
      <c r="JN171" t="s">
        <v>33994</v>
      </c>
      <c r="JO171" t="s">
        <v>33995</v>
      </c>
      <c r="JP171" t="s">
        <v>0</v>
      </c>
      <c r="JQ171" t="s">
        <v>0</v>
      </c>
    </row>
    <row r="172" spans="1:277" x14ac:dyDescent="0.2">
      <c r="A172" t="s">
        <v>33996</v>
      </c>
      <c r="B172" t="s">
        <v>33997</v>
      </c>
      <c r="C172" t="s">
        <v>33998</v>
      </c>
      <c r="D172" t="s">
        <v>33999</v>
      </c>
      <c r="E172" t="s">
        <v>34000</v>
      </c>
      <c r="F172" t="s">
        <v>34001</v>
      </c>
      <c r="G172" t="s">
        <v>34002</v>
      </c>
      <c r="H172" t="s">
        <v>34003</v>
      </c>
      <c r="I172" t="s">
        <v>34004</v>
      </c>
      <c r="J172" t="s">
        <v>34005</v>
      </c>
      <c r="K172" t="s">
        <v>34006</v>
      </c>
      <c r="L172" t="s">
        <v>34007</v>
      </c>
      <c r="M172" t="s">
        <v>34008</v>
      </c>
      <c r="N172" t="s">
        <v>34009</v>
      </c>
      <c r="O172" t="s">
        <v>34010</v>
      </c>
      <c r="P172" t="s">
        <v>34011</v>
      </c>
      <c r="Q172" t="s">
        <v>34012</v>
      </c>
      <c r="R172" t="s">
        <v>34013</v>
      </c>
      <c r="S172" t="s">
        <v>34014</v>
      </c>
      <c r="T172" t="s">
        <v>34015</v>
      </c>
      <c r="U172" t="s">
        <v>34016</v>
      </c>
      <c r="V172" t="s">
        <v>34017</v>
      </c>
      <c r="W172" t="s">
        <v>26208</v>
      </c>
      <c r="X172" t="s">
        <v>34018</v>
      </c>
      <c r="Y172" t="s">
        <v>34019</v>
      </c>
      <c r="Z172" t="s">
        <v>34020</v>
      </c>
      <c r="AA172" t="s">
        <v>34021</v>
      </c>
      <c r="AB172" t="s">
        <v>34022</v>
      </c>
      <c r="AC172" t="s">
        <v>26365</v>
      </c>
      <c r="AD172" t="s">
        <v>34023</v>
      </c>
      <c r="AE172" t="s">
        <v>34024</v>
      </c>
      <c r="AF172" t="s">
        <v>34025</v>
      </c>
      <c r="AG172" t="s">
        <v>34026</v>
      </c>
      <c r="AH172" t="s">
        <v>34027</v>
      </c>
      <c r="AI172" t="s">
        <v>0</v>
      </c>
      <c r="AJ172" t="s">
        <v>34028</v>
      </c>
      <c r="AK172" t="s">
        <v>34029</v>
      </c>
      <c r="AL172" t="s">
        <v>34030</v>
      </c>
      <c r="AM172" t="s">
        <v>34031</v>
      </c>
      <c r="AN172" t="s">
        <v>34032</v>
      </c>
      <c r="AO172" t="s">
        <v>34033</v>
      </c>
      <c r="AP172" t="s">
        <v>34034</v>
      </c>
      <c r="AQ172" t="s">
        <v>21073</v>
      </c>
      <c r="AR172" t="s">
        <v>34035</v>
      </c>
      <c r="AS172" t="s">
        <v>34036</v>
      </c>
      <c r="AT172" t="s">
        <v>34037</v>
      </c>
      <c r="AU172" t="s">
        <v>34038</v>
      </c>
      <c r="AV172" t="s">
        <v>34039</v>
      </c>
      <c r="AW172" t="s">
        <v>34040</v>
      </c>
      <c r="AX172" t="s">
        <v>26392</v>
      </c>
      <c r="AY172" t="s">
        <v>34041</v>
      </c>
      <c r="AZ172" t="s">
        <v>34042</v>
      </c>
      <c r="BA172" t="s">
        <v>34043</v>
      </c>
      <c r="BB172" t="s">
        <v>34044</v>
      </c>
      <c r="BC172" t="s">
        <v>0</v>
      </c>
      <c r="BD172" t="s">
        <v>34045</v>
      </c>
      <c r="BE172" t="s">
        <v>0</v>
      </c>
      <c r="BF172" t="s">
        <v>3563</v>
      </c>
      <c r="BG172" t="s">
        <v>34046</v>
      </c>
      <c r="BH172" t="s">
        <v>6004</v>
      </c>
      <c r="BI172" t="s">
        <v>0</v>
      </c>
      <c r="BJ172" t="s">
        <v>34047</v>
      </c>
      <c r="BK172" t="s">
        <v>34048</v>
      </c>
      <c r="BL172" t="s">
        <v>34049</v>
      </c>
      <c r="BM172" t="s">
        <v>34050</v>
      </c>
      <c r="BN172" t="s">
        <v>34051</v>
      </c>
      <c r="BO172" t="s">
        <v>34052</v>
      </c>
      <c r="BP172" t="s">
        <v>34053</v>
      </c>
      <c r="BQ172" t="s">
        <v>34054</v>
      </c>
      <c r="BR172" t="s">
        <v>34055</v>
      </c>
      <c r="BS172" t="s">
        <v>34056</v>
      </c>
      <c r="BT172" t="s">
        <v>34057</v>
      </c>
      <c r="BU172" t="s">
        <v>0</v>
      </c>
      <c r="BV172" t="s">
        <v>34058</v>
      </c>
      <c r="BW172" t="s">
        <v>34059</v>
      </c>
      <c r="BX172" t="s">
        <v>34060</v>
      </c>
      <c r="BY172" t="s">
        <v>34061</v>
      </c>
      <c r="BZ172" t="s">
        <v>34062</v>
      </c>
      <c r="CA172" t="s">
        <v>0</v>
      </c>
      <c r="CB172" t="s">
        <v>0</v>
      </c>
      <c r="CC172" t="s">
        <v>0</v>
      </c>
      <c r="CD172" t="s">
        <v>34063</v>
      </c>
      <c r="CE172" t="s">
        <v>0</v>
      </c>
      <c r="CF172" t="s">
        <v>0</v>
      </c>
      <c r="CG172" t="s">
        <v>34064</v>
      </c>
      <c r="CH172" t="s">
        <v>34065</v>
      </c>
      <c r="CI172" t="s">
        <v>34066</v>
      </c>
      <c r="CJ172" t="s">
        <v>34067</v>
      </c>
      <c r="CK172" t="s">
        <v>34068</v>
      </c>
      <c r="CL172" t="s">
        <v>0</v>
      </c>
      <c r="CM172" t="s">
        <v>34069</v>
      </c>
      <c r="CN172" t="s">
        <v>34070</v>
      </c>
      <c r="CO172" t="s">
        <v>34071</v>
      </c>
      <c r="CP172" t="s">
        <v>34072</v>
      </c>
      <c r="CQ172" t="s">
        <v>34073</v>
      </c>
      <c r="CR172" t="s">
        <v>34074</v>
      </c>
      <c r="CS172" t="s">
        <v>34075</v>
      </c>
      <c r="CT172" t="s">
        <v>34076</v>
      </c>
      <c r="CU172" t="s">
        <v>34077</v>
      </c>
      <c r="CV172" t="s">
        <v>34078</v>
      </c>
      <c r="CW172" t="s">
        <v>34079</v>
      </c>
      <c r="CX172" t="s">
        <v>0</v>
      </c>
      <c r="CY172" t="s">
        <v>0</v>
      </c>
      <c r="CZ172" t="s">
        <v>34080</v>
      </c>
      <c r="DA172" t="s">
        <v>34081</v>
      </c>
      <c r="DB172" t="s">
        <v>34082</v>
      </c>
      <c r="DC172" t="s">
        <v>34083</v>
      </c>
      <c r="DD172" t="s">
        <v>34084</v>
      </c>
      <c r="DE172" t="s">
        <v>34085</v>
      </c>
      <c r="DF172" t="s">
        <v>34086</v>
      </c>
      <c r="DG172" t="s">
        <v>0</v>
      </c>
      <c r="DH172" t="s">
        <v>34087</v>
      </c>
      <c r="DI172" t="s">
        <v>0</v>
      </c>
      <c r="DJ172" t="s">
        <v>34088</v>
      </c>
      <c r="DK172" t="s">
        <v>34089</v>
      </c>
      <c r="DL172" t="s">
        <v>34090</v>
      </c>
      <c r="DM172" t="s">
        <v>34091</v>
      </c>
      <c r="DN172" t="s">
        <v>0</v>
      </c>
      <c r="DO172" t="s">
        <v>367</v>
      </c>
      <c r="DP172" t="s">
        <v>34092</v>
      </c>
      <c r="DQ172" t="s">
        <v>34093</v>
      </c>
      <c r="DR172" t="s">
        <v>15905</v>
      </c>
      <c r="DS172" t="s">
        <v>34094</v>
      </c>
      <c r="DT172" t="s">
        <v>34095</v>
      </c>
      <c r="DU172" t="s">
        <v>34096</v>
      </c>
      <c r="DV172" t="s">
        <v>34097</v>
      </c>
      <c r="DW172" t="s">
        <v>0</v>
      </c>
      <c r="DX172" t="s">
        <v>0</v>
      </c>
      <c r="DY172" t="s">
        <v>34098</v>
      </c>
      <c r="DZ172" t="s">
        <v>34099</v>
      </c>
      <c r="EA172" t="s">
        <v>0</v>
      </c>
      <c r="EB172" t="s">
        <v>34100</v>
      </c>
      <c r="EC172" t="s">
        <v>34101</v>
      </c>
      <c r="ED172" t="s">
        <v>34102</v>
      </c>
      <c r="EE172" t="s">
        <v>0</v>
      </c>
      <c r="EF172" t="s">
        <v>34103</v>
      </c>
      <c r="EG172" t="s">
        <v>34104</v>
      </c>
      <c r="EH172" t="s">
        <v>34105</v>
      </c>
      <c r="EI172" t="s">
        <v>0</v>
      </c>
      <c r="EJ172" t="s">
        <v>0</v>
      </c>
      <c r="EK172" t="s">
        <v>34106</v>
      </c>
      <c r="EL172" t="s">
        <v>0</v>
      </c>
      <c r="EM172" t="s">
        <v>34107</v>
      </c>
      <c r="EN172" t="s">
        <v>0</v>
      </c>
      <c r="EO172" t="s">
        <v>34108</v>
      </c>
      <c r="EP172" t="s">
        <v>0</v>
      </c>
      <c r="EQ172" t="s">
        <v>34109</v>
      </c>
      <c r="ER172" t="s">
        <v>34110</v>
      </c>
      <c r="ES172" t="s">
        <v>34111</v>
      </c>
      <c r="ET172" t="s">
        <v>34112</v>
      </c>
      <c r="EU172" t="s">
        <v>34113</v>
      </c>
      <c r="EV172" t="s">
        <v>0</v>
      </c>
      <c r="EW172" t="s">
        <v>0</v>
      </c>
      <c r="EX172" t="s">
        <v>0</v>
      </c>
      <c r="EY172" t="s">
        <v>0</v>
      </c>
      <c r="EZ172" t="s">
        <v>34114</v>
      </c>
      <c r="FA172" t="s">
        <v>34115</v>
      </c>
      <c r="FB172" t="s">
        <v>34116</v>
      </c>
      <c r="FC172" t="s">
        <v>34117</v>
      </c>
      <c r="FD172" t="s">
        <v>34118</v>
      </c>
      <c r="FE172" t="s">
        <v>34119</v>
      </c>
      <c r="FF172" t="s">
        <v>34120</v>
      </c>
      <c r="FG172" t="s">
        <v>34121</v>
      </c>
      <c r="FH172" t="s">
        <v>34122</v>
      </c>
      <c r="FI172" t="s">
        <v>34123</v>
      </c>
      <c r="FJ172" t="s">
        <v>0</v>
      </c>
      <c r="FK172" t="s">
        <v>34124</v>
      </c>
      <c r="FL172" t="s">
        <v>34125</v>
      </c>
      <c r="FM172" t="s">
        <v>34126</v>
      </c>
      <c r="FN172" t="s">
        <v>34127</v>
      </c>
      <c r="FO172" t="s">
        <v>30280</v>
      </c>
      <c r="FP172" t="s">
        <v>34128</v>
      </c>
      <c r="FQ172" t="s">
        <v>34129</v>
      </c>
      <c r="FR172" t="s">
        <v>0</v>
      </c>
      <c r="FS172" t="s">
        <v>0</v>
      </c>
      <c r="FT172" t="s">
        <v>34130</v>
      </c>
      <c r="FU172" t="s">
        <v>34131</v>
      </c>
      <c r="FV172" t="s">
        <v>34132</v>
      </c>
      <c r="FW172" t="s">
        <v>0</v>
      </c>
      <c r="FX172" t="s">
        <v>0</v>
      </c>
      <c r="FY172" t="s">
        <v>0</v>
      </c>
      <c r="FZ172" t="s">
        <v>34133</v>
      </c>
      <c r="GA172" t="s">
        <v>34134</v>
      </c>
      <c r="GB172" t="s">
        <v>0</v>
      </c>
      <c r="GC172" t="s">
        <v>34135</v>
      </c>
      <c r="GD172" t="s">
        <v>34136</v>
      </c>
      <c r="GE172" t="s">
        <v>34137</v>
      </c>
      <c r="GF172" t="s">
        <v>34138</v>
      </c>
      <c r="GG172" t="s">
        <v>34139</v>
      </c>
      <c r="GH172" t="s">
        <v>0</v>
      </c>
      <c r="GI172" t="s">
        <v>34140</v>
      </c>
      <c r="GJ172" t="s">
        <v>0</v>
      </c>
      <c r="GK172" t="s">
        <v>34141</v>
      </c>
      <c r="GL172" t="s">
        <v>34142</v>
      </c>
      <c r="GM172" t="s">
        <v>34143</v>
      </c>
      <c r="GN172" t="s">
        <v>0</v>
      </c>
      <c r="GO172" t="s">
        <v>34144</v>
      </c>
      <c r="GP172" t="s">
        <v>34145</v>
      </c>
      <c r="GQ172" t="s">
        <v>34146</v>
      </c>
      <c r="GR172" t="s">
        <v>0</v>
      </c>
      <c r="GS172" t="s">
        <v>0</v>
      </c>
      <c r="GT172" t="s">
        <v>34147</v>
      </c>
      <c r="GU172" t="s">
        <v>34148</v>
      </c>
      <c r="GV172" t="s">
        <v>34149</v>
      </c>
      <c r="GW172" t="s">
        <v>34150</v>
      </c>
      <c r="GX172" t="s">
        <v>34151</v>
      </c>
      <c r="GY172" t="s">
        <v>34152</v>
      </c>
      <c r="GZ172" t="s">
        <v>34153</v>
      </c>
      <c r="HA172" t="s">
        <v>34154</v>
      </c>
      <c r="HB172" t="s">
        <v>34155</v>
      </c>
      <c r="HC172" t="s">
        <v>34156</v>
      </c>
      <c r="HD172" t="s">
        <v>34157</v>
      </c>
      <c r="HE172" t="s">
        <v>34158</v>
      </c>
      <c r="HF172" t="s">
        <v>34159</v>
      </c>
      <c r="HG172" t="s">
        <v>34160</v>
      </c>
      <c r="HH172" t="s">
        <v>34161</v>
      </c>
      <c r="HI172" t="s">
        <v>34162</v>
      </c>
      <c r="HJ172" t="s">
        <v>0</v>
      </c>
      <c r="HK172" t="s">
        <v>0</v>
      </c>
      <c r="HL172" t="s">
        <v>34163</v>
      </c>
      <c r="HM172" t="s">
        <v>34164</v>
      </c>
      <c r="HN172" t="s">
        <v>0</v>
      </c>
      <c r="HO172" t="s">
        <v>34165</v>
      </c>
      <c r="HP172" t="s">
        <v>34166</v>
      </c>
      <c r="HQ172" t="s">
        <v>34167</v>
      </c>
      <c r="HR172" t="s">
        <v>34168</v>
      </c>
      <c r="HS172" t="s">
        <v>34169</v>
      </c>
      <c r="HT172" t="s">
        <v>34170</v>
      </c>
      <c r="HU172" t="s">
        <v>34171</v>
      </c>
      <c r="HV172" t="s">
        <v>34172</v>
      </c>
      <c r="HW172" t="s">
        <v>34173</v>
      </c>
      <c r="HX172" t="s">
        <v>34174</v>
      </c>
      <c r="HY172" t="s">
        <v>34175</v>
      </c>
      <c r="HZ172" t="s">
        <v>34176</v>
      </c>
      <c r="IA172" t="s">
        <v>34177</v>
      </c>
      <c r="IB172" t="s">
        <v>34178</v>
      </c>
      <c r="IC172" t="s">
        <v>34179</v>
      </c>
      <c r="ID172" t="s">
        <v>34180</v>
      </c>
      <c r="IE172" t="s">
        <v>34181</v>
      </c>
      <c r="IF172" t="s">
        <v>34182</v>
      </c>
      <c r="IG172" t="s">
        <v>34183</v>
      </c>
      <c r="IH172" t="s">
        <v>34184</v>
      </c>
      <c r="II172" t="s">
        <v>34185</v>
      </c>
      <c r="IJ172" t="s">
        <v>34186</v>
      </c>
      <c r="IK172" t="s">
        <v>34187</v>
      </c>
      <c r="IL172" t="s">
        <v>34188</v>
      </c>
      <c r="IM172" t="s">
        <v>0</v>
      </c>
      <c r="IN172" t="s">
        <v>34189</v>
      </c>
      <c r="IO172" t="s">
        <v>34190</v>
      </c>
      <c r="IP172" t="s">
        <v>0</v>
      </c>
      <c r="IQ172" t="s">
        <v>34191</v>
      </c>
      <c r="IR172" t="s">
        <v>34192</v>
      </c>
      <c r="IS172" t="s">
        <v>34193</v>
      </c>
      <c r="IT172" t="s">
        <v>34194</v>
      </c>
      <c r="IU172" t="s">
        <v>34195</v>
      </c>
      <c r="IV172" t="s">
        <v>34196</v>
      </c>
      <c r="IW172" t="s">
        <v>34197</v>
      </c>
      <c r="IX172" t="s">
        <v>34198</v>
      </c>
      <c r="IY172" t="s">
        <v>34199</v>
      </c>
      <c r="IZ172" t="s">
        <v>0</v>
      </c>
      <c r="JA172" t="s">
        <v>34200</v>
      </c>
      <c r="JB172" t="s">
        <v>34201</v>
      </c>
      <c r="JC172" t="s">
        <v>34202</v>
      </c>
      <c r="JD172" t="s">
        <v>34203</v>
      </c>
      <c r="JE172" t="s">
        <v>34204</v>
      </c>
      <c r="JF172" t="s">
        <v>34148</v>
      </c>
      <c r="JG172" t="s">
        <v>34205</v>
      </c>
      <c r="JH172" t="s">
        <v>34206</v>
      </c>
      <c r="JI172" t="s">
        <v>34207</v>
      </c>
      <c r="JJ172" t="s">
        <v>34208</v>
      </c>
      <c r="JK172" t="s">
        <v>34209</v>
      </c>
      <c r="JL172" t="s">
        <v>34210</v>
      </c>
      <c r="JM172" t="s">
        <v>34211</v>
      </c>
      <c r="JN172" t="s">
        <v>34212</v>
      </c>
      <c r="JO172" t="s">
        <v>34213</v>
      </c>
      <c r="JP172" t="s">
        <v>34214</v>
      </c>
      <c r="JQ172" t="s">
        <v>34215</v>
      </c>
    </row>
    <row r="173" spans="1:277" x14ac:dyDescent="0.2">
      <c r="A173" t="s">
        <v>34216</v>
      </c>
      <c r="B173" t="s">
        <v>34217</v>
      </c>
      <c r="C173" t="s">
        <v>34218</v>
      </c>
      <c r="D173" t="s">
        <v>34219</v>
      </c>
      <c r="E173" t="s">
        <v>34220</v>
      </c>
      <c r="F173" t="s">
        <v>34221</v>
      </c>
      <c r="G173" t="s">
        <v>34222</v>
      </c>
      <c r="H173" t="s">
        <v>34223</v>
      </c>
      <c r="I173" t="s">
        <v>34224</v>
      </c>
      <c r="J173" t="s">
        <v>34225</v>
      </c>
      <c r="K173" t="s">
        <v>34226</v>
      </c>
      <c r="L173" t="s">
        <v>34227</v>
      </c>
      <c r="M173" t="s">
        <v>34228</v>
      </c>
      <c r="N173" t="s">
        <v>34229</v>
      </c>
      <c r="O173" t="s">
        <v>34230</v>
      </c>
      <c r="P173" t="s">
        <v>34231</v>
      </c>
      <c r="Q173" t="s">
        <v>34232</v>
      </c>
      <c r="R173" t="s">
        <v>34233</v>
      </c>
      <c r="S173" t="s">
        <v>34234</v>
      </c>
      <c r="T173" t="s">
        <v>34235</v>
      </c>
      <c r="U173" t="s">
        <v>34236</v>
      </c>
      <c r="V173" t="s">
        <v>34237</v>
      </c>
      <c r="W173" t="s">
        <v>34238</v>
      </c>
      <c r="X173" t="s">
        <v>34239</v>
      </c>
      <c r="Y173" t="s">
        <v>34240</v>
      </c>
      <c r="Z173" t="s">
        <v>34241</v>
      </c>
      <c r="AA173" t="s">
        <v>34242</v>
      </c>
      <c r="AB173" t="s">
        <v>34243</v>
      </c>
      <c r="AC173" t="s">
        <v>34244</v>
      </c>
      <c r="AD173" t="s">
        <v>34245</v>
      </c>
      <c r="AE173" t="s">
        <v>34246</v>
      </c>
      <c r="AF173" t="s">
        <v>34247</v>
      </c>
      <c r="AG173" t="s">
        <v>34248</v>
      </c>
      <c r="AH173" t="s">
        <v>34249</v>
      </c>
      <c r="AI173" t="s">
        <v>34250</v>
      </c>
      <c r="AJ173" t="s">
        <v>34251</v>
      </c>
      <c r="AK173" t="s">
        <v>34252</v>
      </c>
      <c r="AL173" t="s">
        <v>34253</v>
      </c>
      <c r="AM173" t="s">
        <v>34254</v>
      </c>
      <c r="AN173" t="s">
        <v>34255</v>
      </c>
      <c r="AO173" t="s">
        <v>34256</v>
      </c>
      <c r="AP173" t="s">
        <v>34257</v>
      </c>
      <c r="AQ173" t="s">
        <v>34258</v>
      </c>
      <c r="AR173" t="s">
        <v>34259</v>
      </c>
      <c r="AS173" t="s">
        <v>34260</v>
      </c>
      <c r="AT173" t="s">
        <v>34261</v>
      </c>
      <c r="AU173" t="s">
        <v>34262</v>
      </c>
      <c r="AV173" t="s">
        <v>34263</v>
      </c>
      <c r="AW173" t="s">
        <v>34264</v>
      </c>
      <c r="AX173" t="s">
        <v>34265</v>
      </c>
      <c r="AY173" t="s">
        <v>34266</v>
      </c>
      <c r="AZ173" t="s">
        <v>34267</v>
      </c>
      <c r="BA173" t="s">
        <v>34268</v>
      </c>
      <c r="BB173" t="s">
        <v>34269</v>
      </c>
      <c r="BC173" t="s">
        <v>34270</v>
      </c>
      <c r="BD173" t="s">
        <v>34271</v>
      </c>
      <c r="BE173" t="s">
        <v>34272</v>
      </c>
      <c r="BF173" t="s">
        <v>34273</v>
      </c>
      <c r="BG173" t="s">
        <v>34274</v>
      </c>
      <c r="BH173" t="s">
        <v>34275</v>
      </c>
      <c r="BI173" t="s">
        <v>34276</v>
      </c>
      <c r="BJ173" t="s">
        <v>34277</v>
      </c>
      <c r="BK173" t="s">
        <v>34278</v>
      </c>
      <c r="BL173" t="s">
        <v>34279</v>
      </c>
      <c r="BM173" t="s">
        <v>34280</v>
      </c>
      <c r="BN173" t="s">
        <v>34281</v>
      </c>
      <c r="BO173" t="s">
        <v>34282</v>
      </c>
      <c r="BP173" t="s">
        <v>34283</v>
      </c>
      <c r="BQ173" t="s">
        <v>34284</v>
      </c>
      <c r="BR173" t="s">
        <v>34285</v>
      </c>
      <c r="BS173" t="s">
        <v>34286</v>
      </c>
      <c r="BT173" t="s">
        <v>34287</v>
      </c>
      <c r="BU173" t="s">
        <v>34288</v>
      </c>
      <c r="BV173" t="s">
        <v>34289</v>
      </c>
      <c r="BW173" t="s">
        <v>34290</v>
      </c>
      <c r="BX173" t="s">
        <v>34291</v>
      </c>
      <c r="BY173" t="s">
        <v>34292</v>
      </c>
      <c r="BZ173" t="s">
        <v>34293</v>
      </c>
      <c r="CA173" t="s">
        <v>34294</v>
      </c>
      <c r="CB173" t="s">
        <v>34295</v>
      </c>
      <c r="CC173" t="s">
        <v>34296</v>
      </c>
      <c r="CD173" t="s">
        <v>34297</v>
      </c>
      <c r="CE173" t="s">
        <v>34298</v>
      </c>
      <c r="CF173" t="s">
        <v>34299</v>
      </c>
      <c r="CG173" t="s">
        <v>34300</v>
      </c>
      <c r="CH173" t="s">
        <v>34301</v>
      </c>
      <c r="CI173" t="s">
        <v>34302</v>
      </c>
      <c r="CJ173" t="s">
        <v>34303</v>
      </c>
      <c r="CK173" t="s">
        <v>34304</v>
      </c>
      <c r="CL173" t="s">
        <v>34305</v>
      </c>
      <c r="CM173" t="s">
        <v>34306</v>
      </c>
      <c r="CN173" t="s">
        <v>34307</v>
      </c>
      <c r="CO173" t="s">
        <v>34308</v>
      </c>
      <c r="CP173" t="s">
        <v>34309</v>
      </c>
      <c r="CQ173" t="s">
        <v>34310</v>
      </c>
      <c r="CR173" t="s">
        <v>34311</v>
      </c>
      <c r="CS173" t="s">
        <v>34312</v>
      </c>
      <c r="CT173" t="s">
        <v>34313</v>
      </c>
      <c r="CU173" t="s">
        <v>34314</v>
      </c>
      <c r="CV173" t="s">
        <v>34315</v>
      </c>
      <c r="CW173" t="s">
        <v>34316</v>
      </c>
      <c r="CX173" t="s">
        <v>34317</v>
      </c>
      <c r="CY173" t="s">
        <v>34318</v>
      </c>
      <c r="CZ173" t="s">
        <v>34319</v>
      </c>
      <c r="DA173" t="s">
        <v>34320</v>
      </c>
      <c r="DB173" t="s">
        <v>34321</v>
      </c>
      <c r="DC173" t="s">
        <v>34322</v>
      </c>
      <c r="DD173" t="s">
        <v>34323</v>
      </c>
      <c r="DE173" t="s">
        <v>34324</v>
      </c>
      <c r="DF173" t="s">
        <v>34325</v>
      </c>
      <c r="DG173" t="s">
        <v>34326</v>
      </c>
      <c r="DH173" t="s">
        <v>34327</v>
      </c>
      <c r="DI173" t="s">
        <v>34328</v>
      </c>
      <c r="DJ173" t="s">
        <v>34329</v>
      </c>
      <c r="DK173" t="s">
        <v>34330</v>
      </c>
      <c r="DL173" t="s">
        <v>34331</v>
      </c>
      <c r="DM173" t="s">
        <v>34332</v>
      </c>
      <c r="DN173" t="s">
        <v>34333</v>
      </c>
      <c r="DO173" t="s">
        <v>34334</v>
      </c>
      <c r="DP173" t="s">
        <v>34335</v>
      </c>
      <c r="DQ173" t="s">
        <v>34336</v>
      </c>
      <c r="DR173" t="s">
        <v>34337</v>
      </c>
      <c r="DS173" t="s">
        <v>34338</v>
      </c>
      <c r="DT173" t="s">
        <v>34339</v>
      </c>
      <c r="DU173" t="s">
        <v>34340</v>
      </c>
      <c r="DV173" t="s">
        <v>34341</v>
      </c>
      <c r="DW173" t="s">
        <v>34342</v>
      </c>
      <c r="DX173" t="s">
        <v>34343</v>
      </c>
      <c r="DY173" t="s">
        <v>34344</v>
      </c>
      <c r="DZ173" t="s">
        <v>34345</v>
      </c>
      <c r="EA173" t="s">
        <v>34346</v>
      </c>
      <c r="EB173" t="s">
        <v>34347</v>
      </c>
      <c r="EC173" t="s">
        <v>34348</v>
      </c>
      <c r="ED173" t="s">
        <v>34349</v>
      </c>
      <c r="EE173" t="s">
        <v>34350</v>
      </c>
      <c r="EF173" t="s">
        <v>34351</v>
      </c>
      <c r="EG173" t="s">
        <v>34352</v>
      </c>
      <c r="EH173" t="s">
        <v>34353</v>
      </c>
      <c r="EI173" t="s">
        <v>34354</v>
      </c>
      <c r="EJ173" t="s">
        <v>34355</v>
      </c>
      <c r="EK173" t="s">
        <v>34356</v>
      </c>
      <c r="EL173" t="s">
        <v>34357</v>
      </c>
      <c r="EM173" t="s">
        <v>34358</v>
      </c>
      <c r="EN173" t="s">
        <v>34359</v>
      </c>
      <c r="EO173" t="s">
        <v>34360</v>
      </c>
      <c r="EP173" t="s">
        <v>34361</v>
      </c>
      <c r="EQ173" t="s">
        <v>34362</v>
      </c>
      <c r="ER173" t="s">
        <v>34363</v>
      </c>
      <c r="ES173" t="s">
        <v>34364</v>
      </c>
      <c r="ET173" t="s">
        <v>34365</v>
      </c>
      <c r="EU173" t="s">
        <v>34366</v>
      </c>
      <c r="EV173" t="s">
        <v>34367</v>
      </c>
      <c r="EW173" t="s">
        <v>34368</v>
      </c>
      <c r="EX173" t="s">
        <v>34369</v>
      </c>
      <c r="EY173" t="s">
        <v>34370</v>
      </c>
      <c r="EZ173" t="s">
        <v>34371</v>
      </c>
      <c r="FA173" t="s">
        <v>34372</v>
      </c>
      <c r="FB173" t="s">
        <v>34373</v>
      </c>
      <c r="FC173" t="s">
        <v>34374</v>
      </c>
      <c r="FD173" t="s">
        <v>34375</v>
      </c>
      <c r="FE173" t="s">
        <v>34376</v>
      </c>
      <c r="FF173" t="s">
        <v>34377</v>
      </c>
      <c r="FG173" t="s">
        <v>34378</v>
      </c>
      <c r="FH173" t="s">
        <v>34379</v>
      </c>
      <c r="FI173" t="s">
        <v>34380</v>
      </c>
      <c r="FJ173" t="s">
        <v>34381</v>
      </c>
      <c r="FK173" t="s">
        <v>34382</v>
      </c>
      <c r="FL173" t="s">
        <v>34383</v>
      </c>
      <c r="FM173" t="s">
        <v>34384</v>
      </c>
      <c r="FN173" t="s">
        <v>34385</v>
      </c>
      <c r="FO173" t="s">
        <v>34386</v>
      </c>
      <c r="FP173" t="s">
        <v>34387</v>
      </c>
      <c r="FQ173" t="s">
        <v>34388</v>
      </c>
      <c r="FR173" t="s">
        <v>34389</v>
      </c>
      <c r="FS173" t="s">
        <v>34390</v>
      </c>
      <c r="FT173" t="s">
        <v>34391</v>
      </c>
      <c r="FU173" t="s">
        <v>34392</v>
      </c>
      <c r="FV173" t="s">
        <v>34393</v>
      </c>
      <c r="FW173" t="s">
        <v>34394</v>
      </c>
      <c r="FX173" t="s">
        <v>34395</v>
      </c>
      <c r="FY173" t="s">
        <v>34396</v>
      </c>
      <c r="FZ173" t="s">
        <v>34397</v>
      </c>
      <c r="GA173" t="s">
        <v>34398</v>
      </c>
      <c r="GB173" t="s">
        <v>34399</v>
      </c>
      <c r="GC173" t="s">
        <v>34400</v>
      </c>
      <c r="GD173" t="s">
        <v>34401</v>
      </c>
      <c r="GE173" t="s">
        <v>34402</v>
      </c>
      <c r="GF173" t="s">
        <v>34403</v>
      </c>
      <c r="GG173" t="s">
        <v>34404</v>
      </c>
      <c r="GH173" t="s">
        <v>34405</v>
      </c>
      <c r="GI173" t="s">
        <v>34406</v>
      </c>
      <c r="GJ173" t="s">
        <v>34407</v>
      </c>
      <c r="GK173" t="s">
        <v>34408</v>
      </c>
      <c r="GL173" t="s">
        <v>34409</v>
      </c>
      <c r="GM173" t="s">
        <v>34410</v>
      </c>
      <c r="GN173" t="s">
        <v>34411</v>
      </c>
      <c r="GO173" t="s">
        <v>34412</v>
      </c>
      <c r="GP173" t="s">
        <v>34413</v>
      </c>
      <c r="GQ173" t="s">
        <v>34414</v>
      </c>
      <c r="GR173" t="s">
        <v>0</v>
      </c>
      <c r="GS173" t="s">
        <v>34415</v>
      </c>
      <c r="GT173" t="s">
        <v>34416</v>
      </c>
      <c r="GU173" t="s">
        <v>34417</v>
      </c>
      <c r="GV173" t="s">
        <v>34418</v>
      </c>
      <c r="GW173" t="s">
        <v>34419</v>
      </c>
      <c r="GX173" t="s">
        <v>34420</v>
      </c>
      <c r="GY173" t="s">
        <v>34421</v>
      </c>
      <c r="GZ173" t="s">
        <v>34422</v>
      </c>
      <c r="HA173" t="s">
        <v>34423</v>
      </c>
      <c r="HB173" t="s">
        <v>34424</v>
      </c>
      <c r="HC173" t="s">
        <v>34425</v>
      </c>
      <c r="HD173" t="s">
        <v>34426</v>
      </c>
      <c r="HE173" t="s">
        <v>34427</v>
      </c>
      <c r="HF173" t="s">
        <v>34428</v>
      </c>
      <c r="HG173" t="s">
        <v>34429</v>
      </c>
      <c r="HH173" t="s">
        <v>34430</v>
      </c>
      <c r="HI173" t="s">
        <v>34431</v>
      </c>
      <c r="HJ173" t="s">
        <v>34432</v>
      </c>
      <c r="HK173" t="s">
        <v>34433</v>
      </c>
      <c r="HL173" t="s">
        <v>34434</v>
      </c>
      <c r="HM173" t="s">
        <v>34435</v>
      </c>
      <c r="HN173" t="s">
        <v>34436</v>
      </c>
      <c r="HO173" t="s">
        <v>34437</v>
      </c>
      <c r="HP173" t="s">
        <v>34438</v>
      </c>
      <c r="HQ173" t="s">
        <v>34439</v>
      </c>
      <c r="HR173" t="s">
        <v>34440</v>
      </c>
      <c r="HS173" t="s">
        <v>0</v>
      </c>
      <c r="HT173" t="s">
        <v>34441</v>
      </c>
      <c r="HU173" t="s">
        <v>34442</v>
      </c>
      <c r="HV173" t="s">
        <v>34443</v>
      </c>
      <c r="HW173" t="s">
        <v>34444</v>
      </c>
      <c r="HX173" t="s">
        <v>34445</v>
      </c>
      <c r="HY173" t="s">
        <v>34446</v>
      </c>
      <c r="HZ173" t="s">
        <v>34447</v>
      </c>
      <c r="IA173" t="s">
        <v>34448</v>
      </c>
      <c r="IB173" t="s">
        <v>34449</v>
      </c>
      <c r="IC173" t="s">
        <v>0</v>
      </c>
      <c r="ID173" t="s">
        <v>34450</v>
      </c>
      <c r="IE173" t="s">
        <v>34451</v>
      </c>
      <c r="IF173" t="s">
        <v>34452</v>
      </c>
      <c r="IG173" t="s">
        <v>34453</v>
      </c>
      <c r="IH173" t="s">
        <v>34454</v>
      </c>
      <c r="II173" t="s">
        <v>34455</v>
      </c>
      <c r="IJ173" t="s">
        <v>34456</v>
      </c>
      <c r="IK173" t="s">
        <v>34457</v>
      </c>
      <c r="IL173" t="s">
        <v>34458</v>
      </c>
      <c r="IM173" t="s">
        <v>34459</v>
      </c>
      <c r="IN173" t="s">
        <v>34460</v>
      </c>
      <c r="IO173" t="s">
        <v>34461</v>
      </c>
      <c r="IP173" t="s">
        <v>34462</v>
      </c>
      <c r="IQ173" t="s">
        <v>34463</v>
      </c>
      <c r="IR173" t="s">
        <v>34464</v>
      </c>
      <c r="IS173" t="s">
        <v>34465</v>
      </c>
      <c r="IT173" t="s">
        <v>34466</v>
      </c>
      <c r="IU173" t="s">
        <v>34467</v>
      </c>
      <c r="IV173" t="s">
        <v>34468</v>
      </c>
      <c r="IW173" t="s">
        <v>34469</v>
      </c>
      <c r="IX173" t="s">
        <v>0</v>
      </c>
      <c r="IY173" t="s">
        <v>34470</v>
      </c>
      <c r="IZ173" t="s">
        <v>34471</v>
      </c>
      <c r="JA173" t="s">
        <v>34472</v>
      </c>
      <c r="JB173" t="s">
        <v>34473</v>
      </c>
      <c r="JC173" t="s">
        <v>34474</v>
      </c>
      <c r="JD173" t="s">
        <v>34475</v>
      </c>
      <c r="JE173" t="s">
        <v>34476</v>
      </c>
      <c r="JF173" t="s">
        <v>34477</v>
      </c>
      <c r="JG173" t="s">
        <v>34478</v>
      </c>
      <c r="JH173" t="s">
        <v>34479</v>
      </c>
      <c r="JI173" t="s">
        <v>34480</v>
      </c>
      <c r="JJ173" t="s">
        <v>34481</v>
      </c>
      <c r="JK173" t="s">
        <v>34482</v>
      </c>
      <c r="JL173" t="s">
        <v>34483</v>
      </c>
      <c r="JM173" t="s">
        <v>34484</v>
      </c>
      <c r="JN173" t="s">
        <v>34485</v>
      </c>
      <c r="JO173" t="s">
        <v>34486</v>
      </c>
      <c r="JP173" t="s">
        <v>34487</v>
      </c>
      <c r="JQ173" t="s">
        <v>34488</v>
      </c>
    </row>
    <row r="174" spans="1:277" x14ac:dyDescent="0.2">
      <c r="A174" t="s">
        <v>34489</v>
      </c>
      <c r="B174" t="s">
        <v>34490</v>
      </c>
      <c r="C174" t="s">
        <v>34491</v>
      </c>
      <c r="D174" t="s">
        <v>34492</v>
      </c>
      <c r="E174" t="s">
        <v>34493</v>
      </c>
      <c r="F174" t="s">
        <v>34494</v>
      </c>
      <c r="G174" t="s">
        <v>34495</v>
      </c>
      <c r="H174" t="s">
        <v>34496</v>
      </c>
      <c r="I174" t="s">
        <v>34497</v>
      </c>
      <c r="J174" t="s">
        <v>34498</v>
      </c>
      <c r="K174" t="s">
        <v>34499</v>
      </c>
      <c r="L174" t="s">
        <v>34500</v>
      </c>
      <c r="M174" t="s">
        <v>34501</v>
      </c>
      <c r="N174" t="s">
        <v>34502</v>
      </c>
      <c r="O174" t="s">
        <v>34503</v>
      </c>
      <c r="P174" t="s">
        <v>34504</v>
      </c>
      <c r="Q174" t="s">
        <v>34505</v>
      </c>
      <c r="R174" t="s">
        <v>34506</v>
      </c>
      <c r="S174" t="s">
        <v>34507</v>
      </c>
      <c r="T174" t="s">
        <v>34508</v>
      </c>
      <c r="U174" t="s">
        <v>34509</v>
      </c>
      <c r="V174" t="s">
        <v>34510</v>
      </c>
      <c r="W174" t="s">
        <v>34511</v>
      </c>
      <c r="X174" t="s">
        <v>34512</v>
      </c>
      <c r="Y174" t="s">
        <v>34513</v>
      </c>
      <c r="Z174" t="s">
        <v>34514</v>
      </c>
      <c r="AA174" t="s">
        <v>34515</v>
      </c>
      <c r="AB174" t="s">
        <v>34516</v>
      </c>
      <c r="AC174" t="s">
        <v>34517</v>
      </c>
      <c r="AD174" t="s">
        <v>34518</v>
      </c>
      <c r="AE174" t="s">
        <v>34519</v>
      </c>
      <c r="AF174" t="s">
        <v>34520</v>
      </c>
      <c r="AG174" t="s">
        <v>34521</v>
      </c>
      <c r="AH174" t="s">
        <v>34522</v>
      </c>
      <c r="AI174" t="s">
        <v>34523</v>
      </c>
      <c r="AJ174" t="s">
        <v>34524</v>
      </c>
      <c r="AK174" t="s">
        <v>34525</v>
      </c>
      <c r="AL174" t="s">
        <v>34526</v>
      </c>
      <c r="AM174" t="s">
        <v>34527</v>
      </c>
      <c r="AN174" t="s">
        <v>34528</v>
      </c>
      <c r="AO174" t="s">
        <v>34529</v>
      </c>
      <c r="AP174" t="s">
        <v>34530</v>
      </c>
      <c r="AQ174" t="s">
        <v>34531</v>
      </c>
      <c r="AR174" t="s">
        <v>34532</v>
      </c>
      <c r="AS174" t="s">
        <v>34533</v>
      </c>
      <c r="AT174" t="s">
        <v>34534</v>
      </c>
      <c r="AU174" t="s">
        <v>34535</v>
      </c>
      <c r="AV174" t="s">
        <v>34536</v>
      </c>
      <c r="AW174" t="s">
        <v>34537</v>
      </c>
      <c r="AX174" t="s">
        <v>34538</v>
      </c>
      <c r="AY174" t="s">
        <v>34539</v>
      </c>
      <c r="AZ174" t="s">
        <v>34540</v>
      </c>
      <c r="BA174" t="s">
        <v>34541</v>
      </c>
      <c r="BB174" t="s">
        <v>34542</v>
      </c>
      <c r="BC174" t="s">
        <v>34543</v>
      </c>
      <c r="BD174" t="s">
        <v>34544</v>
      </c>
      <c r="BE174" t="s">
        <v>34545</v>
      </c>
      <c r="BF174" t="s">
        <v>34546</v>
      </c>
      <c r="BG174" t="s">
        <v>34547</v>
      </c>
      <c r="BH174" t="s">
        <v>34548</v>
      </c>
      <c r="BI174" t="s">
        <v>34549</v>
      </c>
      <c r="BJ174" t="s">
        <v>34550</v>
      </c>
      <c r="BK174" t="s">
        <v>34551</v>
      </c>
      <c r="BL174" t="s">
        <v>34552</v>
      </c>
      <c r="BM174" t="s">
        <v>34553</v>
      </c>
      <c r="BN174" t="s">
        <v>34554</v>
      </c>
      <c r="BO174" t="s">
        <v>34555</v>
      </c>
      <c r="BP174" t="s">
        <v>34556</v>
      </c>
      <c r="BQ174" t="s">
        <v>34557</v>
      </c>
      <c r="BR174" t="s">
        <v>34558</v>
      </c>
      <c r="BS174" t="s">
        <v>34559</v>
      </c>
      <c r="BT174" t="s">
        <v>34560</v>
      </c>
      <c r="BU174" t="s">
        <v>34561</v>
      </c>
      <c r="BV174" t="s">
        <v>34562</v>
      </c>
      <c r="BW174" t="s">
        <v>34563</v>
      </c>
      <c r="BX174" t="s">
        <v>34564</v>
      </c>
      <c r="BY174" t="s">
        <v>34565</v>
      </c>
      <c r="BZ174" t="s">
        <v>34566</v>
      </c>
      <c r="CA174" t="s">
        <v>34567</v>
      </c>
      <c r="CB174" t="s">
        <v>34568</v>
      </c>
      <c r="CC174" t="s">
        <v>34569</v>
      </c>
      <c r="CD174" t="s">
        <v>34570</v>
      </c>
      <c r="CE174" t="s">
        <v>34571</v>
      </c>
      <c r="CF174" t="s">
        <v>34572</v>
      </c>
      <c r="CG174" t="s">
        <v>34573</v>
      </c>
      <c r="CH174" t="s">
        <v>34574</v>
      </c>
      <c r="CI174" t="s">
        <v>34575</v>
      </c>
      <c r="CJ174" t="s">
        <v>34576</v>
      </c>
      <c r="CK174" t="s">
        <v>34577</v>
      </c>
      <c r="CL174" t="s">
        <v>34578</v>
      </c>
      <c r="CM174" t="s">
        <v>34579</v>
      </c>
      <c r="CN174" t="s">
        <v>8590</v>
      </c>
      <c r="CO174" t="s">
        <v>34580</v>
      </c>
      <c r="CP174" t="s">
        <v>34581</v>
      </c>
      <c r="CQ174" t="s">
        <v>34582</v>
      </c>
      <c r="CR174" t="s">
        <v>34583</v>
      </c>
      <c r="CS174" t="s">
        <v>34584</v>
      </c>
      <c r="CT174" t="s">
        <v>34585</v>
      </c>
      <c r="CU174" t="s">
        <v>34586</v>
      </c>
      <c r="CV174" t="s">
        <v>34587</v>
      </c>
      <c r="CW174" t="s">
        <v>34588</v>
      </c>
      <c r="CX174" t="s">
        <v>34589</v>
      </c>
      <c r="CY174" t="s">
        <v>34590</v>
      </c>
      <c r="CZ174" t="s">
        <v>34591</v>
      </c>
      <c r="DA174" t="s">
        <v>34592</v>
      </c>
      <c r="DB174" t="s">
        <v>34593</v>
      </c>
      <c r="DC174" t="s">
        <v>34594</v>
      </c>
      <c r="DD174" t="s">
        <v>34595</v>
      </c>
      <c r="DE174" t="s">
        <v>34596</v>
      </c>
      <c r="DF174" t="s">
        <v>34597</v>
      </c>
      <c r="DG174" t="s">
        <v>34598</v>
      </c>
      <c r="DH174" t="s">
        <v>34599</v>
      </c>
      <c r="DI174" t="s">
        <v>34600</v>
      </c>
      <c r="DJ174" t="s">
        <v>34601</v>
      </c>
      <c r="DK174" t="s">
        <v>34602</v>
      </c>
      <c r="DL174" t="s">
        <v>34603</v>
      </c>
      <c r="DM174" t="s">
        <v>34604</v>
      </c>
      <c r="DN174" t="s">
        <v>34605</v>
      </c>
      <c r="DO174" t="s">
        <v>34606</v>
      </c>
      <c r="DP174" t="s">
        <v>34607</v>
      </c>
      <c r="DQ174" t="s">
        <v>34608</v>
      </c>
      <c r="DR174" t="s">
        <v>34609</v>
      </c>
      <c r="DS174" t="s">
        <v>34610</v>
      </c>
      <c r="DT174" t="s">
        <v>34611</v>
      </c>
      <c r="DU174" t="s">
        <v>34612</v>
      </c>
      <c r="DV174" t="s">
        <v>34613</v>
      </c>
      <c r="DW174" t="s">
        <v>34614</v>
      </c>
      <c r="DX174" t="s">
        <v>34615</v>
      </c>
      <c r="DY174" t="s">
        <v>34616</v>
      </c>
      <c r="DZ174" t="s">
        <v>34617</v>
      </c>
      <c r="EA174" t="s">
        <v>34618</v>
      </c>
      <c r="EB174" t="s">
        <v>34619</v>
      </c>
      <c r="EC174" t="s">
        <v>34620</v>
      </c>
      <c r="ED174" t="s">
        <v>34621</v>
      </c>
      <c r="EE174" t="s">
        <v>34622</v>
      </c>
      <c r="EF174" t="s">
        <v>34623</v>
      </c>
      <c r="EG174" t="s">
        <v>34624</v>
      </c>
      <c r="EH174" t="s">
        <v>34625</v>
      </c>
      <c r="EI174" t="s">
        <v>34626</v>
      </c>
      <c r="EJ174" t="s">
        <v>34627</v>
      </c>
      <c r="EK174" t="s">
        <v>34628</v>
      </c>
      <c r="EL174" t="s">
        <v>34629</v>
      </c>
      <c r="EM174" t="s">
        <v>34630</v>
      </c>
      <c r="EN174" t="s">
        <v>34631</v>
      </c>
      <c r="EO174" t="s">
        <v>34632</v>
      </c>
      <c r="EP174" t="s">
        <v>34633</v>
      </c>
      <c r="EQ174" t="s">
        <v>34634</v>
      </c>
      <c r="ER174" t="s">
        <v>34635</v>
      </c>
      <c r="ES174" t="s">
        <v>34636</v>
      </c>
      <c r="ET174" t="s">
        <v>34637</v>
      </c>
      <c r="EU174" t="s">
        <v>34638</v>
      </c>
      <c r="EV174" t="s">
        <v>34639</v>
      </c>
      <c r="EW174" t="s">
        <v>34640</v>
      </c>
      <c r="EX174" t="s">
        <v>34641</v>
      </c>
      <c r="EY174" t="s">
        <v>34642</v>
      </c>
      <c r="EZ174" t="s">
        <v>34643</v>
      </c>
      <c r="FA174" t="s">
        <v>0</v>
      </c>
      <c r="FB174" t="s">
        <v>34644</v>
      </c>
      <c r="FC174" t="s">
        <v>34645</v>
      </c>
      <c r="FD174" t="s">
        <v>34646</v>
      </c>
      <c r="FE174" t="s">
        <v>34647</v>
      </c>
      <c r="FF174" t="s">
        <v>34648</v>
      </c>
      <c r="FG174" t="s">
        <v>34649</v>
      </c>
      <c r="FH174" t="s">
        <v>34650</v>
      </c>
      <c r="FI174" t="s">
        <v>34651</v>
      </c>
      <c r="FJ174" t="s">
        <v>34652</v>
      </c>
      <c r="FK174" t="s">
        <v>34653</v>
      </c>
      <c r="FL174" t="s">
        <v>34654</v>
      </c>
      <c r="FM174" t="s">
        <v>34655</v>
      </c>
      <c r="FN174" t="s">
        <v>9816</v>
      </c>
      <c r="FO174" t="s">
        <v>34656</v>
      </c>
      <c r="FP174" t="s">
        <v>34657</v>
      </c>
      <c r="FQ174" t="s">
        <v>34658</v>
      </c>
      <c r="FR174" t="s">
        <v>34659</v>
      </c>
      <c r="FS174" t="s">
        <v>34660</v>
      </c>
      <c r="FT174" t="s">
        <v>34661</v>
      </c>
      <c r="FU174" t="s">
        <v>34662</v>
      </c>
      <c r="FV174" t="s">
        <v>34663</v>
      </c>
      <c r="FW174" t="s">
        <v>34664</v>
      </c>
      <c r="FX174" t="s">
        <v>34665</v>
      </c>
      <c r="FY174" t="s">
        <v>34666</v>
      </c>
      <c r="FZ174" t="s">
        <v>34667</v>
      </c>
      <c r="GA174" t="s">
        <v>34668</v>
      </c>
      <c r="GB174" t="s">
        <v>12278</v>
      </c>
      <c r="GC174" t="s">
        <v>34669</v>
      </c>
      <c r="GD174" t="s">
        <v>34670</v>
      </c>
      <c r="GE174" t="s">
        <v>34671</v>
      </c>
      <c r="GF174" t="s">
        <v>34672</v>
      </c>
      <c r="GG174" t="s">
        <v>34673</v>
      </c>
      <c r="GH174" t="s">
        <v>34674</v>
      </c>
      <c r="GI174" t="s">
        <v>34675</v>
      </c>
      <c r="GJ174" t="s">
        <v>0</v>
      </c>
      <c r="GK174" t="s">
        <v>34676</v>
      </c>
      <c r="GL174" t="s">
        <v>34677</v>
      </c>
      <c r="GM174" t="s">
        <v>34678</v>
      </c>
      <c r="GN174" t="s">
        <v>34679</v>
      </c>
      <c r="GO174" t="s">
        <v>34680</v>
      </c>
      <c r="GP174" t="s">
        <v>34681</v>
      </c>
      <c r="GQ174" t="s">
        <v>34682</v>
      </c>
      <c r="GR174" t="s">
        <v>0</v>
      </c>
      <c r="GS174" t="s">
        <v>34683</v>
      </c>
      <c r="GT174" t="s">
        <v>34684</v>
      </c>
      <c r="GU174" t="s">
        <v>34685</v>
      </c>
      <c r="GV174" t="s">
        <v>34686</v>
      </c>
      <c r="GW174" t="s">
        <v>34687</v>
      </c>
      <c r="GX174" t="s">
        <v>34688</v>
      </c>
      <c r="GY174" t="s">
        <v>34689</v>
      </c>
      <c r="GZ174" t="s">
        <v>34690</v>
      </c>
      <c r="HA174" t="s">
        <v>34691</v>
      </c>
      <c r="HB174" t="s">
        <v>34692</v>
      </c>
      <c r="HC174" t="s">
        <v>34693</v>
      </c>
      <c r="HD174" t="s">
        <v>34694</v>
      </c>
      <c r="HE174" t="s">
        <v>34695</v>
      </c>
      <c r="HF174" t="s">
        <v>34696</v>
      </c>
      <c r="HG174" t="s">
        <v>34697</v>
      </c>
      <c r="HH174" t="s">
        <v>34698</v>
      </c>
      <c r="HI174" t="s">
        <v>34699</v>
      </c>
      <c r="HJ174" t="s">
        <v>34700</v>
      </c>
      <c r="HK174" t="s">
        <v>34701</v>
      </c>
      <c r="HL174" t="s">
        <v>34702</v>
      </c>
      <c r="HM174" t="s">
        <v>34703</v>
      </c>
      <c r="HN174" t="s">
        <v>34704</v>
      </c>
      <c r="HO174" t="s">
        <v>34705</v>
      </c>
      <c r="HP174" t="s">
        <v>34706</v>
      </c>
      <c r="HQ174" t="s">
        <v>34707</v>
      </c>
      <c r="HR174" t="s">
        <v>34682</v>
      </c>
      <c r="HS174" t="s">
        <v>0</v>
      </c>
      <c r="HT174" t="s">
        <v>34708</v>
      </c>
      <c r="HU174" t="s">
        <v>34709</v>
      </c>
      <c r="HV174" t="s">
        <v>34710</v>
      </c>
      <c r="HW174" t="s">
        <v>34711</v>
      </c>
      <c r="HX174" t="s">
        <v>34712</v>
      </c>
      <c r="HY174" t="s">
        <v>34713</v>
      </c>
      <c r="HZ174" t="s">
        <v>34714</v>
      </c>
      <c r="IA174" t="s">
        <v>34715</v>
      </c>
      <c r="IB174" t="s">
        <v>34716</v>
      </c>
      <c r="IC174" t="s">
        <v>0</v>
      </c>
      <c r="ID174" t="s">
        <v>34717</v>
      </c>
      <c r="IE174" t="s">
        <v>34718</v>
      </c>
      <c r="IF174" t="s">
        <v>34719</v>
      </c>
      <c r="IG174" t="s">
        <v>34720</v>
      </c>
      <c r="IH174" t="s">
        <v>34721</v>
      </c>
      <c r="II174" t="s">
        <v>34722</v>
      </c>
      <c r="IJ174" t="s">
        <v>34723</v>
      </c>
      <c r="IK174" t="s">
        <v>34724</v>
      </c>
      <c r="IL174" t="s">
        <v>34725</v>
      </c>
      <c r="IM174" t="s">
        <v>0</v>
      </c>
      <c r="IN174" t="s">
        <v>34726</v>
      </c>
      <c r="IO174" t="s">
        <v>34727</v>
      </c>
      <c r="IP174" t="s">
        <v>34728</v>
      </c>
      <c r="IQ174" t="s">
        <v>34729</v>
      </c>
      <c r="IR174" t="s">
        <v>34730</v>
      </c>
      <c r="IS174" t="s">
        <v>34731</v>
      </c>
      <c r="IT174" t="s">
        <v>34732</v>
      </c>
      <c r="IU174" t="s">
        <v>34733</v>
      </c>
      <c r="IV174" t="s">
        <v>34734</v>
      </c>
      <c r="IW174" t="s">
        <v>34735</v>
      </c>
      <c r="IX174" t="s">
        <v>0</v>
      </c>
      <c r="IY174" t="s">
        <v>34736</v>
      </c>
      <c r="IZ174" t="s">
        <v>34737</v>
      </c>
      <c r="JA174" t="s">
        <v>34738</v>
      </c>
      <c r="JB174" t="s">
        <v>34739</v>
      </c>
      <c r="JC174" t="s">
        <v>34740</v>
      </c>
      <c r="JD174" t="s">
        <v>34741</v>
      </c>
      <c r="JE174" t="s">
        <v>34742</v>
      </c>
      <c r="JF174" t="s">
        <v>34743</v>
      </c>
      <c r="JG174" t="s">
        <v>34744</v>
      </c>
      <c r="JH174" t="s">
        <v>34745</v>
      </c>
      <c r="JI174" t="s">
        <v>34746</v>
      </c>
      <c r="JJ174" t="s">
        <v>34747</v>
      </c>
      <c r="JK174" t="s">
        <v>34748</v>
      </c>
      <c r="JL174" t="s">
        <v>34749</v>
      </c>
      <c r="JM174" t="s">
        <v>34750</v>
      </c>
      <c r="JN174" t="s">
        <v>34751</v>
      </c>
      <c r="JO174" t="s">
        <v>34752</v>
      </c>
      <c r="JP174" t="s">
        <v>34753</v>
      </c>
      <c r="JQ174" t="s">
        <v>34754</v>
      </c>
    </row>
    <row r="175" spans="1:277" x14ac:dyDescent="0.2">
      <c r="A175" t="s">
        <v>34755</v>
      </c>
      <c r="B175" t="s">
        <v>34756</v>
      </c>
      <c r="C175" t="s">
        <v>34757</v>
      </c>
      <c r="D175" t="s">
        <v>34758</v>
      </c>
      <c r="E175" t="s">
        <v>34759</v>
      </c>
      <c r="F175" t="s">
        <v>34760</v>
      </c>
      <c r="G175" t="s">
        <v>34761</v>
      </c>
      <c r="H175" t="s">
        <v>34762</v>
      </c>
      <c r="I175" t="s">
        <v>34763</v>
      </c>
      <c r="J175" t="s">
        <v>34764</v>
      </c>
      <c r="K175" t="s">
        <v>34765</v>
      </c>
      <c r="L175" t="s">
        <v>34766</v>
      </c>
      <c r="M175" t="s">
        <v>34767</v>
      </c>
      <c r="N175" t="s">
        <v>34768</v>
      </c>
      <c r="O175" t="s">
        <v>34769</v>
      </c>
      <c r="P175" t="s">
        <v>34770</v>
      </c>
      <c r="Q175" t="s">
        <v>34771</v>
      </c>
      <c r="R175" t="s">
        <v>34772</v>
      </c>
      <c r="S175" t="s">
        <v>34773</v>
      </c>
      <c r="T175" t="s">
        <v>34774</v>
      </c>
      <c r="U175" t="s">
        <v>34775</v>
      </c>
      <c r="V175" t="s">
        <v>34776</v>
      </c>
      <c r="W175" t="s">
        <v>34777</v>
      </c>
      <c r="X175" t="s">
        <v>1357</v>
      </c>
      <c r="Y175" t="s">
        <v>34778</v>
      </c>
      <c r="Z175" t="s">
        <v>34779</v>
      </c>
      <c r="AA175" t="s">
        <v>34780</v>
      </c>
      <c r="AB175" t="s">
        <v>34781</v>
      </c>
      <c r="AC175" t="s">
        <v>34782</v>
      </c>
      <c r="AD175" t="s">
        <v>34783</v>
      </c>
      <c r="AE175" t="s">
        <v>34784</v>
      </c>
      <c r="AF175" t="s">
        <v>34785</v>
      </c>
      <c r="AG175" t="s">
        <v>34786</v>
      </c>
      <c r="AH175" t="s">
        <v>34787</v>
      </c>
      <c r="AI175" t="s">
        <v>34788</v>
      </c>
      <c r="AJ175" t="s">
        <v>34789</v>
      </c>
      <c r="AK175" t="s">
        <v>34790</v>
      </c>
      <c r="AL175" t="s">
        <v>34791</v>
      </c>
      <c r="AM175" t="s">
        <v>34792</v>
      </c>
      <c r="AN175" t="s">
        <v>34793</v>
      </c>
      <c r="AO175" t="s">
        <v>34794</v>
      </c>
      <c r="AP175" t="s">
        <v>34795</v>
      </c>
      <c r="AQ175" t="s">
        <v>34796</v>
      </c>
      <c r="AR175" t="s">
        <v>34797</v>
      </c>
      <c r="AS175" t="s">
        <v>34798</v>
      </c>
      <c r="AT175" t="s">
        <v>34799</v>
      </c>
      <c r="AU175" t="s">
        <v>34800</v>
      </c>
      <c r="AV175" t="s">
        <v>34801</v>
      </c>
      <c r="AW175" t="s">
        <v>34802</v>
      </c>
      <c r="AX175" t="s">
        <v>34803</v>
      </c>
      <c r="AY175" t="s">
        <v>34804</v>
      </c>
      <c r="AZ175" t="s">
        <v>34805</v>
      </c>
      <c r="BA175" t="s">
        <v>34806</v>
      </c>
      <c r="BB175" t="s">
        <v>34807</v>
      </c>
      <c r="BC175" t="s">
        <v>34808</v>
      </c>
      <c r="BD175" t="s">
        <v>34809</v>
      </c>
      <c r="BE175" t="s">
        <v>10966</v>
      </c>
      <c r="BF175" t="s">
        <v>34810</v>
      </c>
      <c r="BG175" t="s">
        <v>34811</v>
      </c>
      <c r="BH175" t="s">
        <v>34812</v>
      </c>
      <c r="BI175" t="s">
        <v>34813</v>
      </c>
      <c r="BJ175" t="s">
        <v>34814</v>
      </c>
      <c r="BK175" t="s">
        <v>34815</v>
      </c>
      <c r="BL175" t="s">
        <v>34816</v>
      </c>
      <c r="BM175" t="s">
        <v>34817</v>
      </c>
      <c r="BN175" t="s">
        <v>34818</v>
      </c>
      <c r="BO175" t="s">
        <v>34819</v>
      </c>
      <c r="BP175" t="s">
        <v>34820</v>
      </c>
      <c r="BQ175" t="s">
        <v>34821</v>
      </c>
      <c r="BR175" t="s">
        <v>34822</v>
      </c>
      <c r="BS175" t="s">
        <v>34823</v>
      </c>
      <c r="BT175" t="s">
        <v>34824</v>
      </c>
      <c r="BU175" t="s">
        <v>34825</v>
      </c>
      <c r="BV175" t="s">
        <v>34826</v>
      </c>
      <c r="BW175" t="s">
        <v>34827</v>
      </c>
      <c r="BX175" t="s">
        <v>34828</v>
      </c>
      <c r="BY175" t="s">
        <v>34829</v>
      </c>
      <c r="BZ175" t="s">
        <v>34830</v>
      </c>
      <c r="CA175" t="s">
        <v>34831</v>
      </c>
      <c r="CB175" t="s">
        <v>34832</v>
      </c>
      <c r="CC175" t="s">
        <v>34833</v>
      </c>
      <c r="CD175" t="s">
        <v>34834</v>
      </c>
      <c r="CE175" t="s">
        <v>34835</v>
      </c>
      <c r="CF175" t="s">
        <v>34836</v>
      </c>
      <c r="CG175" t="s">
        <v>34837</v>
      </c>
      <c r="CH175" t="s">
        <v>34838</v>
      </c>
      <c r="CI175" t="s">
        <v>34839</v>
      </c>
      <c r="CJ175" t="s">
        <v>34840</v>
      </c>
      <c r="CK175" t="s">
        <v>34841</v>
      </c>
      <c r="CL175" t="s">
        <v>34842</v>
      </c>
      <c r="CM175" t="s">
        <v>34843</v>
      </c>
      <c r="CN175" t="s">
        <v>34844</v>
      </c>
      <c r="CO175" t="s">
        <v>34845</v>
      </c>
      <c r="CP175" t="s">
        <v>34846</v>
      </c>
      <c r="CQ175" t="s">
        <v>34847</v>
      </c>
      <c r="CR175" t="s">
        <v>34848</v>
      </c>
      <c r="CS175" t="s">
        <v>34849</v>
      </c>
      <c r="CT175" t="s">
        <v>34850</v>
      </c>
      <c r="CU175" t="s">
        <v>34851</v>
      </c>
      <c r="CV175" t="s">
        <v>34852</v>
      </c>
      <c r="CW175" t="s">
        <v>34853</v>
      </c>
      <c r="CX175" t="s">
        <v>34854</v>
      </c>
      <c r="CY175" t="s">
        <v>34855</v>
      </c>
      <c r="CZ175" t="s">
        <v>34856</v>
      </c>
      <c r="DA175" t="s">
        <v>34857</v>
      </c>
      <c r="DB175" t="s">
        <v>34858</v>
      </c>
      <c r="DC175" t="s">
        <v>34859</v>
      </c>
      <c r="DD175" t="s">
        <v>34860</v>
      </c>
      <c r="DE175" t="s">
        <v>34861</v>
      </c>
      <c r="DF175" t="s">
        <v>34862</v>
      </c>
      <c r="DG175" t="s">
        <v>34863</v>
      </c>
      <c r="DH175" t="s">
        <v>34864</v>
      </c>
      <c r="DI175" t="s">
        <v>34865</v>
      </c>
      <c r="DJ175" t="s">
        <v>34866</v>
      </c>
      <c r="DK175" t="s">
        <v>34867</v>
      </c>
      <c r="DL175" t="s">
        <v>34868</v>
      </c>
      <c r="DM175" t="s">
        <v>34869</v>
      </c>
      <c r="DN175" t="s">
        <v>34870</v>
      </c>
      <c r="DO175" t="s">
        <v>24427</v>
      </c>
      <c r="DP175" t="s">
        <v>34871</v>
      </c>
      <c r="DQ175" t="s">
        <v>34872</v>
      </c>
      <c r="DR175" t="s">
        <v>34873</v>
      </c>
      <c r="DS175" t="s">
        <v>34874</v>
      </c>
      <c r="DT175" t="s">
        <v>34875</v>
      </c>
      <c r="DU175" t="s">
        <v>34876</v>
      </c>
      <c r="DV175" t="s">
        <v>34877</v>
      </c>
      <c r="DW175" t="s">
        <v>34878</v>
      </c>
      <c r="DX175" t="s">
        <v>34879</v>
      </c>
      <c r="DY175" t="s">
        <v>34880</v>
      </c>
      <c r="DZ175" t="s">
        <v>34881</v>
      </c>
      <c r="EA175" t="s">
        <v>34882</v>
      </c>
      <c r="EB175" t="s">
        <v>34883</v>
      </c>
      <c r="EC175" t="s">
        <v>34884</v>
      </c>
      <c r="ED175" t="s">
        <v>34885</v>
      </c>
      <c r="EE175" t="s">
        <v>34886</v>
      </c>
      <c r="EF175" t="s">
        <v>34887</v>
      </c>
      <c r="EG175" t="s">
        <v>34888</v>
      </c>
      <c r="EH175" t="s">
        <v>34889</v>
      </c>
      <c r="EI175" t="s">
        <v>34890</v>
      </c>
      <c r="EJ175" t="s">
        <v>34891</v>
      </c>
      <c r="EK175" t="s">
        <v>34892</v>
      </c>
      <c r="EL175" t="s">
        <v>34893</v>
      </c>
      <c r="EM175" t="s">
        <v>34894</v>
      </c>
      <c r="EN175" t="s">
        <v>34895</v>
      </c>
      <c r="EO175" t="s">
        <v>34896</v>
      </c>
      <c r="EP175" t="s">
        <v>34897</v>
      </c>
      <c r="EQ175" t="s">
        <v>34898</v>
      </c>
      <c r="ER175" t="s">
        <v>34899</v>
      </c>
      <c r="ES175" t="s">
        <v>34900</v>
      </c>
      <c r="ET175" t="s">
        <v>34901</v>
      </c>
      <c r="EU175" t="s">
        <v>34902</v>
      </c>
      <c r="EV175" t="s">
        <v>34903</v>
      </c>
      <c r="EW175" t="s">
        <v>34904</v>
      </c>
      <c r="EX175" t="s">
        <v>34905</v>
      </c>
      <c r="EY175" t="s">
        <v>34906</v>
      </c>
      <c r="EZ175" t="s">
        <v>34907</v>
      </c>
      <c r="FA175" t="s">
        <v>34908</v>
      </c>
      <c r="FB175" t="s">
        <v>34909</v>
      </c>
      <c r="FC175" t="s">
        <v>34910</v>
      </c>
      <c r="FD175" t="s">
        <v>34911</v>
      </c>
      <c r="FE175" t="s">
        <v>34912</v>
      </c>
      <c r="FF175" t="s">
        <v>34913</v>
      </c>
      <c r="FG175" t="s">
        <v>34914</v>
      </c>
      <c r="FH175" t="s">
        <v>34915</v>
      </c>
      <c r="FI175" t="s">
        <v>34916</v>
      </c>
      <c r="FJ175" t="s">
        <v>34917</v>
      </c>
      <c r="FK175" t="s">
        <v>34918</v>
      </c>
      <c r="FL175" t="s">
        <v>34919</v>
      </c>
      <c r="FM175" t="s">
        <v>34920</v>
      </c>
      <c r="FN175" t="s">
        <v>34921</v>
      </c>
      <c r="FO175" t="s">
        <v>34922</v>
      </c>
      <c r="FP175" t="s">
        <v>34923</v>
      </c>
      <c r="FQ175" t="s">
        <v>34924</v>
      </c>
      <c r="FR175" t="s">
        <v>34925</v>
      </c>
      <c r="FS175" t="s">
        <v>34926</v>
      </c>
      <c r="FT175" t="s">
        <v>34927</v>
      </c>
      <c r="FU175" t="s">
        <v>34928</v>
      </c>
      <c r="FV175" t="s">
        <v>34929</v>
      </c>
      <c r="FW175" t="s">
        <v>34930</v>
      </c>
      <c r="FX175" t="s">
        <v>34931</v>
      </c>
      <c r="FY175" t="s">
        <v>34932</v>
      </c>
      <c r="FZ175" t="s">
        <v>34933</v>
      </c>
      <c r="GA175" t="s">
        <v>34934</v>
      </c>
      <c r="GB175" t="s">
        <v>34935</v>
      </c>
      <c r="GC175" t="s">
        <v>34936</v>
      </c>
      <c r="GD175" t="s">
        <v>34937</v>
      </c>
      <c r="GE175" t="s">
        <v>34938</v>
      </c>
      <c r="GF175" t="s">
        <v>34939</v>
      </c>
      <c r="GG175" t="s">
        <v>34940</v>
      </c>
      <c r="GH175" t="s">
        <v>19872</v>
      </c>
      <c r="GI175" t="s">
        <v>34941</v>
      </c>
      <c r="GJ175" t="s">
        <v>34942</v>
      </c>
      <c r="GK175" t="s">
        <v>34943</v>
      </c>
      <c r="GL175" t="s">
        <v>34944</v>
      </c>
      <c r="GM175" t="s">
        <v>34945</v>
      </c>
      <c r="GN175" t="s">
        <v>34946</v>
      </c>
      <c r="GO175" t="s">
        <v>34947</v>
      </c>
      <c r="GP175" t="s">
        <v>34948</v>
      </c>
      <c r="GQ175" t="s">
        <v>34949</v>
      </c>
      <c r="GR175" t="s">
        <v>34950</v>
      </c>
      <c r="GS175" t="s">
        <v>34951</v>
      </c>
      <c r="GT175" t="s">
        <v>34952</v>
      </c>
      <c r="GU175" t="s">
        <v>34953</v>
      </c>
      <c r="GV175" t="s">
        <v>34954</v>
      </c>
      <c r="GW175" t="s">
        <v>34955</v>
      </c>
      <c r="GX175" t="s">
        <v>34956</v>
      </c>
      <c r="GY175" t="s">
        <v>34957</v>
      </c>
      <c r="GZ175" t="s">
        <v>34958</v>
      </c>
      <c r="HA175" t="s">
        <v>34959</v>
      </c>
      <c r="HB175" t="s">
        <v>34960</v>
      </c>
      <c r="HC175" t="s">
        <v>34961</v>
      </c>
      <c r="HD175" t="s">
        <v>34962</v>
      </c>
      <c r="HE175" t="s">
        <v>34963</v>
      </c>
      <c r="HF175" t="s">
        <v>34964</v>
      </c>
      <c r="HG175" t="s">
        <v>34965</v>
      </c>
      <c r="HH175" t="s">
        <v>34966</v>
      </c>
      <c r="HI175" t="s">
        <v>34967</v>
      </c>
      <c r="HJ175" t="s">
        <v>34968</v>
      </c>
      <c r="HK175" t="s">
        <v>34969</v>
      </c>
      <c r="HL175" t="s">
        <v>34970</v>
      </c>
      <c r="HM175" t="s">
        <v>34971</v>
      </c>
      <c r="HN175" t="s">
        <v>34972</v>
      </c>
      <c r="HO175" t="s">
        <v>0</v>
      </c>
      <c r="HP175" t="s">
        <v>34973</v>
      </c>
      <c r="HQ175" t="s">
        <v>34974</v>
      </c>
      <c r="HR175" t="s">
        <v>34975</v>
      </c>
      <c r="HS175" t="s">
        <v>34976</v>
      </c>
      <c r="HT175" t="s">
        <v>34955</v>
      </c>
      <c r="HU175" t="s">
        <v>34977</v>
      </c>
      <c r="HV175" t="s">
        <v>34978</v>
      </c>
      <c r="HW175" t="s">
        <v>34979</v>
      </c>
      <c r="HX175" t="s">
        <v>34980</v>
      </c>
      <c r="HY175" t="s">
        <v>34981</v>
      </c>
      <c r="HZ175" t="s">
        <v>34982</v>
      </c>
      <c r="IA175" t="s">
        <v>34983</v>
      </c>
      <c r="IB175" t="s">
        <v>34984</v>
      </c>
      <c r="IC175" t="s">
        <v>34985</v>
      </c>
      <c r="ID175" t="s">
        <v>34986</v>
      </c>
      <c r="IE175" t="s">
        <v>34987</v>
      </c>
      <c r="IF175" t="s">
        <v>34988</v>
      </c>
      <c r="IG175" t="s">
        <v>34989</v>
      </c>
      <c r="IH175" t="s">
        <v>34990</v>
      </c>
      <c r="II175" t="s">
        <v>34991</v>
      </c>
      <c r="IJ175" t="s">
        <v>34992</v>
      </c>
      <c r="IK175" t="s">
        <v>34993</v>
      </c>
      <c r="IL175" t="s">
        <v>34994</v>
      </c>
      <c r="IM175" t="s">
        <v>34995</v>
      </c>
      <c r="IN175" t="s">
        <v>34996</v>
      </c>
      <c r="IO175" t="s">
        <v>34997</v>
      </c>
      <c r="IP175" t="s">
        <v>34998</v>
      </c>
      <c r="IQ175" t="s">
        <v>34955</v>
      </c>
      <c r="IR175" t="s">
        <v>34999</v>
      </c>
      <c r="IS175" t="s">
        <v>35000</v>
      </c>
      <c r="IT175" t="s">
        <v>35001</v>
      </c>
      <c r="IU175" t="s">
        <v>35002</v>
      </c>
      <c r="IV175" t="s">
        <v>35003</v>
      </c>
      <c r="IW175" t="s">
        <v>35004</v>
      </c>
      <c r="IX175" t="s">
        <v>35005</v>
      </c>
      <c r="IY175" t="s">
        <v>35006</v>
      </c>
      <c r="IZ175" t="s">
        <v>35007</v>
      </c>
      <c r="JA175" t="s">
        <v>35008</v>
      </c>
      <c r="JB175" t="s">
        <v>35009</v>
      </c>
      <c r="JC175" t="s">
        <v>35010</v>
      </c>
      <c r="JD175" t="s">
        <v>35011</v>
      </c>
      <c r="JE175" t="s">
        <v>35012</v>
      </c>
      <c r="JF175" t="s">
        <v>35013</v>
      </c>
      <c r="JG175" t="s">
        <v>35014</v>
      </c>
      <c r="JH175" t="s">
        <v>0</v>
      </c>
      <c r="JI175" t="s">
        <v>35015</v>
      </c>
      <c r="JJ175" t="s">
        <v>35016</v>
      </c>
      <c r="JK175" t="s">
        <v>35017</v>
      </c>
      <c r="JL175" t="s">
        <v>35018</v>
      </c>
      <c r="JM175" t="s">
        <v>35019</v>
      </c>
      <c r="JN175" t="s">
        <v>0</v>
      </c>
      <c r="JO175" t="s">
        <v>35020</v>
      </c>
      <c r="JP175" t="s">
        <v>35021</v>
      </c>
      <c r="JQ175" t="s">
        <v>35022</v>
      </c>
    </row>
    <row r="176" spans="1:277" x14ac:dyDescent="0.2">
      <c r="A176" t="s">
        <v>35023</v>
      </c>
      <c r="B176" t="s">
        <v>35024</v>
      </c>
      <c r="C176" t="s">
        <v>35025</v>
      </c>
      <c r="D176" t="s">
        <v>35026</v>
      </c>
      <c r="E176" t="s">
        <v>35027</v>
      </c>
      <c r="F176" t="s">
        <v>35028</v>
      </c>
      <c r="G176" t="s">
        <v>35029</v>
      </c>
      <c r="H176" t="s">
        <v>35030</v>
      </c>
      <c r="I176" t="s">
        <v>35031</v>
      </c>
      <c r="J176" t="s">
        <v>35032</v>
      </c>
      <c r="K176" t="s">
        <v>35033</v>
      </c>
      <c r="L176" t="s">
        <v>35034</v>
      </c>
      <c r="M176" t="s">
        <v>35035</v>
      </c>
      <c r="N176" t="s">
        <v>35036</v>
      </c>
      <c r="O176" t="s">
        <v>35037</v>
      </c>
      <c r="P176" t="s">
        <v>35038</v>
      </c>
      <c r="Q176" t="s">
        <v>35039</v>
      </c>
      <c r="R176" t="s">
        <v>35040</v>
      </c>
      <c r="S176" t="s">
        <v>35041</v>
      </c>
      <c r="T176" t="s">
        <v>35042</v>
      </c>
      <c r="U176" t="s">
        <v>35043</v>
      </c>
      <c r="V176" t="s">
        <v>35044</v>
      </c>
      <c r="W176" t="s">
        <v>35045</v>
      </c>
      <c r="X176" t="s">
        <v>35046</v>
      </c>
      <c r="Y176" t="s">
        <v>35047</v>
      </c>
      <c r="Z176" t="s">
        <v>35048</v>
      </c>
      <c r="AA176" t="s">
        <v>35049</v>
      </c>
      <c r="AB176" t="s">
        <v>35050</v>
      </c>
      <c r="AC176" t="s">
        <v>35051</v>
      </c>
      <c r="AD176" t="s">
        <v>35052</v>
      </c>
      <c r="AE176" t="s">
        <v>35053</v>
      </c>
      <c r="AF176" t="s">
        <v>35054</v>
      </c>
      <c r="AG176" t="s">
        <v>35055</v>
      </c>
      <c r="AH176" t="s">
        <v>35056</v>
      </c>
      <c r="AI176" t="s">
        <v>35057</v>
      </c>
      <c r="AJ176" t="s">
        <v>35058</v>
      </c>
      <c r="AK176" t="s">
        <v>35059</v>
      </c>
      <c r="AL176" t="s">
        <v>35060</v>
      </c>
      <c r="AM176" t="s">
        <v>35061</v>
      </c>
      <c r="AN176" t="s">
        <v>35062</v>
      </c>
      <c r="AO176" t="s">
        <v>35063</v>
      </c>
      <c r="AP176" t="s">
        <v>35064</v>
      </c>
      <c r="AQ176" t="s">
        <v>35065</v>
      </c>
      <c r="AR176" t="s">
        <v>35066</v>
      </c>
      <c r="AS176" t="s">
        <v>35067</v>
      </c>
      <c r="AT176" t="s">
        <v>35068</v>
      </c>
      <c r="AU176" t="s">
        <v>35069</v>
      </c>
      <c r="AV176" t="s">
        <v>35070</v>
      </c>
      <c r="AW176" t="s">
        <v>35071</v>
      </c>
      <c r="AX176" t="s">
        <v>35072</v>
      </c>
      <c r="AY176" t="s">
        <v>35073</v>
      </c>
      <c r="AZ176" t="s">
        <v>35074</v>
      </c>
      <c r="BA176" t="s">
        <v>35075</v>
      </c>
      <c r="BB176" t="s">
        <v>35076</v>
      </c>
      <c r="BC176" t="s">
        <v>35077</v>
      </c>
      <c r="BD176" t="s">
        <v>35078</v>
      </c>
      <c r="BE176" t="s">
        <v>35079</v>
      </c>
      <c r="BF176" t="s">
        <v>35080</v>
      </c>
      <c r="BG176" t="s">
        <v>35081</v>
      </c>
      <c r="BH176" t="s">
        <v>35082</v>
      </c>
      <c r="BI176" t="s">
        <v>35083</v>
      </c>
      <c r="BJ176" t="s">
        <v>35084</v>
      </c>
      <c r="BK176" t="s">
        <v>35085</v>
      </c>
      <c r="BL176" t="s">
        <v>35086</v>
      </c>
      <c r="BM176" t="s">
        <v>35087</v>
      </c>
      <c r="BN176" t="s">
        <v>35088</v>
      </c>
      <c r="BO176" t="s">
        <v>35089</v>
      </c>
      <c r="BP176" t="s">
        <v>35090</v>
      </c>
      <c r="BQ176" t="s">
        <v>35091</v>
      </c>
      <c r="BR176" t="s">
        <v>35092</v>
      </c>
      <c r="BS176" t="s">
        <v>35093</v>
      </c>
      <c r="BT176" t="s">
        <v>35094</v>
      </c>
      <c r="BU176" t="s">
        <v>35095</v>
      </c>
      <c r="BV176" t="s">
        <v>35096</v>
      </c>
      <c r="BW176" t="s">
        <v>35097</v>
      </c>
      <c r="BX176" t="s">
        <v>35098</v>
      </c>
      <c r="BY176" t="s">
        <v>35099</v>
      </c>
      <c r="BZ176" t="s">
        <v>35100</v>
      </c>
      <c r="CA176" t="s">
        <v>35101</v>
      </c>
      <c r="CB176" t="s">
        <v>35102</v>
      </c>
      <c r="CC176" t="s">
        <v>35103</v>
      </c>
      <c r="CD176" t="s">
        <v>35104</v>
      </c>
      <c r="CE176" t="s">
        <v>35105</v>
      </c>
      <c r="CF176" t="s">
        <v>35106</v>
      </c>
      <c r="CG176" t="s">
        <v>35107</v>
      </c>
      <c r="CH176" t="s">
        <v>35108</v>
      </c>
      <c r="CI176" t="s">
        <v>35109</v>
      </c>
      <c r="CJ176" t="s">
        <v>35110</v>
      </c>
      <c r="CK176" t="s">
        <v>35111</v>
      </c>
      <c r="CL176" t="s">
        <v>35112</v>
      </c>
      <c r="CM176" t="s">
        <v>35113</v>
      </c>
      <c r="CN176" t="s">
        <v>35114</v>
      </c>
      <c r="CO176" t="s">
        <v>35115</v>
      </c>
      <c r="CP176" t="s">
        <v>35116</v>
      </c>
      <c r="CQ176" t="s">
        <v>35117</v>
      </c>
      <c r="CR176" t="s">
        <v>35118</v>
      </c>
      <c r="CS176" t="s">
        <v>35119</v>
      </c>
      <c r="CT176" t="s">
        <v>35120</v>
      </c>
      <c r="CU176" t="s">
        <v>35121</v>
      </c>
      <c r="CV176" t="s">
        <v>35122</v>
      </c>
      <c r="CW176" t="s">
        <v>35123</v>
      </c>
      <c r="CX176" t="s">
        <v>35124</v>
      </c>
      <c r="CY176" t="s">
        <v>35125</v>
      </c>
      <c r="CZ176" t="s">
        <v>35126</v>
      </c>
      <c r="DA176" t="s">
        <v>35127</v>
      </c>
      <c r="DB176" t="s">
        <v>35128</v>
      </c>
      <c r="DC176" t="s">
        <v>35129</v>
      </c>
      <c r="DD176" t="s">
        <v>35130</v>
      </c>
      <c r="DE176" t="s">
        <v>35131</v>
      </c>
      <c r="DF176" t="s">
        <v>35132</v>
      </c>
      <c r="DG176" t="s">
        <v>35133</v>
      </c>
      <c r="DH176" t="s">
        <v>35134</v>
      </c>
      <c r="DI176" t="s">
        <v>35135</v>
      </c>
      <c r="DJ176" t="s">
        <v>35136</v>
      </c>
      <c r="DK176" t="s">
        <v>35137</v>
      </c>
      <c r="DL176" t="s">
        <v>35138</v>
      </c>
      <c r="DM176" t="s">
        <v>35139</v>
      </c>
      <c r="DN176" t="s">
        <v>35140</v>
      </c>
      <c r="DO176" t="s">
        <v>35141</v>
      </c>
      <c r="DP176" t="s">
        <v>35142</v>
      </c>
      <c r="DQ176" t="s">
        <v>35143</v>
      </c>
      <c r="DR176" t="s">
        <v>35144</v>
      </c>
      <c r="DS176" t="s">
        <v>35145</v>
      </c>
      <c r="DT176" t="s">
        <v>35146</v>
      </c>
      <c r="DU176" t="s">
        <v>35147</v>
      </c>
      <c r="DV176" t="s">
        <v>35148</v>
      </c>
      <c r="DW176" t="s">
        <v>35149</v>
      </c>
      <c r="DX176" t="s">
        <v>35150</v>
      </c>
      <c r="DY176" t="s">
        <v>35151</v>
      </c>
      <c r="DZ176" t="s">
        <v>35152</v>
      </c>
      <c r="EA176" t="s">
        <v>35153</v>
      </c>
      <c r="EB176" t="s">
        <v>35154</v>
      </c>
      <c r="EC176" t="s">
        <v>35155</v>
      </c>
      <c r="ED176" t="s">
        <v>35156</v>
      </c>
      <c r="EE176" t="s">
        <v>35157</v>
      </c>
      <c r="EF176" t="s">
        <v>35158</v>
      </c>
      <c r="EG176" t="s">
        <v>35159</v>
      </c>
      <c r="EH176" t="s">
        <v>35160</v>
      </c>
      <c r="EI176" t="s">
        <v>35161</v>
      </c>
      <c r="EJ176" t="s">
        <v>35162</v>
      </c>
      <c r="EK176" t="s">
        <v>35163</v>
      </c>
      <c r="EL176" t="s">
        <v>35164</v>
      </c>
      <c r="EM176" t="s">
        <v>35165</v>
      </c>
      <c r="EN176" t="s">
        <v>35166</v>
      </c>
      <c r="EO176" t="s">
        <v>35167</v>
      </c>
      <c r="EP176" t="s">
        <v>35168</v>
      </c>
      <c r="EQ176" t="s">
        <v>35169</v>
      </c>
      <c r="ER176" t="s">
        <v>35170</v>
      </c>
      <c r="ES176" t="s">
        <v>35171</v>
      </c>
      <c r="ET176" t="s">
        <v>35172</v>
      </c>
      <c r="EU176" t="s">
        <v>35173</v>
      </c>
      <c r="EV176" t="s">
        <v>35174</v>
      </c>
      <c r="EW176" t="s">
        <v>35175</v>
      </c>
      <c r="EX176" t="s">
        <v>35176</v>
      </c>
      <c r="EY176" t="s">
        <v>35177</v>
      </c>
      <c r="EZ176" t="s">
        <v>35178</v>
      </c>
      <c r="FA176" t="s">
        <v>35179</v>
      </c>
      <c r="FB176" t="s">
        <v>35180</v>
      </c>
      <c r="FC176" t="s">
        <v>35181</v>
      </c>
      <c r="FD176" t="s">
        <v>35182</v>
      </c>
      <c r="FE176" t="s">
        <v>35183</v>
      </c>
      <c r="FF176" t="s">
        <v>35184</v>
      </c>
      <c r="FG176" t="s">
        <v>35185</v>
      </c>
      <c r="FH176" t="s">
        <v>35186</v>
      </c>
      <c r="FI176" t="s">
        <v>35187</v>
      </c>
      <c r="FJ176" t="s">
        <v>35188</v>
      </c>
      <c r="FK176" t="s">
        <v>35189</v>
      </c>
      <c r="FL176" t="s">
        <v>35190</v>
      </c>
      <c r="FM176" t="s">
        <v>35191</v>
      </c>
      <c r="FN176" t="s">
        <v>35192</v>
      </c>
      <c r="FO176" t="s">
        <v>35193</v>
      </c>
      <c r="FP176" t="s">
        <v>35194</v>
      </c>
      <c r="FQ176" t="s">
        <v>35195</v>
      </c>
      <c r="FR176" t="s">
        <v>35196</v>
      </c>
      <c r="FS176" t="s">
        <v>35197</v>
      </c>
      <c r="FT176" t="s">
        <v>35198</v>
      </c>
      <c r="FU176" t="s">
        <v>35199</v>
      </c>
      <c r="FV176" t="s">
        <v>35200</v>
      </c>
      <c r="FW176" t="s">
        <v>35201</v>
      </c>
      <c r="FX176" t="s">
        <v>35202</v>
      </c>
      <c r="FY176" t="s">
        <v>35203</v>
      </c>
      <c r="FZ176" t="s">
        <v>35204</v>
      </c>
      <c r="GA176" t="s">
        <v>35205</v>
      </c>
      <c r="GB176" t="s">
        <v>35206</v>
      </c>
      <c r="GC176" t="s">
        <v>35207</v>
      </c>
      <c r="GD176" t="s">
        <v>35208</v>
      </c>
      <c r="GE176" t="s">
        <v>35209</v>
      </c>
      <c r="GF176" t="s">
        <v>35210</v>
      </c>
      <c r="GG176" t="s">
        <v>35211</v>
      </c>
      <c r="GH176" t="s">
        <v>35212</v>
      </c>
      <c r="GI176" t="s">
        <v>35213</v>
      </c>
      <c r="GJ176" t="s">
        <v>35214</v>
      </c>
      <c r="GK176" t="s">
        <v>35215</v>
      </c>
      <c r="GL176" t="s">
        <v>35216</v>
      </c>
      <c r="GM176" t="s">
        <v>35217</v>
      </c>
      <c r="GN176" t="s">
        <v>35218</v>
      </c>
      <c r="GO176" t="s">
        <v>35219</v>
      </c>
      <c r="GP176" t="s">
        <v>35220</v>
      </c>
      <c r="GQ176" t="s">
        <v>35221</v>
      </c>
      <c r="GR176" t="s">
        <v>35222</v>
      </c>
      <c r="GS176" t="s">
        <v>35223</v>
      </c>
      <c r="GT176" t="s">
        <v>35224</v>
      </c>
      <c r="GU176" t="s">
        <v>35225</v>
      </c>
      <c r="GV176" t="s">
        <v>35226</v>
      </c>
      <c r="GW176" t="s">
        <v>35227</v>
      </c>
      <c r="GX176" t="s">
        <v>35228</v>
      </c>
      <c r="GY176" t="s">
        <v>35229</v>
      </c>
      <c r="GZ176" t="s">
        <v>35230</v>
      </c>
      <c r="HA176" t="s">
        <v>35231</v>
      </c>
      <c r="HB176" t="s">
        <v>35232</v>
      </c>
      <c r="HC176" t="s">
        <v>35233</v>
      </c>
      <c r="HD176" t="s">
        <v>35234</v>
      </c>
      <c r="HE176" t="s">
        <v>35235</v>
      </c>
      <c r="HF176" t="s">
        <v>35236</v>
      </c>
      <c r="HG176" t="s">
        <v>35237</v>
      </c>
      <c r="HH176" t="s">
        <v>35238</v>
      </c>
      <c r="HI176" t="s">
        <v>35239</v>
      </c>
      <c r="HJ176" t="s">
        <v>35240</v>
      </c>
      <c r="HK176" t="s">
        <v>35241</v>
      </c>
      <c r="HL176" t="s">
        <v>35242</v>
      </c>
      <c r="HM176" t="s">
        <v>35243</v>
      </c>
      <c r="HN176" t="s">
        <v>35244</v>
      </c>
      <c r="HO176" t="s">
        <v>35245</v>
      </c>
      <c r="HP176" t="s">
        <v>35246</v>
      </c>
      <c r="HQ176" t="s">
        <v>35247</v>
      </c>
      <c r="HR176" t="s">
        <v>35248</v>
      </c>
      <c r="HS176" t="s">
        <v>35249</v>
      </c>
      <c r="HT176" t="s">
        <v>35250</v>
      </c>
      <c r="HU176" t="s">
        <v>35251</v>
      </c>
      <c r="HV176" t="s">
        <v>35252</v>
      </c>
      <c r="HW176" t="s">
        <v>35253</v>
      </c>
      <c r="HX176" t="s">
        <v>35254</v>
      </c>
      <c r="HY176" t="s">
        <v>35255</v>
      </c>
      <c r="HZ176" t="s">
        <v>35256</v>
      </c>
      <c r="IA176" t="s">
        <v>35257</v>
      </c>
      <c r="IB176" t="s">
        <v>35258</v>
      </c>
      <c r="IC176" t="s">
        <v>35259</v>
      </c>
      <c r="ID176" t="s">
        <v>35260</v>
      </c>
      <c r="IE176" t="s">
        <v>35261</v>
      </c>
      <c r="IF176" t="s">
        <v>35262</v>
      </c>
      <c r="IG176" t="s">
        <v>35263</v>
      </c>
      <c r="IH176" t="s">
        <v>35264</v>
      </c>
      <c r="II176" t="s">
        <v>35265</v>
      </c>
      <c r="IJ176" t="s">
        <v>35266</v>
      </c>
      <c r="IK176" t="s">
        <v>35267</v>
      </c>
      <c r="IL176" t="s">
        <v>35268</v>
      </c>
      <c r="IM176" t="s">
        <v>35269</v>
      </c>
      <c r="IN176" t="s">
        <v>35270</v>
      </c>
      <c r="IO176" t="s">
        <v>35271</v>
      </c>
      <c r="IP176" t="s">
        <v>35272</v>
      </c>
      <c r="IQ176" t="s">
        <v>35273</v>
      </c>
      <c r="IR176" t="s">
        <v>35274</v>
      </c>
      <c r="IS176" t="s">
        <v>35275</v>
      </c>
      <c r="IT176" t="s">
        <v>35276</v>
      </c>
      <c r="IU176" t="s">
        <v>35277</v>
      </c>
      <c r="IV176" t="s">
        <v>35278</v>
      </c>
      <c r="IW176" t="s">
        <v>35279</v>
      </c>
      <c r="IX176" t="s">
        <v>35280</v>
      </c>
      <c r="IY176" t="s">
        <v>35281</v>
      </c>
      <c r="IZ176" t="s">
        <v>35282</v>
      </c>
      <c r="JA176" t="s">
        <v>35283</v>
      </c>
      <c r="JB176" t="s">
        <v>35284</v>
      </c>
      <c r="JC176" t="s">
        <v>35285</v>
      </c>
      <c r="JD176" t="s">
        <v>35286</v>
      </c>
      <c r="JE176" t="s">
        <v>35287</v>
      </c>
      <c r="JF176" t="s">
        <v>35288</v>
      </c>
      <c r="JG176" t="s">
        <v>35236</v>
      </c>
      <c r="JH176" t="s">
        <v>35289</v>
      </c>
      <c r="JI176" t="s">
        <v>35290</v>
      </c>
      <c r="JJ176" t="s">
        <v>35291</v>
      </c>
      <c r="JK176" t="s">
        <v>35292</v>
      </c>
      <c r="JL176" t="s">
        <v>35293</v>
      </c>
      <c r="JM176" t="s">
        <v>35294</v>
      </c>
      <c r="JN176" t="s">
        <v>35295</v>
      </c>
      <c r="JO176" t="s">
        <v>35296</v>
      </c>
      <c r="JP176" t="s">
        <v>35297</v>
      </c>
      <c r="JQ176" t="s">
        <v>35298</v>
      </c>
    </row>
    <row r="177" spans="1:277" x14ac:dyDescent="0.2">
      <c r="A177" t="s">
        <v>35299</v>
      </c>
      <c r="B177" t="s">
        <v>35300</v>
      </c>
      <c r="C177" t="s">
        <v>35301</v>
      </c>
      <c r="D177" t="s">
        <v>35302</v>
      </c>
      <c r="E177" t="s">
        <v>35303</v>
      </c>
      <c r="F177" t="s">
        <v>35304</v>
      </c>
      <c r="G177" t="s">
        <v>35305</v>
      </c>
      <c r="H177" t="s">
        <v>35306</v>
      </c>
      <c r="I177" t="s">
        <v>35307</v>
      </c>
      <c r="J177" t="s">
        <v>35308</v>
      </c>
      <c r="K177" t="s">
        <v>35309</v>
      </c>
      <c r="L177" t="s">
        <v>35310</v>
      </c>
      <c r="M177" t="s">
        <v>35311</v>
      </c>
      <c r="N177" t="s">
        <v>35312</v>
      </c>
      <c r="O177" t="s">
        <v>35313</v>
      </c>
      <c r="P177" t="s">
        <v>35314</v>
      </c>
      <c r="Q177" t="s">
        <v>35315</v>
      </c>
      <c r="R177" t="s">
        <v>35316</v>
      </c>
      <c r="S177" t="s">
        <v>35317</v>
      </c>
      <c r="T177" t="s">
        <v>35318</v>
      </c>
      <c r="U177" t="s">
        <v>35319</v>
      </c>
      <c r="V177" t="s">
        <v>35320</v>
      </c>
      <c r="W177" t="s">
        <v>35321</v>
      </c>
      <c r="X177" t="s">
        <v>35322</v>
      </c>
      <c r="Y177" t="s">
        <v>35323</v>
      </c>
      <c r="Z177" t="s">
        <v>35324</v>
      </c>
      <c r="AA177" t="s">
        <v>35325</v>
      </c>
      <c r="AB177" t="s">
        <v>35326</v>
      </c>
      <c r="AC177" t="s">
        <v>35327</v>
      </c>
      <c r="AD177" t="s">
        <v>35328</v>
      </c>
      <c r="AE177" t="s">
        <v>35329</v>
      </c>
      <c r="AF177" t="s">
        <v>35330</v>
      </c>
      <c r="AG177" t="s">
        <v>35331</v>
      </c>
      <c r="AH177" t="s">
        <v>35332</v>
      </c>
      <c r="AI177" t="s">
        <v>35333</v>
      </c>
      <c r="AJ177" t="s">
        <v>35334</v>
      </c>
      <c r="AK177" t="s">
        <v>35335</v>
      </c>
      <c r="AL177" t="s">
        <v>35336</v>
      </c>
      <c r="AM177" t="s">
        <v>35337</v>
      </c>
      <c r="AN177" t="s">
        <v>35338</v>
      </c>
      <c r="AO177" t="s">
        <v>35339</v>
      </c>
      <c r="AP177" t="s">
        <v>35340</v>
      </c>
      <c r="AQ177" t="s">
        <v>35341</v>
      </c>
      <c r="AR177" t="s">
        <v>35342</v>
      </c>
      <c r="AS177" t="s">
        <v>35343</v>
      </c>
      <c r="AT177" t="s">
        <v>35344</v>
      </c>
      <c r="AU177" t="s">
        <v>35345</v>
      </c>
      <c r="AV177" t="s">
        <v>35346</v>
      </c>
      <c r="AW177" t="s">
        <v>35347</v>
      </c>
      <c r="AX177" t="s">
        <v>35348</v>
      </c>
      <c r="AY177" t="s">
        <v>35349</v>
      </c>
      <c r="AZ177" t="s">
        <v>35350</v>
      </c>
      <c r="BA177" t="s">
        <v>35351</v>
      </c>
      <c r="BB177" t="s">
        <v>35352</v>
      </c>
      <c r="BC177" t="s">
        <v>35353</v>
      </c>
      <c r="BD177" t="s">
        <v>35354</v>
      </c>
      <c r="BE177" t="s">
        <v>35355</v>
      </c>
      <c r="BF177" t="s">
        <v>35356</v>
      </c>
      <c r="BG177" t="s">
        <v>35357</v>
      </c>
      <c r="BH177" t="s">
        <v>35358</v>
      </c>
      <c r="BI177" t="s">
        <v>35359</v>
      </c>
      <c r="BJ177" t="s">
        <v>35360</v>
      </c>
      <c r="BK177" t="s">
        <v>35361</v>
      </c>
      <c r="BL177" t="s">
        <v>35362</v>
      </c>
      <c r="BM177" t="s">
        <v>35363</v>
      </c>
      <c r="BN177" t="s">
        <v>35364</v>
      </c>
      <c r="BO177" t="s">
        <v>35365</v>
      </c>
      <c r="BP177" t="s">
        <v>35366</v>
      </c>
      <c r="BQ177" t="s">
        <v>35367</v>
      </c>
      <c r="BR177" t="s">
        <v>35368</v>
      </c>
      <c r="BS177" t="s">
        <v>35369</v>
      </c>
      <c r="BT177" t="s">
        <v>35370</v>
      </c>
      <c r="BU177" t="s">
        <v>35371</v>
      </c>
      <c r="BV177" t="s">
        <v>35372</v>
      </c>
      <c r="BW177" t="s">
        <v>35373</v>
      </c>
      <c r="BX177" t="s">
        <v>35374</v>
      </c>
      <c r="BY177" t="s">
        <v>35375</v>
      </c>
      <c r="BZ177" t="s">
        <v>35376</v>
      </c>
      <c r="CA177" t="s">
        <v>35377</v>
      </c>
      <c r="CB177" t="s">
        <v>35378</v>
      </c>
      <c r="CC177" t="s">
        <v>35379</v>
      </c>
      <c r="CD177" t="s">
        <v>35380</v>
      </c>
      <c r="CE177" t="s">
        <v>35381</v>
      </c>
      <c r="CF177" t="s">
        <v>35382</v>
      </c>
      <c r="CG177" t="s">
        <v>35383</v>
      </c>
      <c r="CH177" t="s">
        <v>35384</v>
      </c>
      <c r="CI177" t="s">
        <v>35385</v>
      </c>
      <c r="CJ177" t="s">
        <v>35386</v>
      </c>
      <c r="CK177" t="s">
        <v>35387</v>
      </c>
      <c r="CL177" t="s">
        <v>35388</v>
      </c>
      <c r="CM177" t="s">
        <v>35389</v>
      </c>
      <c r="CN177" t="s">
        <v>35390</v>
      </c>
      <c r="CO177" t="s">
        <v>35391</v>
      </c>
      <c r="CP177" t="s">
        <v>35392</v>
      </c>
      <c r="CQ177" t="s">
        <v>35393</v>
      </c>
      <c r="CR177" t="s">
        <v>35394</v>
      </c>
      <c r="CS177" t="s">
        <v>35395</v>
      </c>
      <c r="CT177" t="s">
        <v>35396</v>
      </c>
      <c r="CU177" t="s">
        <v>35397</v>
      </c>
      <c r="CV177" t="s">
        <v>35398</v>
      </c>
      <c r="CW177" t="s">
        <v>35399</v>
      </c>
      <c r="CX177" t="s">
        <v>35400</v>
      </c>
      <c r="CY177" t="s">
        <v>35401</v>
      </c>
      <c r="CZ177" t="s">
        <v>35402</v>
      </c>
      <c r="DA177" t="s">
        <v>35403</v>
      </c>
      <c r="DB177" t="s">
        <v>35404</v>
      </c>
      <c r="DC177" t="s">
        <v>35405</v>
      </c>
      <c r="DD177" t="s">
        <v>35406</v>
      </c>
      <c r="DE177" t="s">
        <v>35407</v>
      </c>
      <c r="DF177" t="s">
        <v>35408</v>
      </c>
      <c r="DG177" t="s">
        <v>35409</v>
      </c>
      <c r="DH177" t="s">
        <v>35410</v>
      </c>
      <c r="DI177" t="s">
        <v>35411</v>
      </c>
      <c r="DJ177" t="s">
        <v>35412</v>
      </c>
      <c r="DK177" t="s">
        <v>35413</v>
      </c>
      <c r="DL177" t="s">
        <v>35414</v>
      </c>
      <c r="DM177" t="s">
        <v>35415</v>
      </c>
      <c r="DN177" t="s">
        <v>35416</v>
      </c>
      <c r="DO177" t="s">
        <v>35417</v>
      </c>
      <c r="DP177" t="s">
        <v>35418</v>
      </c>
      <c r="DQ177" t="s">
        <v>35419</v>
      </c>
      <c r="DR177" t="s">
        <v>35420</v>
      </c>
      <c r="DS177" t="s">
        <v>35421</v>
      </c>
      <c r="DT177" t="s">
        <v>35422</v>
      </c>
      <c r="DU177" t="s">
        <v>35423</v>
      </c>
      <c r="DV177" t="s">
        <v>35424</v>
      </c>
      <c r="DW177" t="s">
        <v>35425</v>
      </c>
      <c r="DX177" t="s">
        <v>35426</v>
      </c>
      <c r="DY177" t="s">
        <v>35427</v>
      </c>
      <c r="DZ177" t="s">
        <v>35428</v>
      </c>
      <c r="EA177" t="s">
        <v>35429</v>
      </c>
      <c r="EB177" t="s">
        <v>29064</v>
      </c>
      <c r="EC177" t="s">
        <v>35430</v>
      </c>
      <c r="ED177" t="s">
        <v>35431</v>
      </c>
      <c r="EE177" t="s">
        <v>35432</v>
      </c>
      <c r="EF177" t="s">
        <v>35433</v>
      </c>
      <c r="EG177" t="s">
        <v>35434</v>
      </c>
      <c r="EH177" t="s">
        <v>35435</v>
      </c>
      <c r="EI177" t="s">
        <v>35436</v>
      </c>
      <c r="EJ177" t="s">
        <v>35437</v>
      </c>
      <c r="EK177" t="s">
        <v>35438</v>
      </c>
      <c r="EL177" t="s">
        <v>35439</v>
      </c>
      <c r="EM177" t="s">
        <v>8864</v>
      </c>
      <c r="EN177" t="s">
        <v>35440</v>
      </c>
      <c r="EO177" t="s">
        <v>35441</v>
      </c>
      <c r="EP177" t="s">
        <v>35442</v>
      </c>
      <c r="EQ177" t="s">
        <v>35443</v>
      </c>
      <c r="ER177" t="s">
        <v>35444</v>
      </c>
      <c r="ES177" t="s">
        <v>35445</v>
      </c>
      <c r="ET177" t="s">
        <v>35446</v>
      </c>
      <c r="EU177" t="s">
        <v>35447</v>
      </c>
      <c r="EV177" t="s">
        <v>35448</v>
      </c>
      <c r="EW177" t="s">
        <v>35449</v>
      </c>
      <c r="EX177" t="s">
        <v>35450</v>
      </c>
      <c r="EY177" t="s">
        <v>35451</v>
      </c>
      <c r="EZ177" t="s">
        <v>35452</v>
      </c>
      <c r="FA177" t="s">
        <v>35453</v>
      </c>
      <c r="FB177" t="s">
        <v>35454</v>
      </c>
      <c r="FC177" t="s">
        <v>35455</v>
      </c>
      <c r="FD177" t="s">
        <v>30571</v>
      </c>
      <c r="FE177" t="s">
        <v>35456</v>
      </c>
      <c r="FF177" t="s">
        <v>35457</v>
      </c>
      <c r="FG177" t="s">
        <v>35458</v>
      </c>
      <c r="FH177" t="s">
        <v>35459</v>
      </c>
      <c r="FI177" t="s">
        <v>35460</v>
      </c>
      <c r="FJ177" t="s">
        <v>35461</v>
      </c>
      <c r="FK177" t="s">
        <v>35462</v>
      </c>
      <c r="FL177" t="s">
        <v>35463</v>
      </c>
      <c r="FM177" t="s">
        <v>35464</v>
      </c>
      <c r="FN177" t="s">
        <v>8781</v>
      </c>
      <c r="FO177" t="s">
        <v>35465</v>
      </c>
      <c r="FP177" t="s">
        <v>35466</v>
      </c>
      <c r="FQ177" t="s">
        <v>35467</v>
      </c>
      <c r="FR177" t="s">
        <v>35468</v>
      </c>
      <c r="FS177" t="s">
        <v>35469</v>
      </c>
      <c r="FT177" t="s">
        <v>35470</v>
      </c>
      <c r="FU177" t="s">
        <v>35471</v>
      </c>
      <c r="FV177" t="s">
        <v>35472</v>
      </c>
      <c r="FW177" t="s">
        <v>35473</v>
      </c>
      <c r="FX177" t="s">
        <v>35474</v>
      </c>
      <c r="FY177" t="s">
        <v>35475</v>
      </c>
      <c r="FZ177" t="s">
        <v>35476</v>
      </c>
      <c r="GA177" t="s">
        <v>35477</v>
      </c>
      <c r="GB177" t="s">
        <v>35478</v>
      </c>
      <c r="GC177" t="s">
        <v>35479</v>
      </c>
      <c r="GD177" t="s">
        <v>35480</v>
      </c>
      <c r="GE177" t="s">
        <v>19435</v>
      </c>
      <c r="GF177" t="s">
        <v>35481</v>
      </c>
      <c r="GG177" t="s">
        <v>35482</v>
      </c>
      <c r="GH177" t="s">
        <v>35483</v>
      </c>
      <c r="GI177" t="s">
        <v>35484</v>
      </c>
      <c r="GJ177" t="s">
        <v>35485</v>
      </c>
      <c r="GK177" t="s">
        <v>0</v>
      </c>
      <c r="GL177" t="s">
        <v>35486</v>
      </c>
      <c r="GM177" t="s">
        <v>35487</v>
      </c>
      <c r="GN177" t="s">
        <v>35488</v>
      </c>
      <c r="GO177" t="s">
        <v>35489</v>
      </c>
      <c r="GP177" t="s">
        <v>35490</v>
      </c>
      <c r="GQ177" t="s">
        <v>35491</v>
      </c>
      <c r="GR177" t="s">
        <v>35492</v>
      </c>
      <c r="GS177" t="s">
        <v>35493</v>
      </c>
      <c r="GT177" t="s">
        <v>35494</v>
      </c>
      <c r="GU177" t="s">
        <v>35495</v>
      </c>
      <c r="GV177" t="s">
        <v>35496</v>
      </c>
      <c r="GW177" t="s">
        <v>35497</v>
      </c>
      <c r="GX177" t="s">
        <v>35498</v>
      </c>
      <c r="GY177" t="s">
        <v>35499</v>
      </c>
      <c r="GZ177" t="s">
        <v>35500</v>
      </c>
      <c r="HA177" t="s">
        <v>35501</v>
      </c>
      <c r="HB177" t="s">
        <v>35502</v>
      </c>
      <c r="HC177" t="s">
        <v>35503</v>
      </c>
      <c r="HD177" t="s">
        <v>35504</v>
      </c>
      <c r="HE177" t="s">
        <v>35505</v>
      </c>
      <c r="HF177" t="s">
        <v>35506</v>
      </c>
      <c r="HG177" t="s">
        <v>35507</v>
      </c>
      <c r="HH177" t="s">
        <v>35508</v>
      </c>
      <c r="HI177" t="s">
        <v>35509</v>
      </c>
      <c r="HJ177" t="s">
        <v>35510</v>
      </c>
      <c r="HK177" t="s">
        <v>35511</v>
      </c>
      <c r="HL177" t="s">
        <v>35512</v>
      </c>
      <c r="HM177" t="s">
        <v>35513</v>
      </c>
      <c r="HN177" t="s">
        <v>0</v>
      </c>
      <c r="HO177" t="s">
        <v>35514</v>
      </c>
      <c r="HP177" t="s">
        <v>35515</v>
      </c>
      <c r="HQ177" t="s">
        <v>35516</v>
      </c>
      <c r="HR177" t="s">
        <v>35517</v>
      </c>
      <c r="HS177" t="s">
        <v>35518</v>
      </c>
      <c r="HT177" t="s">
        <v>35519</v>
      </c>
      <c r="HU177" t="s">
        <v>35520</v>
      </c>
      <c r="HV177" t="s">
        <v>35521</v>
      </c>
      <c r="HW177" t="s">
        <v>35522</v>
      </c>
      <c r="HX177" t="s">
        <v>35523</v>
      </c>
      <c r="HY177" t="s">
        <v>35524</v>
      </c>
      <c r="HZ177" t="s">
        <v>35525</v>
      </c>
      <c r="IA177" t="s">
        <v>35526</v>
      </c>
      <c r="IB177" t="s">
        <v>35527</v>
      </c>
      <c r="IC177" t="s">
        <v>35528</v>
      </c>
      <c r="ID177" t="s">
        <v>35529</v>
      </c>
      <c r="IE177" t="s">
        <v>35530</v>
      </c>
      <c r="IF177" t="s">
        <v>35531</v>
      </c>
      <c r="IG177" t="s">
        <v>35532</v>
      </c>
      <c r="IH177" t="s">
        <v>35533</v>
      </c>
      <c r="II177" t="s">
        <v>35534</v>
      </c>
      <c r="IJ177" t="s">
        <v>35535</v>
      </c>
      <c r="IK177" t="s">
        <v>35536</v>
      </c>
      <c r="IL177" t="s">
        <v>35537</v>
      </c>
      <c r="IM177" t="s">
        <v>0</v>
      </c>
      <c r="IN177" t="s">
        <v>35538</v>
      </c>
      <c r="IO177" t="s">
        <v>35539</v>
      </c>
      <c r="IP177" t="s">
        <v>0</v>
      </c>
      <c r="IQ177" t="s">
        <v>35540</v>
      </c>
      <c r="IR177" t="s">
        <v>35541</v>
      </c>
      <c r="IS177" t="s">
        <v>35542</v>
      </c>
      <c r="IT177" t="s">
        <v>0</v>
      </c>
      <c r="IU177" t="s">
        <v>35543</v>
      </c>
      <c r="IV177" t="s">
        <v>35544</v>
      </c>
      <c r="IW177" t="s">
        <v>35545</v>
      </c>
      <c r="IX177" t="s">
        <v>35546</v>
      </c>
      <c r="IY177" t="s">
        <v>35547</v>
      </c>
      <c r="IZ177" t="s">
        <v>35548</v>
      </c>
      <c r="JA177" t="s">
        <v>35549</v>
      </c>
      <c r="JB177" t="s">
        <v>35550</v>
      </c>
      <c r="JC177" t="s">
        <v>35551</v>
      </c>
      <c r="JD177" t="s">
        <v>35552</v>
      </c>
      <c r="JE177" t="s">
        <v>35553</v>
      </c>
      <c r="JF177" t="s">
        <v>0</v>
      </c>
      <c r="JG177" t="s">
        <v>35554</v>
      </c>
      <c r="JH177" t="s">
        <v>35555</v>
      </c>
      <c r="JI177" t="s">
        <v>35556</v>
      </c>
      <c r="JJ177" t="s">
        <v>0</v>
      </c>
      <c r="JK177" t="s">
        <v>35557</v>
      </c>
      <c r="JL177" t="s">
        <v>35558</v>
      </c>
      <c r="JM177" t="s">
        <v>0</v>
      </c>
      <c r="JN177" t="s">
        <v>35559</v>
      </c>
      <c r="JO177" t="s">
        <v>35560</v>
      </c>
      <c r="JP177" t="s">
        <v>35561</v>
      </c>
      <c r="JQ177" t="s">
        <v>35562</v>
      </c>
    </row>
    <row r="178" spans="1:277" x14ac:dyDescent="0.2">
      <c r="A178" t="s">
        <v>35563</v>
      </c>
      <c r="B178" t="s">
        <v>35564</v>
      </c>
      <c r="C178" t="s">
        <v>35565</v>
      </c>
      <c r="D178" t="s">
        <v>35566</v>
      </c>
      <c r="E178" t="s">
        <v>35567</v>
      </c>
      <c r="F178" t="s">
        <v>35568</v>
      </c>
      <c r="G178" t="s">
        <v>35569</v>
      </c>
      <c r="H178" t="s">
        <v>35570</v>
      </c>
      <c r="I178" t="s">
        <v>35571</v>
      </c>
      <c r="J178" t="s">
        <v>35572</v>
      </c>
      <c r="K178" t="s">
        <v>35573</v>
      </c>
      <c r="L178" t="s">
        <v>35574</v>
      </c>
      <c r="M178" t="s">
        <v>35575</v>
      </c>
      <c r="N178" t="s">
        <v>35576</v>
      </c>
      <c r="O178" t="s">
        <v>35577</v>
      </c>
      <c r="P178" t="s">
        <v>35578</v>
      </c>
      <c r="Q178" t="s">
        <v>35579</v>
      </c>
      <c r="R178" t="s">
        <v>35580</v>
      </c>
      <c r="S178" t="s">
        <v>35581</v>
      </c>
      <c r="T178" t="s">
        <v>35582</v>
      </c>
      <c r="U178" t="s">
        <v>35583</v>
      </c>
      <c r="V178" t="s">
        <v>35584</v>
      </c>
      <c r="W178" t="s">
        <v>35585</v>
      </c>
      <c r="X178" t="s">
        <v>35586</v>
      </c>
      <c r="Y178" t="s">
        <v>35587</v>
      </c>
      <c r="Z178" t="s">
        <v>35588</v>
      </c>
      <c r="AA178" t="s">
        <v>35589</v>
      </c>
      <c r="AB178" t="s">
        <v>35590</v>
      </c>
      <c r="AC178" t="s">
        <v>35591</v>
      </c>
      <c r="AD178" t="s">
        <v>35592</v>
      </c>
      <c r="AE178" t="s">
        <v>35593</v>
      </c>
      <c r="AF178" t="s">
        <v>35594</v>
      </c>
      <c r="AG178" t="s">
        <v>35595</v>
      </c>
      <c r="AH178" t="s">
        <v>35596</v>
      </c>
      <c r="AI178" t="s">
        <v>35597</v>
      </c>
      <c r="AJ178" t="s">
        <v>35598</v>
      </c>
      <c r="AK178" t="s">
        <v>35599</v>
      </c>
      <c r="AL178" t="s">
        <v>35600</v>
      </c>
      <c r="AM178" t="s">
        <v>35601</v>
      </c>
      <c r="AN178" t="s">
        <v>35602</v>
      </c>
      <c r="AO178" t="s">
        <v>35603</v>
      </c>
      <c r="AP178" t="s">
        <v>35604</v>
      </c>
      <c r="AQ178" t="s">
        <v>35605</v>
      </c>
      <c r="AR178" t="s">
        <v>35606</v>
      </c>
      <c r="AS178" t="s">
        <v>35607</v>
      </c>
      <c r="AT178" t="s">
        <v>35608</v>
      </c>
      <c r="AU178" t="s">
        <v>35609</v>
      </c>
      <c r="AV178" t="s">
        <v>35610</v>
      </c>
      <c r="AW178" t="s">
        <v>35611</v>
      </c>
      <c r="AX178" t="s">
        <v>35612</v>
      </c>
      <c r="AY178" t="s">
        <v>35613</v>
      </c>
      <c r="AZ178" t="s">
        <v>35614</v>
      </c>
      <c r="BA178" t="s">
        <v>35615</v>
      </c>
      <c r="BB178" t="s">
        <v>35616</v>
      </c>
      <c r="BC178" t="s">
        <v>35617</v>
      </c>
      <c r="BD178" t="s">
        <v>35618</v>
      </c>
      <c r="BE178" t="s">
        <v>35619</v>
      </c>
      <c r="BF178" t="s">
        <v>35620</v>
      </c>
      <c r="BG178" t="s">
        <v>35621</v>
      </c>
      <c r="BH178" t="s">
        <v>35622</v>
      </c>
      <c r="BI178" t="s">
        <v>35623</v>
      </c>
      <c r="BJ178" t="s">
        <v>35624</v>
      </c>
      <c r="BK178" t="s">
        <v>35625</v>
      </c>
      <c r="BL178" t="s">
        <v>35626</v>
      </c>
      <c r="BM178" t="s">
        <v>35627</v>
      </c>
      <c r="BN178" t="s">
        <v>35628</v>
      </c>
      <c r="BO178" t="s">
        <v>35629</v>
      </c>
      <c r="BP178" t="s">
        <v>35630</v>
      </c>
      <c r="BQ178" t="s">
        <v>35631</v>
      </c>
      <c r="BR178" t="s">
        <v>35632</v>
      </c>
      <c r="BS178" t="s">
        <v>35633</v>
      </c>
      <c r="BT178" t="s">
        <v>35634</v>
      </c>
      <c r="BU178" t="s">
        <v>35635</v>
      </c>
      <c r="BV178" t="s">
        <v>35636</v>
      </c>
      <c r="BW178" t="s">
        <v>35637</v>
      </c>
      <c r="BX178" t="s">
        <v>35638</v>
      </c>
      <c r="BY178" t="s">
        <v>35639</v>
      </c>
      <c r="BZ178" t="s">
        <v>35640</v>
      </c>
      <c r="CA178" t="s">
        <v>35641</v>
      </c>
      <c r="CB178" t="s">
        <v>35642</v>
      </c>
      <c r="CC178" t="s">
        <v>35643</v>
      </c>
      <c r="CD178" t="s">
        <v>35644</v>
      </c>
      <c r="CE178" t="s">
        <v>35645</v>
      </c>
      <c r="CF178" t="s">
        <v>35646</v>
      </c>
      <c r="CG178" t="s">
        <v>35647</v>
      </c>
      <c r="CH178" t="s">
        <v>35648</v>
      </c>
      <c r="CI178" t="s">
        <v>35649</v>
      </c>
      <c r="CJ178" t="s">
        <v>35650</v>
      </c>
      <c r="CK178" t="s">
        <v>35651</v>
      </c>
      <c r="CL178" t="s">
        <v>35652</v>
      </c>
      <c r="CM178" t="s">
        <v>35653</v>
      </c>
      <c r="CN178" t="s">
        <v>35654</v>
      </c>
      <c r="CO178" t="s">
        <v>35655</v>
      </c>
      <c r="CP178" t="s">
        <v>35656</v>
      </c>
      <c r="CQ178" t="s">
        <v>35657</v>
      </c>
      <c r="CR178" t="s">
        <v>35658</v>
      </c>
      <c r="CS178" t="s">
        <v>35659</v>
      </c>
      <c r="CT178" t="s">
        <v>35660</v>
      </c>
      <c r="CU178" t="s">
        <v>35661</v>
      </c>
      <c r="CV178" t="s">
        <v>35662</v>
      </c>
      <c r="CW178" t="s">
        <v>35663</v>
      </c>
      <c r="CX178" t="s">
        <v>35664</v>
      </c>
      <c r="CY178" t="s">
        <v>35665</v>
      </c>
      <c r="CZ178" t="s">
        <v>35666</v>
      </c>
      <c r="DA178" t="s">
        <v>35667</v>
      </c>
      <c r="DB178" t="s">
        <v>35668</v>
      </c>
      <c r="DC178" t="s">
        <v>35669</v>
      </c>
      <c r="DD178" t="s">
        <v>35670</v>
      </c>
      <c r="DE178" t="s">
        <v>35671</v>
      </c>
      <c r="DF178" t="s">
        <v>35672</v>
      </c>
      <c r="DG178" t="s">
        <v>35673</v>
      </c>
      <c r="DH178" t="s">
        <v>35674</v>
      </c>
      <c r="DI178" t="s">
        <v>35675</v>
      </c>
      <c r="DJ178" t="s">
        <v>35676</v>
      </c>
      <c r="DK178" t="s">
        <v>35677</v>
      </c>
      <c r="DL178" t="s">
        <v>35678</v>
      </c>
      <c r="DM178" t="s">
        <v>35679</v>
      </c>
      <c r="DN178" t="s">
        <v>35680</v>
      </c>
      <c r="DO178" t="s">
        <v>35681</v>
      </c>
      <c r="DP178" t="s">
        <v>35682</v>
      </c>
      <c r="DQ178" t="s">
        <v>35683</v>
      </c>
      <c r="DR178" t="s">
        <v>35684</v>
      </c>
      <c r="DS178" t="s">
        <v>35685</v>
      </c>
      <c r="DT178" t="s">
        <v>35686</v>
      </c>
      <c r="DU178" t="s">
        <v>35687</v>
      </c>
      <c r="DV178" t="s">
        <v>35688</v>
      </c>
      <c r="DW178" t="s">
        <v>35689</v>
      </c>
      <c r="DX178" t="s">
        <v>35690</v>
      </c>
      <c r="DY178" t="s">
        <v>35691</v>
      </c>
      <c r="DZ178" t="s">
        <v>35692</v>
      </c>
      <c r="EA178" t="s">
        <v>35693</v>
      </c>
      <c r="EB178" t="s">
        <v>35694</v>
      </c>
      <c r="EC178" t="s">
        <v>35695</v>
      </c>
      <c r="ED178" t="s">
        <v>35696</v>
      </c>
      <c r="EE178" t="s">
        <v>35697</v>
      </c>
      <c r="EF178" t="s">
        <v>35698</v>
      </c>
      <c r="EG178" t="s">
        <v>35699</v>
      </c>
      <c r="EH178" t="s">
        <v>35700</v>
      </c>
      <c r="EI178" t="s">
        <v>35701</v>
      </c>
      <c r="EJ178" t="s">
        <v>35702</v>
      </c>
      <c r="EK178" t="s">
        <v>35703</v>
      </c>
      <c r="EL178" t="s">
        <v>35704</v>
      </c>
      <c r="EM178" t="s">
        <v>35705</v>
      </c>
      <c r="EN178" t="s">
        <v>35706</v>
      </c>
      <c r="EO178" t="s">
        <v>35707</v>
      </c>
      <c r="EP178" t="s">
        <v>35708</v>
      </c>
      <c r="EQ178" t="s">
        <v>35709</v>
      </c>
      <c r="ER178" t="s">
        <v>35710</v>
      </c>
      <c r="ES178" t="s">
        <v>35711</v>
      </c>
      <c r="ET178" t="s">
        <v>35712</v>
      </c>
      <c r="EU178" t="s">
        <v>35713</v>
      </c>
      <c r="EV178" t="s">
        <v>35714</v>
      </c>
      <c r="EW178" t="s">
        <v>35715</v>
      </c>
      <c r="EX178" t="s">
        <v>35716</v>
      </c>
      <c r="EY178" t="s">
        <v>35717</v>
      </c>
      <c r="EZ178" t="s">
        <v>35718</v>
      </c>
      <c r="FA178" t="s">
        <v>35719</v>
      </c>
      <c r="FB178" t="s">
        <v>35720</v>
      </c>
      <c r="FC178" t="s">
        <v>35721</v>
      </c>
      <c r="FD178" t="s">
        <v>35722</v>
      </c>
      <c r="FE178" t="s">
        <v>35723</v>
      </c>
      <c r="FF178" t="s">
        <v>35724</v>
      </c>
      <c r="FG178" t="s">
        <v>35725</v>
      </c>
      <c r="FH178" t="s">
        <v>35726</v>
      </c>
      <c r="FI178" t="s">
        <v>35727</v>
      </c>
      <c r="FJ178" t="s">
        <v>35728</v>
      </c>
      <c r="FK178" t="s">
        <v>35729</v>
      </c>
      <c r="FL178" t="s">
        <v>35730</v>
      </c>
      <c r="FM178" t="s">
        <v>35731</v>
      </c>
      <c r="FN178" t="s">
        <v>35732</v>
      </c>
      <c r="FO178" t="s">
        <v>35733</v>
      </c>
      <c r="FP178" t="s">
        <v>35734</v>
      </c>
      <c r="FQ178" t="s">
        <v>35735</v>
      </c>
      <c r="FR178" t="s">
        <v>35736</v>
      </c>
      <c r="FS178" t="s">
        <v>35737</v>
      </c>
      <c r="FT178" t="s">
        <v>35738</v>
      </c>
      <c r="FU178" t="s">
        <v>35739</v>
      </c>
      <c r="FV178" t="s">
        <v>35740</v>
      </c>
      <c r="FW178" t="s">
        <v>35741</v>
      </c>
      <c r="FX178" t="s">
        <v>35742</v>
      </c>
      <c r="FY178" t="s">
        <v>35743</v>
      </c>
      <c r="FZ178" t="s">
        <v>35744</v>
      </c>
      <c r="GA178" t="s">
        <v>35745</v>
      </c>
      <c r="GB178" t="s">
        <v>35746</v>
      </c>
      <c r="GC178" t="s">
        <v>35747</v>
      </c>
      <c r="GD178" t="s">
        <v>35748</v>
      </c>
      <c r="GE178" t="s">
        <v>35749</v>
      </c>
      <c r="GF178" t="s">
        <v>35750</v>
      </c>
      <c r="GG178" t="s">
        <v>35751</v>
      </c>
      <c r="GH178" t="s">
        <v>35752</v>
      </c>
      <c r="GI178" t="s">
        <v>35753</v>
      </c>
      <c r="GJ178" t="s">
        <v>35754</v>
      </c>
      <c r="GK178" t="s">
        <v>35755</v>
      </c>
      <c r="GL178" t="s">
        <v>35756</v>
      </c>
      <c r="GM178" t="s">
        <v>35757</v>
      </c>
      <c r="GN178" t="s">
        <v>35758</v>
      </c>
      <c r="GO178" t="s">
        <v>35759</v>
      </c>
      <c r="GP178" t="s">
        <v>35760</v>
      </c>
      <c r="GQ178" t="s">
        <v>35761</v>
      </c>
      <c r="GR178" t="s">
        <v>35762</v>
      </c>
      <c r="GS178" t="s">
        <v>35763</v>
      </c>
      <c r="GT178" t="s">
        <v>35764</v>
      </c>
      <c r="GU178" t="s">
        <v>35765</v>
      </c>
      <c r="GV178" t="s">
        <v>35766</v>
      </c>
      <c r="GW178" t="s">
        <v>35767</v>
      </c>
      <c r="GX178" t="s">
        <v>35768</v>
      </c>
      <c r="GY178" t="s">
        <v>35769</v>
      </c>
      <c r="GZ178" t="s">
        <v>35770</v>
      </c>
      <c r="HA178" t="s">
        <v>35771</v>
      </c>
      <c r="HB178" t="s">
        <v>35772</v>
      </c>
      <c r="HC178" t="s">
        <v>35773</v>
      </c>
      <c r="HD178" t="s">
        <v>35774</v>
      </c>
      <c r="HE178" t="s">
        <v>35775</v>
      </c>
      <c r="HF178" t="s">
        <v>35776</v>
      </c>
      <c r="HG178" t="s">
        <v>35777</v>
      </c>
      <c r="HH178" t="s">
        <v>35778</v>
      </c>
      <c r="HI178" t="s">
        <v>35779</v>
      </c>
      <c r="HJ178" t="s">
        <v>35780</v>
      </c>
      <c r="HK178" t="s">
        <v>35781</v>
      </c>
      <c r="HL178" t="s">
        <v>35782</v>
      </c>
      <c r="HM178" t="s">
        <v>35783</v>
      </c>
      <c r="HN178" t="s">
        <v>35784</v>
      </c>
      <c r="HO178" t="s">
        <v>35785</v>
      </c>
      <c r="HP178" t="s">
        <v>35786</v>
      </c>
      <c r="HQ178" t="s">
        <v>35787</v>
      </c>
      <c r="HR178" t="s">
        <v>35788</v>
      </c>
      <c r="HS178" t="s">
        <v>35789</v>
      </c>
      <c r="HT178" t="s">
        <v>35790</v>
      </c>
      <c r="HU178" t="s">
        <v>35791</v>
      </c>
      <c r="HV178" t="s">
        <v>35792</v>
      </c>
      <c r="HW178" t="s">
        <v>35793</v>
      </c>
      <c r="HX178" t="s">
        <v>35794</v>
      </c>
      <c r="HY178" t="s">
        <v>35795</v>
      </c>
      <c r="HZ178" t="s">
        <v>35796</v>
      </c>
      <c r="IA178" t="s">
        <v>35797</v>
      </c>
      <c r="IB178" t="s">
        <v>35798</v>
      </c>
      <c r="IC178" t="s">
        <v>35799</v>
      </c>
      <c r="ID178" t="s">
        <v>35800</v>
      </c>
      <c r="IE178" t="s">
        <v>35801</v>
      </c>
      <c r="IF178" t="s">
        <v>35802</v>
      </c>
      <c r="IG178" t="s">
        <v>35803</v>
      </c>
      <c r="IH178" t="s">
        <v>35804</v>
      </c>
      <c r="II178" t="s">
        <v>35805</v>
      </c>
      <c r="IJ178" t="s">
        <v>35806</v>
      </c>
      <c r="IK178" t="s">
        <v>35807</v>
      </c>
      <c r="IL178" t="s">
        <v>35808</v>
      </c>
      <c r="IM178" t="s">
        <v>35809</v>
      </c>
      <c r="IN178" t="s">
        <v>35810</v>
      </c>
      <c r="IO178" t="s">
        <v>35760</v>
      </c>
      <c r="IP178" t="s">
        <v>35811</v>
      </c>
      <c r="IQ178" t="s">
        <v>35812</v>
      </c>
      <c r="IR178" t="s">
        <v>35813</v>
      </c>
      <c r="IS178" t="s">
        <v>35814</v>
      </c>
      <c r="IT178" t="s">
        <v>35815</v>
      </c>
      <c r="IU178" t="s">
        <v>35816</v>
      </c>
      <c r="IV178" t="s">
        <v>35817</v>
      </c>
      <c r="IW178" t="s">
        <v>35818</v>
      </c>
      <c r="IX178" t="s">
        <v>35819</v>
      </c>
      <c r="IY178" t="s">
        <v>35820</v>
      </c>
      <c r="IZ178" t="s">
        <v>35821</v>
      </c>
      <c r="JA178" t="s">
        <v>35822</v>
      </c>
      <c r="JB178" t="s">
        <v>35823</v>
      </c>
      <c r="JC178" t="s">
        <v>35824</v>
      </c>
      <c r="JD178" t="s">
        <v>35825</v>
      </c>
      <c r="JE178" t="s">
        <v>35826</v>
      </c>
      <c r="JF178" t="s">
        <v>35827</v>
      </c>
      <c r="JG178" t="s">
        <v>35828</v>
      </c>
      <c r="JH178" t="s">
        <v>35829</v>
      </c>
      <c r="JI178" t="s">
        <v>35830</v>
      </c>
      <c r="JJ178" t="s">
        <v>35831</v>
      </c>
      <c r="JK178" t="s">
        <v>35832</v>
      </c>
      <c r="JL178" t="s">
        <v>35833</v>
      </c>
      <c r="JM178" t="s">
        <v>35834</v>
      </c>
      <c r="JN178" t="s">
        <v>35835</v>
      </c>
      <c r="JO178" t="s">
        <v>35836</v>
      </c>
      <c r="JP178" t="s">
        <v>35837</v>
      </c>
      <c r="JQ178" t="s">
        <v>35838</v>
      </c>
    </row>
    <row r="179" spans="1:277" x14ac:dyDescent="0.2">
      <c r="A179" t="s">
        <v>35839</v>
      </c>
      <c r="B179" t="s">
        <v>35840</v>
      </c>
      <c r="C179" t="s">
        <v>35841</v>
      </c>
      <c r="D179" t="s">
        <v>35842</v>
      </c>
      <c r="E179" t="s">
        <v>35843</v>
      </c>
      <c r="F179" t="s">
        <v>35844</v>
      </c>
      <c r="G179" t="s">
        <v>35845</v>
      </c>
      <c r="H179" t="s">
        <v>35846</v>
      </c>
      <c r="I179" t="s">
        <v>35847</v>
      </c>
      <c r="J179" t="s">
        <v>35848</v>
      </c>
      <c r="K179" t="s">
        <v>35849</v>
      </c>
      <c r="L179" t="s">
        <v>35850</v>
      </c>
      <c r="M179" t="s">
        <v>35851</v>
      </c>
      <c r="N179" t="s">
        <v>35852</v>
      </c>
      <c r="O179" t="s">
        <v>35853</v>
      </c>
      <c r="P179" t="s">
        <v>35854</v>
      </c>
      <c r="Q179" t="s">
        <v>35855</v>
      </c>
      <c r="R179" t="s">
        <v>35856</v>
      </c>
      <c r="S179" t="s">
        <v>35857</v>
      </c>
      <c r="T179" t="s">
        <v>35858</v>
      </c>
      <c r="U179" t="s">
        <v>35859</v>
      </c>
      <c r="V179" t="s">
        <v>35860</v>
      </c>
      <c r="W179" t="s">
        <v>35861</v>
      </c>
      <c r="X179" t="s">
        <v>35862</v>
      </c>
      <c r="Y179" t="s">
        <v>35863</v>
      </c>
      <c r="Z179" t="s">
        <v>35864</v>
      </c>
      <c r="AA179" t="s">
        <v>35865</v>
      </c>
      <c r="AB179" t="s">
        <v>35866</v>
      </c>
      <c r="AC179" t="s">
        <v>35867</v>
      </c>
      <c r="AD179" t="s">
        <v>35868</v>
      </c>
      <c r="AE179" t="s">
        <v>35869</v>
      </c>
      <c r="AF179" t="s">
        <v>35870</v>
      </c>
      <c r="AG179" t="s">
        <v>35871</v>
      </c>
      <c r="AH179" t="s">
        <v>35872</v>
      </c>
      <c r="AI179" t="s">
        <v>35873</v>
      </c>
      <c r="AJ179" t="s">
        <v>35874</v>
      </c>
      <c r="AK179" t="s">
        <v>35875</v>
      </c>
      <c r="AL179" t="s">
        <v>35876</v>
      </c>
      <c r="AM179" t="s">
        <v>35877</v>
      </c>
      <c r="AN179" t="s">
        <v>35878</v>
      </c>
      <c r="AO179" t="s">
        <v>35879</v>
      </c>
      <c r="AP179" t="s">
        <v>35880</v>
      </c>
      <c r="AQ179" t="s">
        <v>35881</v>
      </c>
      <c r="AR179" t="s">
        <v>35882</v>
      </c>
      <c r="AS179" t="s">
        <v>35883</v>
      </c>
      <c r="AT179" t="s">
        <v>35884</v>
      </c>
      <c r="AU179" t="s">
        <v>35885</v>
      </c>
      <c r="AV179" t="s">
        <v>35886</v>
      </c>
      <c r="AW179" t="s">
        <v>35887</v>
      </c>
      <c r="AX179" t="s">
        <v>35888</v>
      </c>
      <c r="AY179" t="s">
        <v>35889</v>
      </c>
      <c r="AZ179" t="s">
        <v>35890</v>
      </c>
      <c r="BA179" t="s">
        <v>35891</v>
      </c>
      <c r="BB179" t="s">
        <v>35892</v>
      </c>
      <c r="BC179" t="s">
        <v>35893</v>
      </c>
      <c r="BD179" t="s">
        <v>35894</v>
      </c>
      <c r="BE179" t="s">
        <v>35895</v>
      </c>
      <c r="BF179" t="s">
        <v>35896</v>
      </c>
      <c r="BG179" t="s">
        <v>35897</v>
      </c>
      <c r="BH179" t="s">
        <v>35898</v>
      </c>
      <c r="BI179" t="s">
        <v>35899</v>
      </c>
      <c r="BJ179" t="s">
        <v>35900</v>
      </c>
      <c r="BK179" t="s">
        <v>35901</v>
      </c>
      <c r="BL179" t="s">
        <v>35902</v>
      </c>
      <c r="BM179" t="s">
        <v>35903</v>
      </c>
      <c r="BN179" t="s">
        <v>35904</v>
      </c>
      <c r="BO179" t="s">
        <v>35905</v>
      </c>
      <c r="BP179" t="s">
        <v>35906</v>
      </c>
      <c r="BQ179" t="s">
        <v>35907</v>
      </c>
      <c r="BR179" t="s">
        <v>35908</v>
      </c>
      <c r="BS179" t="s">
        <v>35909</v>
      </c>
      <c r="BT179" t="s">
        <v>35910</v>
      </c>
      <c r="BU179" t="s">
        <v>35911</v>
      </c>
      <c r="BV179" t="s">
        <v>35912</v>
      </c>
      <c r="BW179" t="s">
        <v>35913</v>
      </c>
      <c r="BX179" t="s">
        <v>35914</v>
      </c>
      <c r="BY179" t="s">
        <v>35915</v>
      </c>
      <c r="BZ179" t="s">
        <v>35916</v>
      </c>
      <c r="CA179" t="s">
        <v>35917</v>
      </c>
      <c r="CB179" t="s">
        <v>35918</v>
      </c>
      <c r="CC179" t="s">
        <v>35919</v>
      </c>
      <c r="CD179" t="s">
        <v>35920</v>
      </c>
      <c r="CE179" t="s">
        <v>35921</v>
      </c>
      <c r="CF179" t="s">
        <v>35922</v>
      </c>
      <c r="CG179" t="s">
        <v>35923</v>
      </c>
      <c r="CH179" t="s">
        <v>35924</v>
      </c>
      <c r="CI179" t="s">
        <v>35925</v>
      </c>
      <c r="CJ179" t="s">
        <v>35926</v>
      </c>
      <c r="CK179" t="s">
        <v>35927</v>
      </c>
      <c r="CL179" t="s">
        <v>20488</v>
      </c>
      <c r="CM179" t="s">
        <v>35928</v>
      </c>
      <c r="CN179" t="s">
        <v>35929</v>
      </c>
      <c r="CO179" t="s">
        <v>35930</v>
      </c>
      <c r="CP179" t="s">
        <v>35931</v>
      </c>
      <c r="CQ179" t="s">
        <v>35932</v>
      </c>
      <c r="CR179" t="s">
        <v>35933</v>
      </c>
      <c r="CS179" t="s">
        <v>35934</v>
      </c>
      <c r="CT179" t="s">
        <v>35935</v>
      </c>
      <c r="CU179" t="s">
        <v>35936</v>
      </c>
      <c r="CV179" t="s">
        <v>35937</v>
      </c>
      <c r="CW179" t="s">
        <v>35938</v>
      </c>
      <c r="CX179" t="s">
        <v>35939</v>
      </c>
      <c r="CY179" t="s">
        <v>35940</v>
      </c>
      <c r="CZ179" t="s">
        <v>35941</v>
      </c>
      <c r="DA179" t="s">
        <v>35942</v>
      </c>
      <c r="DB179" t="s">
        <v>35943</v>
      </c>
      <c r="DC179" t="s">
        <v>35944</v>
      </c>
      <c r="DD179" t="s">
        <v>35945</v>
      </c>
      <c r="DE179" t="s">
        <v>35946</v>
      </c>
      <c r="DF179" t="s">
        <v>35947</v>
      </c>
      <c r="DG179" t="s">
        <v>35948</v>
      </c>
      <c r="DH179" t="s">
        <v>35949</v>
      </c>
      <c r="DI179" t="s">
        <v>35950</v>
      </c>
      <c r="DJ179" t="s">
        <v>35951</v>
      </c>
      <c r="DK179" t="s">
        <v>35952</v>
      </c>
      <c r="DL179" t="s">
        <v>35953</v>
      </c>
      <c r="DM179" t="s">
        <v>35954</v>
      </c>
      <c r="DN179" t="s">
        <v>35955</v>
      </c>
      <c r="DO179" t="s">
        <v>35956</v>
      </c>
      <c r="DP179" t="s">
        <v>35957</v>
      </c>
      <c r="DQ179" t="s">
        <v>35958</v>
      </c>
      <c r="DR179" t="s">
        <v>35959</v>
      </c>
      <c r="DS179" t="s">
        <v>35960</v>
      </c>
      <c r="DT179" t="s">
        <v>35961</v>
      </c>
      <c r="DU179" t="s">
        <v>35962</v>
      </c>
      <c r="DV179" t="s">
        <v>35963</v>
      </c>
      <c r="DW179" t="s">
        <v>35964</v>
      </c>
      <c r="DX179" t="s">
        <v>35965</v>
      </c>
      <c r="DY179" t="s">
        <v>35966</v>
      </c>
      <c r="DZ179" t="s">
        <v>35967</v>
      </c>
      <c r="EA179" t="s">
        <v>35968</v>
      </c>
      <c r="EB179" t="s">
        <v>35969</v>
      </c>
      <c r="EC179" t="s">
        <v>35970</v>
      </c>
      <c r="ED179" t="s">
        <v>35971</v>
      </c>
      <c r="EE179" t="s">
        <v>35972</v>
      </c>
      <c r="EF179" t="s">
        <v>35973</v>
      </c>
      <c r="EG179" t="s">
        <v>35974</v>
      </c>
      <c r="EH179" t="s">
        <v>35975</v>
      </c>
      <c r="EI179" t="s">
        <v>35976</v>
      </c>
      <c r="EJ179" t="s">
        <v>35977</v>
      </c>
      <c r="EK179" t="s">
        <v>35978</v>
      </c>
      <c r="EL179" t="s">
        <v>35979</v>
      </c>
      <c r="EM179" t="s">
        <v>35980</v>
      </c>
      <c r="EN179" t="s">
        <v>949</v>
      </c>
      <c r="EO179" t="s">
        <v>35981</v>
      </c>
      <c r="EP179" t="s">
        <v>35982</v>
      </c>
      <c r="EQ179" t="s">
        <v>35983</v>
      </c>
      <c r="ER179" t="s">
        <v>35984</v>
      </c>
      <c r="ES179" t="s">
        <v>20206</v>
      </c>
      <c r="ET179" t="s">
        <v>35985</v>
      </c>
      <c r="EU179" t="s">
        <v>35986</v>
      </c>
      <c r="EV179" t="s">
        <v>35987</v>
      </c>
      <c r="EW179" t="s">
        <v>35988</v>
      </c>
      <c r="EX179" t="s">
        <v>35989</v>
      </c>
      <c r="EY179" t="s">
        <v>35990</v>
      </c>
      <c r="EZ179" t="s">
        <v>35991</v>
      </c>
      <c r="FA179" t="s">
        <v>35992</v>
      </c>
      <c r="FB179" t="s">
        <v>35993</v>
      </c>
      <c r="FC179" t="s">
        <v>35994</v>
      </c>
      <c r="FD179" t="s">
        <v>35995</v>
      </c>
      <c r="FE179" t="s">
        <v>35996</v>
      </c>
      <c r="FF179" t="s">
        <v>35997</v>
      </c>
      <c r="FG179" t="s">
        <v>35998</v>
      </c>
      <c r="FH179" t="s">
        <v>35999</v>
      </c>
      <c r="FI179" t="s">
        <v>36000</v>
      </c>
      <c r="FJ179" t="s">
        <v>36001</v>
      </c>
      <c r="FK179" t="s">
        <v>36002</v>
      </c>
      <c r="FL179" t="s">
        <v>36003</v>
      </c>
      <c r="FM179" t="s">
        <v>36004</v>
      </c>
      <c r="FN179" t="s">
        <v>36005</v>
      </c>
      <c r="FO179" t="s">
        <v>36006</v>
      </c>
      <c r="FP179" t="s">
        <v>36007</v>
      </c>
      <c r="FQ179" t="s">
        <v>36008</v>
      </c>
      <c r="FR179" t="s">
        <v>36009</v>
      </c>
      <c r="FS179" t="s">
        <v>36010</v>
      </c>
      <c r="FT179" t="s">
        <v>36011</v>
      </c>
      <c r="FU179" t="s">
        <v>36012</v>
      </c>
      <c r="FV179" t="s">
        <v>36013</v>
      </c>
      <c r="FW179" t="s">
        <v>36014</v>
      </c>
      <c r="FX179" t="s">
        <v>36015</v>
      </c>
      <c r="FY179" t="s">
        <v>36016</v>
      </c>
      <c r="FZ179" t="s">
        <v>36017</v>
      </c>
      <c r="GA179" t="s">
        <v>36018</v>
      </c>
      <c r="GB179" t="s">
        <v>3616</v>
      </c>
      <c r="GC179" t="s">
        <v>36019</v>
      </c>
      <c r="GD179" t="s">
        <v>36020</v>
      </c>
      <c r="GE179" t="s">
        <v>36021</v>
      </c>
      <c r="GF179" t="s">
        <v>36022</v>
      </c>
      <c r="GG179" t="s">
        <v>36023</v>
      </c>
      <c r="GH179" t="s">
        <v>36024</v>
      </c>
      <c r="GI179" t="s">
        <v>36025</v>
      </c>
      <c r="GJ179" t="s">
        <v>0</v>
      </c>
      <c r="GK179" t="s">
        <v>0</v>
      </c>
      <c r="GL179" t="s">
        <v>36026</v>
      </c>
      <c r="GM179" t="s">
        <v>36027</v>
      </c>
      <c r="GN179" t="s">
        <v>0</v>
      </c>
      <c r="GO179" t="s">
        <v>36028</v>
      </c>
      <c r="GP179" t="s">
        <v>36029</v>
      </c>
      <c r="GQ179" t="s">
        <v>36030</v>
      </c>
      <c r="GR179" t="s">
        <v>0</v>
      </c>
      <c r="GS179" t="s">
        <v>0</v>
      </c>
      <c r="GT179" t="s">
        <v>0</v>
      </c>
      <c r="GU179" t="s">
        <v>36031</v>
      </c>
      <c r="GV179" t="s">
        <v>36032</v>
      </c>
      <c r="GW179" t="s">
        <v>36033</v>
      </c>
      <c r="GX179" t="s">
        <v>36034</v>
      </c>
      <c r="GY179" t="s">
        <v>36035</v>
      </c>
      <c r="GZ179" t="s">
        <v>36036</v>
      </c>
      <c r="HA179" t="s">
        <v>36037</v>
      </c>
      <c r="HB179" t="s">
        <v>36038</v>
      </c>
      <c r="HC179" t="s">
        <v>36039</v>
      </c>
      <c r="HD179" t="s">
        <v>36040</v>
      </c>
      <c r="HE179" t="s">
        <v>36041</v>
      </c>
      <c r="HF179" t="s">
        <v>36042</v>
      </c>
      <c r="HG179" t="s">
        <v>36043</v>
      </c>
      <c r="HH179" t="s">
        <v>36044</v>
      </c>
      <c r="HI179" t="s">
        <v>0</v>
      </c>
      <c r="HJ179" t="s">
        <v>0</v>
      </c>
      <c r="HK179" t="s">
        <v>36045</v>
      </c>
      <c r="HL179" t="s">
        <v>36046</v>
      </c>
      <c r="HM179" t="s">
        <v>36047</v>
      </c>
      <c r="HN179" t="s">
        <v>36048</v>
      </c>
      <c r="HO179" t="s">
        <v>0</v>
      </c>
      <c r="HP179" t="s">
        <v>36049</v>
      </c>
      <c r="HQ179" t="s">
        <v>36050</v>
      </c>
      <c r="HR179" t="s">
        <v>36051</v>
      </c>
      <c r="HS179" t="s">
        <v>36052</v>
      </c>
      <c r="HT179" t="s">
        <v>36053</v>
      </c>
      <c r="HU179" t="s">
        <v>36054</v>
      </c>
      <c r="HV179" t="s">
        <v>36055</v>
      </c>
      <c r="HW179" t="s">
        <v>36056</v>
      </c>
      <c r="HX179" t="s">
        <v>36057</v>
      </c>
      <c r="HY179" t="s">
        <v>36058</v>
      </c>
      <c r="HZ179" t="s">
        <v>36059</v>
      </c>
      <c r="IA179" t="s">
        <v>0</v>
      </c>
      <c r="IB179" t="s">
        <v>36060</v>
      </c>
      <c r="IC179" t="s">
        <v>36061</v>
      </c>
      <c r="ID179" t="s">
        <v>36062</v>
      </c>
      <c r="IE179" t="s">
        <v>0</v>
      </c>
      <c r="IF179" t="s">
        <v>36063</v>
      </c>
      <c r="IG179" t="s">
        <v>36064</v>
      </c>
      <c r="IH179" t="s">
        <v>36065</v>
      </c>
      <c r="II179" t="s">
        <v>36066</v>
      </c>
      <c r="IJ179" t="s">
        <v>36067</v>
      </c>
      <c r="IK179" t="s">
        <v>36068</v>
      </c>
      <c r="IL179" t="s">
        <v>36069</v>
      </c>
      <c r="IM179" t="s">
        <v>0</v>
      </c>
      <c r="IN179" t="s">
        <v>36070</v>
      </c>
      <c r="IO179" t="s">
        <v>36071</v>
      </c>
      <c r="IP179" t="s">
        <v>0</v>
      </c>
      <c r="IQ179" t="s">
        <v>36029</v>
      </c>
      <c r="IR179" t="s">
        <v>36072</v>
      </c>
      <c r="IS179" t="s">
        <v>36073</v>
      </c>
      <c r="IT179" t="s">
        <v>36074</v>
      </c>
      <c r="IU179" t="s">
        <v>36075</v>
      </c>
      <c r="IV179" t="s">
        <v>36076</v>
      </c>
      <c r="IW179" t="s">
        <v>36077</v>
      </c>
      <c r="IX179" t="s">
        <v>0</v>
      </c>
      <c r="IY179" t="s">
        <v>36078</v>
      </c>
      <c r="IZ179" t="s">
        <v>36079</v>
      </c>
      <c r="JA179" t="s">
        <v>36080</v>
      </c>
      <c r="JB179" t="s">
        <v>36081</v>
      </c>
      <c r="JC179" t="s">
        <v>36082</v>
      </c>
      <c r="JD179" t="s">
        <v>36083</v>
      </c>
      <c r="JE179" t="s">
        <v>36084</v>
      </c>
      <c r="JF179" t="s">
        <v>36085</v>
      </c>
      <c r="JG179" t="s">
        <v>36086</v>
      </c>
      <c r="JH179" t="s">
        <v>36087</v>
      </c>
      <c r="JI179" t="s">
        <v>36088</v>
      </c>
      <c r="JJ179" t="s">
        <v>36089</v>
      </c>
      <c r="JK179" t="s">
        <v>36090</v>
      </c>
      <c r="JL179" t="s">
        <v>36091</v>
      </c>
      <c r="JM179" t="s">
        <v>36092</v>
      </c>
      <c r="JN179" t="s">
        <v>36093</v>
      </c>
      <c r="JO179" t="s">
        <v>36094</v>
      </c>
      <c r="JP179" t="s">
        <v>36095</v>
      </c>
      <c r="JQ179" t="s">
        <v>36096</v>
      </c>
    </row>
    <row r="180" spans="1:277" x14ac:dyDescent="0.2">
      <c r="A180" t="s">
        <v>36097</v>
      </c>
      <c r="B180" t="s">
        <v>36098</v>
      </c>
      <c r="C180" t="s">
        <v>36099</v>
      </c>
      <c r="D180" t="s">
        <v>36100</v>
      </c>
      <c r="E180" t="s">
        <v>36101</v>
      </c>
      <c r="F180" t="s">
        <v>36102</v>
      </c>
      <c r="G180" t="s">
        <v>36103</v>
      </c>
      <c r="H180" t="s">
        <v>36104</v>
      </c>
      <c r="I180" t="s">
        <v>36105</v>
      </c>
      <c r="J180" t="s">
        <v>36106</v>
      </c>
      <c r="K180" t="s">
        <v>36107</v>
      </c>
      <c r="L180" t="s">
        <v>36108</v>
      </c>
      <c r="M180" t="s">
        <v>36109</v>
      </c>
      <c r="N180" t="s">
        <v>36110</v>
      </c>
      <c r="O180" t="s">
        <v>36111</v>
      </c>
      <c r="P180" t="s">
        <v>36112</v>
      </c>
      <c r="Q180" t="s">
        <v>36113</v>
      </c>
      <c r="R180" t="s">
        <v>36114</v>
      </c>
      <c r="S180" t="s">
        <v>36115</v>
      </c>
      <c r="T180" t="s">
        <v>36116</v>
      </c>
      <c r="U180" t="s">
        <v>36117</v>
      </c>
      <c r="V180" t="s">
        <v>36118</v>
      </c>
      <c r="W180" t="s">
        <v>36119</v>
      </c>
      <c r="X180" t="s">
        <v>36120</v>
      </c>
      <c r="Y180" t="s">
        <v>36121</v>
      </c>
      <c r="Z180" t="s">
        <v>36122</v>
      </c>
      <c r="AA180" t="s">
        <v>36123</v>
      </c>
      <c r="AB180" t="s">
        <v>36124</v>
      </c>
      <c r="AC180" t="s">
        <v>36125</v>
      </c>
      <c r="AD180" t="s">
        <v>36126</v>
      </c>
      <c r="AE180" t="s">
        <v>36127</v>
      </c>
      <c r="AF180" t="s">
        <v>36128</v>
      </c>
      <c r="AG180" t="s">
        <v>36129</v>
      </c>
      <c r="AH180" t="s">
        <v>36130</v>
      </c>
      <c r="AI180" t="s">
        <v>36131</v>
      </c>
      <c r="AJ180" t="s">
        <v>36132</v>
      </c>
      <c r="AK180" t="s">
        <v>36133</v>
      </c>
      <c r="AL180" t="s">
        <v>36134</v>
      </c>
      <c r="AM180" t="s">
        <v>36135</v>
      </c>
      <c r="AN180" t="s">
        <v>36136</v>
      </c>
      <c r="AO180" t="s">
        <v>36137</v>
      </c>
      <c r="AP180" t="s">
        <v>36138</v>
      </c>
      <c r="AQ180" t="s">
        <v>36139</v>
      </c>
      <c r="AR180" t="s">
        <v>36140</v>
      </c>
      <c r="AS180" t="s">
        <v>36141</v>
      </c>
      <c r="AT180" t="s">
        <v>36142</v>
      </c>
      <c r="AU180" t="s">
        <v>36143</v>
      </c>
      <c r="AV180" t="s">
        <v>36144</v>
      </c>
      <c r="AW180" t="s">
        <v>36145</v>
      </c>
      <c r="AX180" t="s">
        <v>36146</v>
      </c>
      <c r="AY180" t="s">
        <v>36147</v>
      </c>
      <c r="AZ180" t="s">
        <v>36148</v>
      </c>
      <c r="BA180" t="s">
        <v>36149</v>
      </c>
      <c r="BB180" t="s">
        <v>36150</v>
      </c>
      <c r="BC180" t="s">
        <v>36151</v>
      </c>
      <c r="BD180" t="s">
        <v>36152</v>
      </c>
      <c r="BE180" t="s">
        <v>36153</v>
      </c>
      <c r="BF180" t="s">
        <v>36154</v>
      </c>
      <c r="BG180" t="s">
        <v>36155</v>
      </c>
      <c r="BH180" t="s">
        <v>36156</v>
      </c>
      <c r="BI180" t="s">
        <v>36157</v>
      </c>
      <c r="BJ180" t="s">
        <v>36158</v>
      </c>
      <c r="BK180" t="s">
        <v>36159</v>
      </c>
      <c r="BL180" t="s">
        <v>36160</v>
      </c>
      <c r="BM180" t="s">
        <v>36161</v>
      </c>
      <c r="BN180" t="s">
        <v>36162</v>
      </c>
      <c r="BO180" t="s">
        <v>36163</v>
      </c>
      <c r="BP180" t="s">
        <v>36164</v>
      </c>
      <c r="BQ180" t="s">
        <v>36165</v>
      </c>
      <c r="BR180" t="s">
        <v>36166</v>
      </c>
      <c r="BS180" t="s">
        <v>36167</v>
      </c>
      <c r="BT180" t="s">
        <v>36168</v>
      </c>
      <c r="BU180" t="s">
        <v>36169</v>
      </c>
      <c r="BV180" t="s">
        <v>36170</v>
      </c>
      <c r="BW180" t="s">
        <v>36171</v>
      </c>
      <c r="BX180" t="s">
        <v>36172</v>
      </c>
      <c r="BY180" t="s">
        <v>36173</v>
      </c>
      <c r="BZ180" t="s">
        <v>36174</v>
      </c>
      <c r="CA180" t="s">
        <v>36175</v>
      </c>
      <c r="CB180" t="s">
        <v>36176</v>
      </c>
      <c r="CC180" t="s">
        <v>36177</v>
      </c>
      <c r="CD180" t="s">
        <v>36178</v>
      </c>
      <c r="CE180" t="s">
        <v>36179</v>
      </c>
      <c r="CF180" t="s">
        <v>36180</v>
      </c>
      <c r="CG180" t="s">
        <v>36181</v>
      </c>
      <c r="CH180" t="s">
        <v>36182</v>
      </c>
      <c r="CI180" t="s">
        <v>36183</v>
      </c>
      <c r="CJ180" t="s">
        <v>36184</v>
      </c>
      <c r="CK180" t="s">
        <v>36185</v>
      </c>
      <c r="CL180" t="s">
        <v>36186</v>
      </c>
      <c r="CM180" t="s">
        <v>36187</v>
      </c>
      <c r="CN180" t="s">
        <v>36188</v>
      </c>
      <c r="CO180" t="s">
        <v>36189</v>
      </c>
      <c r="CP180" t="s">
        <v>36190</v>
      </c>
      <c r="CQ180" t="s">
        <v>36191</v>
      </c>
      <c r="CR180" t="s">
        <v>36192</v>
      </c>
      <c r="CS180" t="s">
        <v>36193</v>
      </c>
      <c r="CT180" t="s">
        <v>36194</v>
      </c>
      <c r="CU180" t="s">
        <v>36195</v>
      </c>
      <c r="CV180" t="s">
        <v>36196</v>
      </c>
      <c r="CW180" t="s">
        <v>36197</v>
      </c>
      <c r="CX180" t="s">
        <v>36198</v>
      </c>
      <c r="CY180" t="s">
        <v>36199</v>
      </c>
      <c r="CZ180" t="s">
        <v>36200</v>
      </c>
      <c r="DA180" t="s">
        <v>36201</v>
      </c>
      <c r="DB180" t="s">
        <v>36202</v>
      </c>
      <c r="DC180" t="s">
        <v>36203</v>
      </c>
      <c r="DD180" t="s">
        <v>36204</v>
      </c>
      <c r="DE180" t="s">
        <v>36205</v>
      </c>
      <c r="DF180" t="s">
        <v>36206</v>
      </c>
      <c r="DG180" t="s">
        <v>36207</v>
      </c>
      <c r="DH180" t="s">
        <v>36208</v>
      </c>
      <c r="DI180" t="s">
        <v>36209</v>
      </c>
      <c r="DJ180" t="s">
        <v>36210</v>
      </c>
      <c r="DK180" t="s">
        <v>36211</v>
      </c>
      <c r="DL180" t="s">
        <v>36212</v>
      </c>
      <c r="DM180" t="s">
        <v>36213</v>
      </c>
      <c r="DN180" t="s">
        <v>36214</v>
      </c>
      <c r="DO180" t="s">
        <v>36215</v>
      </c>
      <c r="DP180" t="s">
        <v>36216</v>
      </c>
      <c r="DQ180" t="s">
        <v>36217</v>
      </c>
      <c r="DR180" t="s">
        <v>36218</v>
      </c>
      <c r="DS180" t="s">
        <v>36219</v>
      </c>
      <c r="DT180" t="s">
        <v>36220</v>
      </c>
      <c r="DU180" t="s">
        <v>36221</v>
      </c>
      <c r="DV180" t="s">
        <v>36222</v>
      </c>
      <c r="DW180" t="s">
        <v>36223</v>
      </c>
      <c r="DX180" t="s">
        <v>36224</v>
      </c>
      <c r="DY180" t="s">
        <v>36225</v>
      </c>
      <c r="DZ180" t="s">
        <v>36226</v>
      </c>
      <c r="EA180" t="s">
        <v>36227</v>
      </c>
      <c r="EB180" t="s">
        <v>36228</v>
      </c>
      <c r="EC180" t="s">
        <v>36229</v>
      </c>
      <c r="ED180" t="s">
        <v>36230</v>
      </c>
      <c r="EE180" t="s">
        <v>36231</v>
      </c>
      <c r="EF180" t="s">
        <v>36232</v>
      </c>
      <c r="EG180" t="s">
        <v>36233</v>
      </c>
      <c r="EH180" t="s">
        <v>36234</v>
      </c>
      <c r="EI180" t="s">
        <v>36235</v>
      </c>
      <c r="EJ180" t="s">
        <v>36236</v>
      </c>
      <c r="EK180" t="s">
        <v>36237</v>
      </c>
      <c r="EL180" t="s">
        <v>36238</v>
      </c>
      <c r="EM180" t="s">
        <v>36239</v>
      </c>
      <c r="EN180" t="s">
        <v>36240</v>
      </c>
      <c r="EO180" t="s">
        <v>36241</v>
      </c>
      <c r="EP180" t="s">
        <v>36242</v>
      </c>
      <c r="EQ180" t="s">
        <v>36243</v>
      </c>
      <c r="ER180" t="s">
        <v>36244</v>
      </c>
      <c r="ES180" t="s">
        <v>36245</v>
      </c>
      <c r="ET180" t="s">
        <v>36246</v>
      </c>
      <c r="EU180" t="s">
        <v>36247</v>
      </c>
      <c r="EV180" t="s">
        <v>36248</v>
      </c>
      <c r="EW180" t="s">
        <v>36249</v>
      </c>
      <c r="EX180" t="s">
        <v>36250</v>
      </c>
      <c r="EY180" t="s">
        <v>36251</v>
      </c>
      <c r="EZ180" t="s">
        <v>36252</v>
      </c>
      <c r="FA180" t="s">
        <v>36253</v>
      </c>
      <c r="FB180" t="s">
        <v>36254</v>
      </c>
      <c r="FC180" t="s">
        <v>36255</v>
      </c>
      <c r="FD180" t="s">
        <v>36256</v>
      </c>
      <c r="FE180" t="s">
        <v>36257</v>
      </c>
      <c r="FF180" t="s">
        <v>36258</v>
      </c>
      <c r="FG180" t="s">
        <v>36259</v>
      </c>
      <c r="FH180" t="s">
        <v>36260</v>
      </c>
      <c r="FI180" t="s">
        <v>36261</v>
      </c>
      <c r="FJ180" t="s">
        <v>36262</v>
      </c>
      <c r="FK180" t="s">
        <v>36263</v>
      </c>
      <c r="FL180" t="s">
        <v>36264</v>
      </c>
      <c r="FM180" t="s">
        <v>36265</v>
      </c>
      <c r="FN180" t="s">
        <v>36266</v>
      </c>
      <c r="FO180" t="s">
        <v>36267</v>
      </c>
      <c r="FP180" t="s">
        <v>36268</v>
      </c>
      <c r="FQ180" t="s">
        <v>36269</v>
      </c>
      <c r="FR180" t="s">
        <v>36270</v>
      </c>
      <c r="FS180" t="s">
        <v>36271</v>
      </c>
      <c r="FT180" t="s">
        <v>36272</v>
      </c>
      <c r="FU180" t="s">
        <v>36273</v>
      </c>
      <c r="FV180" t="s">
        <v>36274</v>
      </c>
      <c r="FW180" t="s">
        <v>36275</v>
      </c>
      <c r="FX180" t="s">
        <v>36276</v>
      </c>
      <c r="FY180" t="s">
        <v>36277</v>
      </c>
      <c r="FZ180" t="s">
        <v>36278</v>
      </c>
      <c r="GA180" t="s">
        <v>36279</v>
      </c>
      <c r="GB180" t="s">
        <v>36280</v>
      </c>
      <c r="GC180" t="s">
        <v>36281</v>
      </c>
      <c r="GD180" t="s">
        <v>36282</v>
      </c>
      <c r="GE180" t="s">
        <v>36283</v>
      </c>
      <c r="GF180" t="s">
        <v>36284</v>
      </c>
      <c r="GG180" t="s">
        <v>36285</v>
      </c>
      <c r="GH180" t="s">
        <v>36286</v>
      </c>
      <c r="GI180" t="s">
        <v>36287</v>
      </c>
      <c r="GJ180" t="s">
        <v>36288</v>
      </c>
      <c r="GK180" t="s">
        <v>36289</v>
      </c>
      <c r="GL180" t="s">
        <v>36290</v>
      </c>
      <c r="GM180" t="s">
        <v>36291</v>
      </c>
      <c r="GN180" t="s">
        <v>36292</v>
      </c>
      <c r="GO180" t="s">
        <v>36293</v>
      </c>
      <c r="GP180" t="s">
        <v>36294</v>
      </c>
      <c r="GQ180" t="s">
        <v>36295</v>
      </c>
      <c r="GR180" t="s">
        <v>36296</v>
      </c>
      <c r="GS180" t="s">
        <v>36297</v>
      </c>
      <c r="GT180" t="s">
        <v>36298</v>
      </c>
      <c r="GU180" t="s">
        <v>36299</v>
      </c>
      <c r="GV180" t="s">
        <v>36300</v>
      </c>
      <c r="GW180" t="s">
        <v>36301</v>
      </c>
      <c r="GX180" t="s">
        <v>36302</v>
      </c>
      <c r="GY180" t="s">
        <v>36303</v>
      </c>
      <c r="GZ180" t="s">
        <v>36304</v>
      </c>
      <c r="HA180" t="s">
        <v>36305</v>
      </c>
      <c r="HB180" t="s">
        <v>36306</v>
      </c>
      <c r="HC180" t="s">
        <v>36307</v>
      </c>
      <c r="HD180" t="s">
        <v>36308</v>
      </c>
      <c r="HE180" t="s">
        <v>36309</v>
      </c>
      <c r="HF180" t="s">
        <v>36310</v>
      </c>
      <c r="HG180" t="s">
        <v>36311</v>
      </c>
      <c r="HH180" t="s">
        <v>36312</v>
      </c>
      <c r="HI180" t="s">
        <v>36313</v>
      </c>
      <c r="HJ180" t="s">
        <v>36314</v>
      </c>
      <c r="HK180" t="s">
        <v>36315</v>
      </c>
      <c r="HL180" t="s">
        <v>36316</v>
      </c>
      <c r="HM180" t="s">
        <v>36317</v>
      </c>
      <c r="HN180" t="s">
        <v>36318</v>
      </c>
      <c r="HO180" t="s">
        <v>36319</v>
      </c>
      <c r="HP180" t="s">
        <v>36320</v>
      </c>
      <c r="HQ180" t="s">
        <v>36321</v>
      </c>
      <c r="HR180" t="s">
        <v>36322</v>
      </c>
      <c r="HS180" t="s">
        <v>36323</v>
      </c>
      <c r="HT180" t="s">
        <v>36324</v>
      </c>
      <c r="HU180" t="s">
        <v>36325</v>
      </c>
      <c r="HV180" t="s">
        <v>36326</v>
      </c>
      <c r="HW180" t="s">
        <v>36327</v>
      </c>
      <c r="HX180" t="s">
        <v>36328</v>
      </c>
      <c r="HY180" t="s">
        <v>36329</v>
      </c>
      <c r="HZ180" t="s">
        <v>36330</v>
      </c>
      <c r="IA180" t="s">
        <v>36331</v>
      </c>
      <c r="IB180" t="s">
        <v>36332</v>
      </c>
      <c r="IC180" t="s">
        <v>36333</v>
      </c>
      <c r="ID180" t="s">
        <v>36334</v>
      </c>
      <c r="IE180" t="s">
        <v>36335</v>
      </c>
      <c r="IF180" t="s">
        <v>36336</v>
      </c>
      <c r="IG180" t="s">
        <v>36337</v>
      </c>
      <c r="IH180" t="s">
        <v>36338</v>
      </c>
      <c r="II180" t="s">
        <v>36339</v>
      </c>
      <c r="IJ180" t="s">
        <v>36340</v>
      </c>
      <c r="IK180" t="s">
        <v>36341</v>
      </c>
      <c r="IL180" t="s">
        <v>36342</v>
      </c>
      <c r="IM180" t="s">
        <v>36343</v>
      </c>
      <c r="IN180" t="s">
        <v>36344</v>
      </c>
      <c r="IO180" t="s">
        <v>36345</v>
      </c>
      <c r="IP180" t="s">
        <v>36346</v>
      </c>
      <c r="IQ180" t="s">
        <v>36347</v>
      </c>
      <c r="IR180" t="s">
        <v>36348</v>
      </c>
      <c r="IS180" t="s">
        <v>36349</v>
      </c>
      <c r="IT180" t="s">
        <v>36350</v>
      </c>
      <c r="IU180" t="s">
        <v>36351</v>
      </c>
      <c r="IV180" t="s">
        <v>36311</v>
      </c>
      <c r="IW180" t="s">
        <v>36352</v>
      </c>
      <c r="IX180" t="s">
        <v>36353</v>
      </c>
      <c r="IY180" t="s">
        <v>36354</v>
      </c>
      <c r="IZ180" t="s">
        <v>36355</v>
      </c>
      <c r="JA180" t="s">
        <v>36356</v>
      </c>
      <c r="JB180" t="s">
        <v>36357</v>
      </c>
      <c r="JC180" t="s">
        <v>36358</v>
      </c>
      <c r="JD180" t="s">
        <v>36359</v>
      </c>
      <c r="JE180" t="s">
        <v>36360</v>
      </c>
      <c r="JF180" t="s">
        <v>36361</v>
      </c>
      <c r="JG180" t="s">
        <v>36362</v>
      </c>
      <c r="JH180" t="s">
        <v>36363</v>
      </c>
      <c r="JI180" t="s">
        <v>36364</v>
      </c>
      <c r="JJ180" t="s">
        <v>36365</v>
      </c>
      <c r="JK180" t="s">
        <v>36366</v>
      </c>
      <c r="JL180" t="s">
        <v>36367</v>
      </c>
      <c r="JM180" t="s">
        <v>36368</v>
      </c>
      <c r="JN180" t="s">
        <v>36369</v>
      </c>
      <c r="JO180" t="s">
        <v>36370</v>
      </c>
      <c r="JP180" t="s">
        <v>36371</v>
      </c>
      <c r="JQ180" t="s">
        <v>36372</v>
      </c>
    </row>
    <row r="181" spans="1:277" x14ac:dyDescent="0.2">
      <c r="A181" t="s">
        <v>36373</v>
      </c>
      <c r="B181" t="s">
        <v>36374</v>
      </c>
      <c r="C181" t="s">
        <v>36375</v>
      </c>
      <c r="D181" t="s">
        <v>36376</v>
      </c>
      <c r="E181" t="s">
        <v>36377</v>
      </c>
      <c r="F181" t="s">
        <v>36378</v>
      </c>
      <c r="G181" t="s">
        <v>36379</v>
      </c>
      <c r="H181" t="s">
        <v>36380</v>
      </c>
      <c r="I181" t="s">
        <v>36381</v>
      </c>
      <c r="J181" t="s">
        <v>36382</v>
      </c>
      <c r="K181" t="s">
        <v>36383</v>
      </c>
      <c r="L181" t="s">
        <v>36384</v>
      </c>
      <c r="M181" t="s">
        <v>36385</v>
      </c>
      <c r="N181" t="s">
        <v>36386</v>
      </c>
      <c r="O181" t="s">
        <v>36387</v>
      </c>
      <c r="P181" t="s">
        <v>36388</v>
      </c>
      <c r="Q181" t="s">
        <v>36389</v>
      </c>
      <c r="R181" t="s">
        <v>36390</v>
      </c>
      <c r="S181" t="s">
        <v>36391</v>
      </c>
      <c r="T181" t="s">
        <v>36392</v>
      </c>
      <c r="U181" t="s">
        <v>36393</v>
      </c>
      <c r="V181" t="s">
        <v>36394</v>
      </c>
      <c r="W181" t="s">
        <v>36395</v>
      </c>
      <c r="X181" t="s">
        <v>36396</v>
      </c>
      <c r="Y181" t="s">
        <v>36397</v>
      </c>
      <c r="Z181" t="s">
        <v>36398</v>
      </c>
      <c r="AA181" t="s">
        <v>36399</v>
      </c>
      <c r="AB181" t="s">
        <v>36400</v>
      </c>
      <c r="AC181" t="s">
        <v>36401</v>
      </c>
      <c r="AD181" t="s">
        <v>36402</v>
      </c>
      <c r="AE181" t="s">
        <v>36403</v>
      </c>
      <c r="AF181" t="s">
        <v>36404</v>
      </c>
      <c r="AG181" t="s">
        <v>36405</v>
      </c>
      <c r="AH181" t="s">
        <v>36406</v>
      </c>
      <c r="AI181" t="s">
        <v>36407</v>
      </c>
      <c r="AJ181" t="s">
        <v>36408</v>
      </c>
      <c r="AK181" t="s">
        <v>36409</v>
      </c>
      <c r="AL181" t="s">
        <v>36410</v>
      </c>
      <c r="AM181" t="s">
        <v>36411</v>
      </c>
      <c r="AN181" t="s">
        <v>36412</v>
      </c>
      <c r="AO181" t="s">
        <v>36413</v>
      </c>
      <c r="AP181" t="s">
        <v>36414</v>
      </c>
      <c r="AQ181" t="s">
        <v>36415</v>
      </c>
      <c r="AR181" t="s">
        <v>36416</v>
      </c>
      <c r="AS181" t="s">
        <v>36417</v>
      </c>
      <c r="AT181" t="s">
        <v>36418</v>
      </c>
      <c r="AU181" t="s">
        <v>36419</v>
      </c>
      <c r="AV181" t="s">
        <v>36420</v>
      </c>
      <c r="AW181" t="s">
        <v>36421</v>
      </c>
      <c r="AX181" t="s">
        <v>36422</v>
      </c>
      <c r="AY181" t="s">
        <v>36423</v>
      </c>
      <c r="AZ181" t="s">
        <v>36424</v>
      </c>
      <c r="BA181" t="s">
        <v>36425</v>
      </c>
      <c r="BB181" t="s">
        <v>36426</v>
      </c>
      <c r="BC181" t="s">
        <v>36427</v>
      </c>
      <c r="BD181" t="s">
        <v>36428</v>
      </c>
      <c r="BE181" t="s">
        <v>36429</v>
      </c>
      <c r="BF181" t="s">
        <v>36430</v>
      </c>
      <c r="BG181" t="s">
        <v>36431</v>
      </c>
      <c r="BH181" t="s">
        <v>36432</v>
      </c>
      <c r="BI181" t="s">
        <v>36433</v>
      </c>
      <c r="BJ181" t="s">
        <v>36434</v>
      </c>
      <c r="BK181" t="s">
        <v>36435</v>
      </c>
      <c r="BL181" t="s">
        <v>36436</v>
      </c>
      <c r="BM181" t="s">
        <v>36437</v>
      </c>
      <c r="BN181" t="s">
        <v>36438</v>
      </c>
      <c r="BO181" t="s">
        <v>36439</v>
      </c>
      <c r="BP181" t="s">
        <v>36440</v>
      </c>
      <c r="BQ181" t="s">
        <v>36441</v>
      </c>
      <c r="BR181" t="s">
        <v>36442</v>
      </c>
      <c r="BS181" t="s">
        <v>36443</v>
      </c>
      <c r="BT181" t="s">
        <v>36444</v>
      </c>
      <c r="BU181" t="s">
        <v>36445</v>
      </c>
      <c r="BV181" t="s">
        <v>36446</v>
      </c>
      <c r="BW181" t="s">
        <v>36447</v>
      </c>
      <c r="BX181" t="s">
        <v>36448</v>
      </c>
      <c r="BY181" t="s">
        <v>36449</v>
      </c>
      <c r="BZ181" t="s">
        <v>36450</v>
      </c>
      <c r="CA181" t="s">
        <v>36451</v>
      </c>
      <c r="CB181" t="s">
        <v>36452</v>
      </c>
      <c r="CC181" t="s">
        <v>36453</v>
      </c>
      <c r="CD181" t="s">
        <v>36454</v>
      </c>
      <c r="CE181" t="s">
        <v>36455</v>
      </c>
      <c r="CF181" t="s">
        <v>36456</v>
      </c>
      <c r="CG181" t="s">
        <v>36457</v>
      </c>
      <c r="CH181" t="s">
        <v>36458</v>
      </c>
      <c r="CI181" t="s">
        <v>36459</v>
      </c>
      <c r="CJ181" t="s">
        <v>36460</v>
      </c>
      <c r="CK181" t="s">
        <v>36461</v>
      </c>
      <c r="CL181" t="s">
        <v>36462</v>
      </c>
      <c r="CM181" t="s">
        <v>36463</v>
      </c>
      <c r="CN181" t="s">
        <v>36464</v>
      </c>
      <c r="CO181" t="s">
        <v>36465</v>
      </c>
      <c r="CP181" t="s">
        <v>36466</v>
      </c>
      <c r="CQ181" t="s">
        <v>36467</v>
      </c>
      <c r="CR181" t="s">
        <v>36468</v>
      </c>
      <c r="CS181" t="s">
        <v>36469</v>
      </c>
      <c r="CT181" t="s">
        <v>36470</v>
      </c>
      <c r="CU181" t="s">
        <v>36471</v>
      </c>
      <c r="CV181" t="s">
        <v>36472</v>
      </c>
      <c r="CW181" t="s">
        <v>36473</v>
      </c>
      <c r="CX181" t="s">
        <v>36474</v>
      </c>
      <c r="CY181" t="s">
        <v>36475</v>
      </c>
      <c r="CZ181" t="s">
        <v>36476</v>
      </c>
      <c r="DA181" t="s">
        <v>36477</v>
      </c>
      <c r="DB181" t="s">
        <v>36478</v>
      </c>
      <c r="DC181" t="s">
        <v>36479</v>
      </c>
      <c r="DD181" t="s">
        <v>36480</v>
      </c>
      <c r="DE181" t="s">
        <v>36481</v>
      </c>
      <c r="DF181" t="s">
        <v>36482</v>
      </c>
      <c r="DG181" t="s">
        <v>36483</v>
      </c>
      <c r="DH181" t="s">
        <v>36484</v>
      </c>
      <c r="DI181" t="s">
        <v>36485</v>
      </c>
      <c r="DJ181" t="s">
        <v>36486</v>
      </c>
      <c r="DK181" t="s">
        <v>36487</v>
      </c>
      <c r="DL181" t="s">
        <v>36488</v>
      </c>
      <c r="DM181" t="s">
        <v>36489</v>
      </c>
      <c r="DN181" t="s">
        <v>36490</v>
      </c>
      <c r="DO181" t="s">
        <v>36491</v>
      </c>
      <c r="DP181" t="s">
        <v>36492</v>
      </c>
      <c r="DQ181" t="s">
        <v>36493</v>
      </c>
      <c r="DR181" t="s">
        <v>36494</v>
      </c>
      <c r="DS181" t="s">
        <v>36495</v>
      </c>
      <c r="DT181" t="s">
        <v>36496</v>
      </c>
      <c r="DU181" t="s">
        <v>36497</v>
      </c>
      <c r="DV181" t="s">
        <v>36498</v>
      </c>
      <c r="DW181" t="s">
        <v>36499</v>
      </c>
      <c r="DX181" t="s">
        <v>36500</v>
      </c>
      <c r="DY181" t="s">
        <v>36501</v>
      </c>
      <c r="DZ181" t="s">
        <v>36502</v>
      </c>
      <c r="EA181" t="s">
        <v>36503</v>
      </c>
      <c r="EB181" t="s">
        <v>36504</v>
      </c>
      <c r="EC181" t="s">
        <v>36505</v>
      </c>
      <c r="ED181" t="s">
        <v>36506</v>
      </c>
      <c r="EE181" t="s">
        <v>36507</v>
      </c>
      <c r="EF181" t="s">
        <v>36508</v>
      </c>
      <c r="EG181" t="s">
        <v>36509</v>
      </c>
      <c r="EH181" t="s">
        <v>36510</v>
      </c>
      <c r="EI181" t="s">
        <v>36511</v>
      </c>
      <c r="EJ181" t="s">
        <v>36512</v>
      </c>
      <c r="EK181" t="s">
        <v>36513</v>
      </c>
      <c r="EL181" t="s">
        <v>36514</v>
      </c>
      <c r="EM181" t="s">
        <v>36515</v>
      </c>
      <c r="EN181" t="s">
        <v>36516</v>
      </c>
      <c r="EO181" t="s">
        <v>36517</v>
      </c>
      <c r="EP181" t="s">
        <v>36518</v>
      </c>
      <c r="EQ181" t="s">
        <v>36519</v>
      </c>
      <c r="ER181" t="s">
        <v>36520</v>
      </c>
      <c r="ES181" t="s">
        <v>36521</v>
      </c>
      <c r="ET181" t="s">
        <v>36522</v>
      </c>
      <c r="EU181" t="s">
        <v>36523</v>
      </c>
      <c r="EV181" t="s">
        <v>36524</v>
      </c>
      <c r="EW181" t="s">
        <v>36525</v>
      </c>
      <c r="EX181" t="s">
        <v>36526</v>
      </c>
      <c r="EY181" t="s">
        <v>36527</v>
      </c>
      <c r="EZ181" t="s">
        <v>36528</v>
      </c>
      <c r="FA181" t="s">
        <v>36529</v>
      </c>
      <c r="FB181" t="s">
        <v>36530</v>
      </c>
      <c r="FC181" t="s">
        <v>36531</v>
      </c>
      <c r="FD181" t="s">
        <v>36532</v>
      </c>
      <c r="FE181" t="s">
        <v>36533</v>
      </c>
      <c r="FF181" t="s">
        <v>36534</v>
      </c>
      <c r="FG181" t="s">
        <v>36535</v>
      </c>
      <c r="FH181" t="s">
        <v>36536</v>
      </c>
      <c r="FI181" t="s">
        <v>36537</v>
      </c>
      <c r="FJ181" t="s">
        <v>36538</v>
      </c>
      <c r="FK181" t="s">
        <v>36539</v>
      </c>
      <c r="FL181" t="s">
        <v>36540</v>
      </c>
      <c r="FM181" t="s">
        <v>36541</v>
      </c>
      <c r="FN181" t="s">
        <v>36542</v>
      </c>
      <c r="FO181" t="s">
        <v>36543</v>
      </c>
      <c r="FP181" t="s">
        <v>36544</v>
      </c>
      <c r="FQ181" t="s">
        <v>36545</v>
      </c>
      <c r="FR181" t="s">
        <v>36546</v>
      </c>
      <c r="FS181" t="s">
        <v>36547</v>
      </c>
      <c r="FT181" t="s">
        <v>36548</v>
      </c>
      <c r="FU181" t="s">
        <v>36549</v>
      </c>
      <c r="FV181" t="s">
        <v>36550</v>
      </c>
      <c r="FW181" t="s">
        <v>36551</v>
      </c>
      <c r="FX181" t="s">
        <v>36552</v>
      </c>
      <c r="FY181" t="s">
        <v>36553</v>
      </c>
      <c r="FZ181" t="s">
        <v>36554</v>
      </c>
      <c r="GA181" t="s">
        <v>36555</v>
      </c>
      <c r="GB181" t="s">
        <v>36556</v>
      </c>
      <c r="GC181" t="s">
        <v>36557</v>
      </c>
      <c r="GD181" t="s">
        <v>36558</v>
      </c>
      <c r="GE181" t="s">
        <v>36559</v>
      </c>
      <c r="GF181" t="s">
        <v>36560</v>
      </c>
      <c r="GG181" t="s">
        <v>36561</v>
      </c>
      <c r="GH181" t="s">
        <v>36562</v>
      </c>
      <c r="GI181" t="s">
        <v>36563</v>
      </c>
      <c r="GJ181" t="s">
        <v>36564</v>
      </c>
      <c r="GK181" t="s">
        <v>36565</v>
      </c>
      <c r="GL181" t="s">
        <v>36566</v>
      </c>
      <c r="GM181" t="s">
        <v>36567</v>
      </c>
      <c r="GN181" t="s">
        <v>36568</v>
      </c>
      <c r="GO181" t="s">
        <v>36569</v>
      </c>
      <c r="GP181" t="s">
        <v>36570</v>
      </c>
      <c r="GQ181" t="s">
        <v>36571</v>
      </c>
      <c r="GR181" t="s">
        <v>36572</v>
      </c>
      <c r="GS181" t="s">
        <v>36573</v>
      </c>
      <c r="GT181" t="s">
        <v>36574</v>
      </c>
      <c r="GU181" t="s">
        <v>36575</v>
      </c>
      <c r="GV181" t="s">
        <v>36576</v>
      </c>
      <c r="GW181" t="s">
        <v>36577</v>
      </c>
      <c r="GX181" t="s">
        <v>36578</v>
      </c>
      <c r="GY181" t="s">
        <v>36579</v>
      </c>
      <c r="GZ181" t="s">
        <v>36580</v>
      </c>
      <c r="HA181" t="s">
        <v>36581</v>
      </c>
      <c r="HB181" t="s">
        <v>36582</v>
      </c>
      <c r="HC181" t="s">
        <v>36583</v>
      </c>
      <c r="HD181" t="s">
        <v>36584</v>
      </c>
      <c r="HE181" t="s">
        <v>36585</v>
      </c>
      <c r="HF181" t="s">
        <v>36586</v>
      </c>
      <c r="HG181" t="s">
        <v>36587</v>
      </c>
      <c r="HH181" t="s">
        <v>36588</v>
      </c>
      <c r="HI181" t="s">
        <v>36589</v>
      </c>
      <c r="HJ181" t="s">
        <v>36590</v>
      </c>
      <c r="HK181" t="s">
        <v>36591</v>
      </c>
      <c r="HL181" t="s">
        <v>36592</v>
      </c>
      <c r="HM181" t="s">
        <v>36593</v>
      </c>
      <c r="HN181" t="s">
        <v>36594</v>
      </c>
      <c r="HO181" t="s">
        <v>36595</v>
      </c>
      <c r="HP181" t="s">
        <v>36596</v>
      </c>
      <c r="HQ181" t="s">
        <v>36597</v>
      </c>
      <c r="HR181" t="s">
        <v>36598</v>
      </c>
      <c r="HS181" t="s">
        <v>36599</v>
      </c>
      <c r="HT181" t="s">
        <v>36600</v>
      </c>
      <c r="HU181" t="s">
        <v>36601</v>
      </c>
      <c r="HV181" t="s">
        <v>36602</v>
      </c>
      <c r="HW181" t="s">
        <v>36603</v>
      </c>
      <c r="HX181" t="s">
        <v>36604</v>
      </c>
      <c r="HY181" t="s">
        <v>36605</v>
      </c>
      <c r="HZ181" t="s">
        <v>36606</v>
      </c>
      <c r="IA181" t="s">
        <v>36607</v>
      </c>
      <c r="IB181" t="s">
        <v>36608</v>
      </c>
      <c r="IC181" t="s">
        <v>36609</v>
      </c>
      <c r="ID181" t="s">
        <v>36610</v>
      </c>
      <c r="IE181" t="s">
        <v>36611</v>
      </c>
      <c r="IF181" t="s">
        <v>36612</v>
      </c>
      <c r="IG181" t="s">
        <v>36613</v>
      </c>
      <c r="IH181" t="s">
        <v>36614</v>
      </c>
      <c r="II181" t="s">
        <v>36615</v>
      </c>
      <c r="IJ181" t="s">
        <v>36616</v>
      </c>
      <c r="IK181" t="s">
        <v>36617</v>
      </c>
      <c r="IL181" t="s">
        <v>36618</v>
      </c>
      <c r="IM181" t="s">
        <v>36619</v>
      </c>
      <c r="IN181" t="s">
        <v>36620</v>
      </c>
      <c r="IO181" t="s">
        <v>36621</v>
      </c>
      <c r="IP181" t="s">
        <v>36622</v>
      </c>
      <c r="IQ181" t="s">
        <v>36623</v>
      </c>
      <c r="IR181" t="s">
        <v>36624</v>
      </c>
      <c r="IS181" t="s">
        <v>36625</v>
      </c>
      <c r="IT181" t="s">
        <v>36626</v>
      </c>
      <c r="IU181" t="s">
        <v>36627</v>
      </c>
      <c r="IV181" t="s">
        <v>36628</v>
      </c>
      <c r="IW181" t="s">
        <v>36629</v>
      </c>
      <c r="IX181" t="s">
        <v>36630</v>
      </c>
      <c r="IY181" t="s">
        <v>36631</v>
      </c>
      <c r="IZ181" t="s">
        <v>36632</v>
      </c>
      <c r="JA181" t="s">
        <v>36633</v>
      </c>
      <c r="JB181" t="s">
        <v>36634</v>
      </c>
      <c r="JC181" t="s">
        <v>36570</v>
      </c>
      <c r="JD181" t="s">
        <v>36635</v>
      </c>
      <c r="JE181" t="s">
        <v>36636</v>
      </c>
      <c r="JF181" t="s">
        <v>36637</v>
      </c>
      <c r="JG181" t="s">
        <v>36638</v>
      </c>
      <c r="JH181" t="s">
        <v>36639</v>
      </c>
      <c r="JI181" t="s">
        <v>36640</v>
      </c>
      <c r="JJ181" t="s">
        <v>36641</v>
      </c>
      <c r="JK181" t="s">
        <v>36642</v>
      </c>
      <c r="JL181" t="s">
        <v>36643</v>
      </c>
      <c r="JM181" t="s">
        <v>36644</v>
      </c>
      <c r="JN181" t="s">
        <v>36645</v>
      </c>
      <c r="JO181" t="s">
        <v>36646</v>
      </c>
      <c r="JP181" t="s">
        <v>36647</v>
      </c>
      <c r="JQ181" t="s">
        <v>36648</v>
      </c>
    </row>
    <row r="182" spans="1:277" x14ac:dyDescent="0.2">
      <c r="A182" t="s">
        <v>36649</v>
      </c>
      <c r="B182" t="s">
        <v>0</v>
      </c>
      <c r="C182" t="s">
        <v>0</v>
      </c>
      <c r="D182" t="s">
        <v>36650</v>
      </c>
      <c r="E182" t="s">
        <v>0</v>
      </c>
      <c r="F182" t="s">
        <v>36651</v>
      </c>
      <c r="G182" t="s">
        <v>0</v>
      </c>
      <c r="H182" t="s">
        <v>36652</v>
      </c>
      <c r="I182" t="s">
        <v>36653</v>
      </c>
      <c r="J182" t="s">
        <v>36654</v>
      </c>
      <c r="K182" t="s">
        <v>36655</v>
      </c>
      <c r="L182" t="s">
        <v>36656</v>
      </c>
      <c r="M182" t="s">
        <v>36657</v>
      </c>
      <c r="N182" t="s">
        <v>36658</v>
      </c>
      <c r="O182" t="s">
        <v>36659</v>
      </c>
      <c r="P182" t="s">
        <v>36660</v>
      </c>
      <c r="Q182" t="s">
        <v>36661</v>
      </c>
      <c r="R182" t="s">
        <v>36662</v>
      </c>
      <c r="S182" t="s">
        <v>36663</v>
      </c>
      <c r="T182" t="s">
        <v>36664</v>
      </c>
      <c r="U182" t="s">
        <v>36665</v>
      </c>
      <c r="V182" t="s">
        <v>36666</v>
      </c>
      <c r="W182" t="s">
        <v>36667</v>
      </c>
      <c r="X182" t="s">
        <v>0</v>
      </c>
      <c r="Y182" t="s">
        <v>0</v>
      </c>
      <c r="Z182" t="s">
        <v>36668</v>
      </c>
      <c r="AA182" t="s">
        <v>0</v>
      </c>
      <c r="AB182" t="s">
        <v>36669</v>
      </c>
      <c r="AC182" t="s">
        <v>36670</v>
      </c>
      <c r="AD182" t="s">
        <v>36671</v>
      </c>
      <c r="AE182" t="s">
        <v>0</v>
      </c>
      <c r="AF182" t="s">
        <v>36672</v>
      </c>
      <c r="AG182" t="s">
        <v>36673</v>
      </c>
      <c r="AH182" t="s">
        <v>0</v>
      </c>
      <c r="AI182" t="s">
        <v>36674</v>
      </c>
      <c r="AJ182" t="s">
        <v>0</v>
      </c>
      <c r="AK182" t="s">
        <v>36675</v>
      </c>
      <c r="AL182" t="s">
        <v>0</v>
      </c>
      <c r="AM182" t="s">
        <v>0</v>
      </c>
      <c r="AN182" t="s">
        <v>0</v>
      </c>
      <c r="AO182" t="s">
        <v>36676</v>
      </c>
      <c r="AP182" t="s">
        <v>0</v>
      </c>
      <c r="AQ182" t="s">
        <v>0</v>
      </c>
      <c r="AR182" t="s">
        <v>36677</v>
      </c>
      <c r="AS182" t="s">
        <v>36678</v>
      </c>
      <c r="AT182" t="s">
        <v>0</v>
      </c>
      <c r="AU182" t="s">
        <v>36679</v>
      </c>
      <c r="AV182" t="s">
        <v>36680</v>
      </c>
      <c r="AW182" t="s">
        <v>36681</v>
      </c>
      <c r="AX182" t="s">
        <v>36682</v>
      </c>
      <c r="AY182" t="s">
        <v>36683</v>
      </c>
      <c r="AZ182" t="s">
        <v>36684</v>
      </c>
      <c r="BA182" t="s">
        <v>36685</v>
      </c>
      <c r="BB182" t="s">
        <v>36686</v>
      </c>
      <c r="BC182" t="s">
        <v>36687</v>
      </c>
      <c r="BD182" t="s">
        <v>36688</v>
      </c>
      <c r="BE182" t="s">
        <v>36689</v>
      </c>
      <c r="BF182" t="s">
        <v>36690</v>
      </c>
      <c r="BG182" t="s">
        <v>36691</v>
      </c>
      <c r="BH182" t="s">
        <v>36692</v>
      </c>
      <c r="BI182" t="s">
        <v>36693</v>
      </c>
      <c r="BJ182" t="s">
        <v>36694</v>
      </c>
      <c r="BK182" t="s">
        <v>36695</v>
      </c>
      <c r="BL182" t="s">
        <v>36696</v>
      </c>
      <c r="BM182" t="s">
        <v>36697</v>
      </c>
      <c r="BN182" t="s">
        <v>36698</v>
      </c>
      <c r="BO182" t="s">
        <v>36699</v>
      </c>
      <c r="BP182" t="s">
        <v>36700</v>
      </c>
      <c r="BQ182" t="s">
        <v>36701</v>
      </c>
      <c r="BR182" t="s">
        <v>36702</v>
      </c>
      <c r="BS182" t="s">
        <v>36703</v>
      </c>
      <c r="BT182" t="s">
        <v>36704</v>
      </c>
      <c r="BU182" t="s">
        <v>36705</v>
      </c>
      <c r="BV182" t="s">
        <v>36706</v>
      </c>
      <c r="BW182" t="s">
        <v>36707</v>
      </c>
      <c r="BX182" t="s">
        <v>36708</v>
      </c>
      <c r="BY182" t="s">
        <v>36709</v>
      </c>
      <c r="BZ182" t="s">
        <v>36710</v>
      </c>
      <c r="CA182" t="s">
        <v>36711</v>
      </c>
      <c r="CB182" t="s">
        <v>36712</v>
      </c>
      <c r="CC182" t="s">
        <v>36713</v>
      </c>
      <c r="CD182" t="s">
        <v>36714</v>
      </c>
      <c r="CE182" t="s">
        <v>36715</v>
      </c>
      <c r="CF182" t="s">
        <v>36716</v>
      </c>
      <c r="CG182" t="s">
        <v>36717</v>
      </c>
      <c r="CH182" t="s">
        <v>1613</v>
      </c>
      <c r="CI182" t="s">
        <v>36718</v>
      </c>
      <c r="CJ182" t="s">
        <v>36719</v>
      </c>
      <c r="CK182" t="s">
        <v>36720</v>
      </c>
      <c r="CL182" t="s">
        <v>36721</v>
      </c>
      <c r="CM182" t="s">
        <v>36722</v>
      </c>
      <c r="CN182" t="s">
        <v>36723</v>
      </c>
      <c r="CO182" t="s">
        <v>606</v>
      </c>
      <c r="CP182" t="s">
        <v>36724</v>
      </c>
      <c r="CQ182" t="s">
        <v>36725</v>
      </c>
      <c r="CR182" t="s">
        <v>36726</v>
      </c>
      <c r="CS182" t="s">
        <v>36727</v>
      </c>
      <c r="CT182" t="s">
        <v>36728</v>
      </c>
      <c r="CU182" t="s">
        <v>36729</v>
      </c>
      <c r="CV182" t="s">
        <v>36730</v>
      </c>
      <c r="CW182" t="s">
        <v>36731</v>
      </c>
      <c r="CX182" t="s">
        <v>36732</v>
      </c>
      <c r="CY182" t="s">
        <v>15399</v>
      </c>
      <c r="CZ182" t="s">
        <v>36733</v>
      </c>
      <c r="DA182" t="s">
        <v>36734</v>
      </c>
      <c r="DB182" t="s">
        <v>36735</v>
      </c>
      <c r="DC182" t="s">
        <v>36736</v>
      </c>
      <c r="DD182" t="s">
        <v>10582</v>
      </c>
      <c r="DE182" t="s">
        <v>36737</v>
      </c>
      <c r="DF182" t="s">
        <v>36738</v>
      </c>
      <c r="DG182" t="s">
        <v>36739</v>
      </c>
      <c r="DH182" t="s">
        <v>36740</v>
      </c>
      <c r="DI182" t="s">
        <v>36741</v>
      </c>
      <c r="DJ182" t="s">
        <v>36742</v>
      </c>
      <c r="DK182" t="s">
        <v>36743</v>
      </c>
      <c r="DL182" t="s">
        <v>36744</v>
      </c>
      <c r="DM182" t="s">
        <v>36745</v>
      </c>
      <c r="DN182" t="s">
        <v>36746</v>
      </c>
      <c r="DO182" t="s">
        <v>36747</v>
      </c>
      <c r="DP182" t="s">
        <v>36748</v>
      </c>
      <c r="DQ182" t="s">
        <v>36749</v>
      </c>
      <c r="DR182" t="s">
        <v>36750</v>
      </c>
      <c r="DS182" t="s">
        <v>36751</v>
      </c>
      <c r="DT182" t="s">
        <v>36752</v>
      </c>
      <c r="DU182" t="s">
        <v>36753</v>
      </c>
      <c r="DV182" t="s">
        <v>36754</v>
      </c>
      <c r="DW182" t="s">
        <v>21142</v>
      </c>
      <c r="DX182" t="s">
        <v>36755</v>
      </c>
      <c r="DY182" t="s">
        <v>36756</v>
      </c>
      <c r="DZ182" t="s">
        <v>36757</v>
      </c>
      <c r="EA182" t="s">
        <v>36758</v>
      </c>
      <c r="EB182" t="s">
        <v>36759</v>
      </c>
      <c r="EC182" t="s">
        <v>36760</v>
      </c>
      <c r="ED182" t="s">
        <v>36761</v>
      </c>
      <c r="EE182" t="s">
        <v>36762</v>
      </c>
      <c r="EF182" t="s">
        <v>36763</v>
      </c>
      <c r="EG182" t="s">
        <v>36764</v>
      </c>
      <c r="EH182" t="s">
        <v>36765</v>
      </c>
      <c r="EI182" t="s">
        <v>36766</v>
      </c>
      <c r="EJ182" t="s">
        <v>36767</v>
      </c>
      <c r="EK182" t="s">
        <v>36768</v>
      </c>
      <c r="EL182" t="s">
        <v>36769</v>
      </c>
      <c r="EM182" t="s">
        <v>36770</v>
      </c>
      <c r="EN182" t="s">
        <v>36771</v>
      </c>
      <c r="EO182" t="s">
        <v>36772</v>
      </c>
      <c r="EP182" t="s">
        <v>35381</v>
      </c>
      <c r="EQ182" t="s">
        <v>36773</v>
      </c>
      <c r="ER182" t="s">
        <v>36774</v>
      </c>
      <c r="ES182" t="s">
        <v>36775</v>
      </c>
      <c r="ET182" t="s">
        <v>36776</v>
      </c>
      <c r="EU182" t="s">
        <v>36777</v>
      </c>
      <c r="EV182" t="s">
        <v>36778</v>
      </c>
      <c r="EW182" t="s">
        <v>35993</v>
      </c>
      <c r="EX182" t="s">
        <v>36779</v>
      </c>
      <c r="EY182" t="s">
        <v>36780</v>
      </c>
      <c r="EZ182" t="s">
        <v>36781</v>
      </c>
      <c r="FA182" t="s">
        <v>36782</v>
      </c>
      <c r="FB182" t="s">
        <v>36783</v>
      </c>
      <c r="FC182" t="s">
        <v>36784</v>
      </c>
      <c r="FD182" t="s">
        <v>36785</v>
      </c>
      <c r="FE182" t="s">
        <v>36786</v>
      </c>
      <c r="FF182" t="s">
        <v>36787</v>
      </c>
      <c r="FG182" t="s">
        <v>36788</v>
      </c>
      <c r="FH182" t="s">
        <v>36789</v>
      </c>
      <c r="FI182" t="s">
        <v>36790</v>
      </c>
      <c r="FJ182" t="s">
        <v>36791</v>
      </c>
      <c r="FK182" t="s">
        <v>36792</v>
      </c>
      <c r="FL182" t="s">
        <v>36793</v>
      </c>
      <c r="FM182" t="s">
        <v>36794</v>
      </c>
      <c r="FN182" t="s">
        <v>36795</v>
      </c>
      <c r="FO182" t="s">
        <v>36796</v>
      </c>
      <c r="FP182" t="s">
        <v>36797</v>
      </c>
      <c r="FQ182" t="s">
        <v>36798</v>
      </c>
      <c r="FR182" t="s">
        <v>36799</v>
      </c>
      <c r="FS182" t="s">
        <v>36800</v>
      </c>
      <c r="FT182" t="s">
        <v>36801</v>
      </c>
      <c r="FU182" t="s">
        <v>36802</v>
      </c>
      <c r="FV182" t="s">
        <v>36803</v>
      </c>
      <c r="FW182" t="s">
        <v>36804</v>
      </c>
      <c r="FX182" t="s">
        <v>36805</v>
      </c>
      <c r="FY182" t="s">
        <v>28490</v>
      </c>
      <c r="FZ182" t="s">
        <v>36806</v>
      </c>
      <c r="GA182" t="s">
        <v>36807</v>
      </c>
      <c r="GB182" t="s">
        <v>36808</v>
      </c>
      <c r="GC182" t="s">
        <v>36809</v>
      </c>
      <c r="GD182" t="s">
        <v>36810</v>
      </c>
      <c r="GE182" t="s">
        <v>36811</v>
      </c>
      <c r="GF182" t="s">
        <v>36812</v>
      </c>
      <c r="GG182" t="s">
        <v>36813</v>
      </c>
      <c r="GH182" t="s">
        <v>36814</v>
      </c>
      <c r="GI182" t="s">
        <v>36815</v>
      </c>
      <c r="GJ182" t="s">
        <v>0</v>
      </c>
      <c r="GK182" t="s">
        <v>36816</v>
      </c>
      <c r="GL182" t="s">
        <v>36817</v>
      </c>
      <c r="GM182" t="s">
        <v>36818</v>
      </c>
      <c r="GN182" t="s">
        <v>36819</v>
      </c>
      <c r="GO182" t="s">
        <v>36820</v>
      </c>
      <c r="GP182" t="s">
        <v>36821</v>
      </c>
      <c r="GQ182" t="s">
        <v>36822</v>
      </c>
      <c r="GR182" t="s">
        <v>0</v>
      </c>
      <c r="GS182" t="s">
        <v>36823</v>
      </c>
      <c r="GT182" t="s">
        <v>36824</v>
      </c>
      <c r="GU182" t="s">
        <v>36825</v>
      </c>
      <c r="GV182" t="s">
        <v>36826</v>
      </c>
      <c r="GW182" t="s">
        <v>36827</v>
      </c>
      <c r="GX182" t="s">
        <v>36828</v>
      </c>
      <c r="GY182" t="s">
        <v>36829</v>
      </c>
      <c r="GZ182" t="s">
        <v>36830</v>
      </c>
      <c r="HA182" t="s">
        <v>36831</v>
      </c>
      <c r="HB182" t="s">
        <v>36832</v>
      </c>
      <c r="HC182" t="s">
        <v>36833</v>
      </c>
      <c r="HD182" t="s">
        <v>36834</v>
      </c>
      <c r="HE182" t="s">
        <v>36835</v>
      </c>
      <c r="HF182" t="s">
        <v>36836</v>
      </c>
      <c r="HG182" t="s">
        <v>36837</v>
      </c>
      <c r="HH182" t="s">
        <v>36838</v>
      </c>
      <c r="HI182" t="s">
        <v>36839</v>
      </c>
      <c r="HJ182" t="s">
        <v>0</v>
      </c>
      <c r="HK182" t="s">
        <v>36840</v>
      </c>
      <c r="HL182" t="s">
        <v>36841</v>
      </c>
      <c r="HM182" t="s">
        <v>36842</v>
      </c>
      <c r="HN182" t="s">
        <v>36843</v>
      </c>
      <c r="HO182" t="s">
        <v>36844</v>
      </c>
      <c r="HP182" t="s">
        <v>36845</v>
      </c>
      <c r="HQ182" t="s">
        <v>0</v>
      </c>
      <c r="HR182" t="s">
        <v>36846</v>
      </c>
      <c r="HS182" t="s">
        <v>36847</v>
      </c>
      <c r="HT182" t="s">
        <v>36848</v>
      </c>
      <c r="HU182" t="s">
        <v>36849</v>
      </c>
      <c r="HV182" t="s">
        <v>36850</v>
      </c>
      <c r="HW182" t="s">
        <v>36851</v>
      </c>
      <c r="HX182" t="s">
        <v>36852</v>
      </c>
      <c r="HY182" t="s">
        <v>36853</v>
      </c>
      <c r="HZ182" t="s">
        <v>36854</v>
      </c>
      <c r="IA182" t="s">
        <v>36855</v>
      </c>
      <c r="IB182" t="s">
        <v>36856</v>
      </c>
      <c r="IC182" t="s">
        <v>36857</v>
      </c>
      <c r="ID182" t="s">
        <v>36858</v>
      </c>
      <c r="IE182" t="s">
        <v>36859</v>
      </c>
      <c r="IF182" t="s">
        <v>36860</v>
      </c>
      <c r="IG182" t="s">
        <v>36861</v>
      </c>
      <c r="IH182" t="s">
        <v>36862</v>
      </c>
      <c r="II182" t="s">
        <v>36863</v>
      </c>
      <c r="IJ182" t="s">
        <v>36864</v>
      </c>
      <c r="IK182" t="s">
        <v>36865</v>
      </c>
      <c r="IL182" t="s">
        <v>36866</v>
      </c>
      <c r="IM182" t="s">
        <v>0</v>
      </c>
      <c r="IN182" t="s">
        <v>36867</v>
      </c>
      <c r="IO182" t="s">
        <v>36868</v>
      </c>
      <c r="IP182" t="s">
        <v>36869</v>
      </c>
      <c r="IQ182" t="s">
        <v>36870</v>
      </c>
      <c r="IR182" t="s">
        <v>0</v>
      </c>
      <c r="IS182" t="s">
        <v>36871</v>
      </c>
      <c r="IT182" t="s">
        <v>36872</v>
      </c>
      <c r="IU182" t="s">
        <v>36873</v>
      </c>
      <c r="IV182" t="s">
        <v>36874</v>
      </c>
      <c r="IW182" t="s">
        <v>36875</v>
      </c>
      <c r="IX182" t="s">
        <v>36876</v>
      </c>
      <c r="IY182" t="s">
        <v>36877</v>
      </c>
      <c r="IZ182" t="s">
        <v>36878</v>
      </c>
      <c r="JA182" t="s">
        <v>36879</v>
      </c>
      <c r="JB182" t="s">
        <v>36880</v>
      </c>
      <c r="JC182" t="s">
        <v>36881</v>
      </c>
      <c r="JD182" t="s">
        <v>36882</v>
      </c>
      <c r="JE182" t="s">
        <v>36883</v>
      </c>
      <c r="JF182" t="s">
        <v>36884</v>
      </c>
      <c r="JG182" t="s">
        <v>36885</v>
      </c>
      <c r="JH182" t="s">
        <v>36886</v>
      </c>
      <c r="JI182" t="s">
        <v>36887</v>
      </c>
      <c r="JJ182" t="s">
        <v>36888</v>
      </c>
      <c r="JK182" t="s">
        <v>36889</v>
      </c>
      <c r="JL182" t="s">
        <v>36890</v>
      </c>
      <c r="JM182" t="s">
        <v>36891</v>
      </c>
      <c r="JN182" t="s">
        <v>36892</v>
      </c>
      <c r="JO182" t="s">
        <v>36893</v>
      </c>
      <c r="JP182" t="s">
        <v>36894</v>
      </c>
      <c r="JQ182" t="s">
        <v>36895</v>
      </c>
    </row>
    <row r="183" spans="1:277" x14ac:dyDescent="0.2">
      <c r="A183" t="s">
        <v>36896</v>
      </c>
      <c r="B183" t="s">
        <v>36897</v>
      </c>
      <c r="C183" t="s">
        <v>36898</v>
      </c>
      <c r="D183" t="s">
        <v>36899</v>
      </c>
      <c r="E183" t="s">
        <v>0</v>
      </c>
      <c r="F183" t="s">
        <v>36900</v>
      </c>
      <c r="G183" t="s">
        <v>36901</v>
      </c>
      <c r="H183" t="s">
        <v>36902</v>
      </c>
      <c r="I183" t="s">
        <v>36903</v>
      </c>
      <c r="J183" t="s">
        <v>36904</v>
      </c>
      <c r="K183" t="s">
        <v>36905</v>
      </c>
      <c r="L183" t="s">
        <v>36906</v>
      </c>
      <c r="M183" t="s">
        <v>36907</v>
      </c>
      <c r="N183" t="s">
        <v>36908</v>
      </c>
      <c r="O183" t="s">
        <v>36909</v>
      </c>
      <c r="P183" t="s">
        <v>36910</v>
      </c>
      <c r="Q183" t="s">
        <v>36911</v>
      </c>
      <c r="R183" t="s">
        <v>36912</v>
      </c>
      <c r="S183" t="s">
        <v>36913</v>
      </c>
      <c r="T183" t="s">
        <v>36914</v>
      </c>
      <c r="U183" t="s">
        <v>36915</v>
      </c>
      <c r="V183" t="s">
        <v>36916</v>
      </c>
      <c r="W183" t="s">
        <v>36917</v>
      </c>
      <c r="X183" t="s">
        <v>36918</v>
      </c>
      <c r="Y183" t="s">
        <v>36919</v>
      </c>
      <c r="Z183" t="s">
        <v>36920</v>
      </c>
      <c r="AA183" t="s">
        <v>6704</v>
      </c>
      <c r="AB183" t="s">
        <v>36921</v>
      </c>
      <c r="AC183" t="s">
        <v>36922</v>
      </c>
      <c r="AD183" t="s">
        <v>36923</v>
      </c>
      <c r="AE183" t="s">
        <v>36924</v>
      </c>
      <c r="AF183" t="s">
        <v>36925</v>
      </c>
      <c r="AG183" t="s">
        <v>36926</v>
      </c>
      <c r="AH183" t="s">
        <v>36927</v>
      </c>
      <c r="AI183" t="s">
        <v>36928</v>
      </c>
      <c r="AJ183" t="s">
        <v>0</v>
      </c>
      <c r="AK183" t="s">
        <v>36929</v>
      </c>
      <c r="AL183" t="s">
        <v>36930</v>
      </c>
      <c r="AM183" t="s">
        <v>36931</v>
      </c>
      <c r="AN183" t="s">
        <v>36932</v>
      </c>
      <c r="AO183" t="s">
        <v>36933</v>
      </c>
      <c r="AP183" t="s">
        <v>36934</v>
      </c>
      <c r="AQ183" t="s">
        <v>36935</v>
      </c>
      <c r="AR183" t="s">
        <v>36936</v>
      </c>
      <c r="AS183" t="s">
        <v>4354</v>
      </c>
      <c r="AT183" t="s">
        <v>36937</v>
      </c>
      <c r="AU183" t="s">
        <v>36938</v>
      </c>
      <c r="AV183" t="s">
        <v>36939</v>
      </c>
      <c r="AW183" t="s">
        <v>334</v>
      </c>
      <c r="AX183" t="s">
        <v>36940</v>
      </c>
      <c r="AY183" t="s">
        <v>36941</v>
      </c>
      <c r="AZ183" t="s">
        <v>36942</v>
      </c>
      <c r="BA183" t="s">
        <v>36943</v>
      </c>
      <c r="BB183" t="s">
        <v>36944</v>
      </c>
      <c r="BC183" t="s">
        <v>36945</v>
      </c>
      <c r="BD183" t="s">
        <v>36946</v>
      </c>
      <c r="BE183" t="s">
        <v>36947</v>
      </c>
      <c r="BF183" t="s">
        <v>36948</v>
      </c>
      <c r="BG183" t="s">
        <v>36949</v>
      </c>
      <c r="BH183" t="s">
        <v>36950</v>
      </c>
      <c r="BI183" t="s">
        <v>0</v>
      </c>
      <c r="BJ183" t="s">
        <v>36951</v>
      </c>
      <c r="BK183" t="s">
        <v>36952</v>
      </c>
      <c r="BL183" t="s">
        <v>36953</v>
      </c>
      <c r="BM183" t="s">
        <v>36954</v>
      </c>
      <c r="BN183" t="s">
        <v>36955</v>
      </c>
      <c r="BO183" t="s">
        <v>36956</v>
      </c>
      <c r="BP183" t="s">
        <v>36957</v>
      </c>
      <c r="BQ183" t="s">
        <v>36958</v>
      </c>
      <c r="BR183" t="s">
        <v>36959</v>
      </c>
      <c r="BS183" t="s">
        <v>36960</v>
      </c>
      <c r="BT183" t="s">
        <v>36961</v>
      </c>
      <c r="BU183" t="s">
        <v>36962</v>
      </c>
      <c r="BV183" t="s">
        <v>36963</v>
      </c>
      <c r="BW183" t="s">
        <v>36964</v>
      </c>
      <c r="BX183" t="s">
        <v>36965</v>
      </c>
      <c r="BY183" t="s">
        <v>36966</v>
      </c>
      <c r="BZ183" t="s">
        <v>36967</v>
      </c>
      <c r="CA183" t="s">
        <v>36968</v>
      </c>
      <c r="CB183" t="s">
        <v>36969</v>
      </c>
      <c r="CC183" t="s">
        <v>36970</v>
      </c>
      <c r="CD183" t="s">
        <v>36971</v>
      </c>
      <c r="CE183" t="s">
        <v>36972</v>
      </c>
      <c r="CF183" t="s">
        <v>0</v>
      </c>
      <c r="CG183" t="s">
        <v>36973</v>
      </c>
      <c r="CH183" t="s">
        <v>36974</v>
      </c>
      <c r="CI183" t="s">
        <v>36975</v>
      </c>
      <c r="CJ183" t="s">
        <v>36976</v>
      </c>
      <c r="CK183" t="s">
        <v>36977</v>
      </c>
      <c r="CL183" t="s">
        <v>31116</v>
      </c>
      <c r="CM183" t="s">
        <v>36978</v>
      </c>
      <c r="CN183" t="s">
        <v>36979</v>
      </c>
      <c r="CO183" t="s">
        <v>36980</v>
      </c>
      <c r="CP183" t="s">
        <v>36981</v>
      </c>
      <c r="CQ183" t="s">
        <v>36982</v>
      </c>
      <c r="CR183" t="s">
        <v>36983</v>
      </c>
      <c r="CS183" t="s">
        <v>36984</v>
      </c>
      <c r="CT183" t="s">
        <v>36985</v>
      </c>
      <c r="CU183" t="s">
        <v>36986</v>
      </c>
      <c r="CV183" t="s">
        <v>0</v>
      </c>
      <c r="CW183" t="s">
        <v>36987</v>
      </c>
      <c r="CX183" t="s">
        <v>36988</v>
      </c>
      <c r="CY183" t="s">
        <v>36989</v>
      </c>
      <c r="CZ183" t="s">
        <v>16515</v>
      </c>
      <c r="DA183" t="s">
        <v>36990</v>
      </c>
      <c r="DB183" t="s">
        <v>36991</v>
      </c>
      <c r="DC183" t="s">
        <v>36992</v>
      </c>
      <c r="DD183" t="s">
        <v>36993</v>
      </c>
      <c r="DE183" t="s">
        <v>36994</v>
      </c>
      <c r="DF183" t="s">
        <v>36995</v>
      </c>
      <c r="DG183" t="s">
        <v>36996</v>
      </c>
      <c r="DH183" t="s">
        <v>23886</v>
      </c>
      <c r="DI183" t="s">
        <v>36997</v>
      </c>
      <c r="DJ183" t="s">
        <v>36998</v>
      </c>
      <c r="DK183" t="s">
        <v>17385</v>
      </c>
      <c r="DL183" t="s">
        <v>36999</v>
      </c>
      <c r="DM183" t="s">
        <v>37000</v>
      </c>
      <c r="DN183" t="s">
        <v>37001</v>
      </c>
      <c r="DO183" t="s">
        <v>37002</v>
      </c>
      <c r="DP183" t="s">
        <v>37003</v>
      </c>
      <c r="DQ183" t="s">
        <v>37004</v>
      </c>
      <c r="DR183" t="s">
        <v>37005</v>
      </c>
      <c r="DS183" t="s">
        <v>37006</v>
      </c>
      <c r="DT183" t="s">
        <v>37007</v>
      </c>
      <c r="DU183" t="s">
        <v>37008</v>
      </c>
      <c r="DV183" t="s">
        <v>37009</v>
      </c>
      <c r="DW183" t="s">
        <v>0</v>
      </c>
      <c r="DX183" t="s">
        <v>37010</v>
      </c>
      <c r="DY183" t="s">
        <v>37011</v>
      </c>
      <c r="DZ183" t="s">
        <v>12775</v>
      </c>
      <c r="EA183" t="s">
        <v>37012</v>
      </c>
      <c r="EB183" t="s">
        <v>37013</v>
      </c>
      <c r="EC183" t="s">
        <v>37014</v>
      </c>
      <c r="ED183" t="s">
        <v>37015</v>
      </c>
      <c r="EE183" t="s">
        <v>37016</v>
      </c>
      <c r="EF183" t="s">
        <v>37017</v>
      </c>
      <c r="EG183" t="s">
        <v>37018</v>
      </c>
      <c r="EH183" t="s">
        <v>37019</v>
      </c>
      <c r="EI183" t="s">
        <v>37020</v>
      </c>
      <c r="EJ183" t="s">
        <v>37021</v>
      </c>
      <c r="EK183" t="s">
        <v>37022</v>
      </c>
      <c r="EL183" t="s">
        <v>37023</v>
      </c>
      <c r="EM183" t="s">
        <v>12419</v>
      </c>
      <c r="EN183" t="s">
        <v>0</v>
      </c>
      <c r="EO183" t="s">
        <v>37024</v>
      </c>
      <c r="EP183" t="s">
        <v>37025</v>
      </c>
      <c r="EQ183" t="s">
        <v>37026</v>
      </c>
      <c r="ER183" t="s">
        <v>37027</v>
      </c>
      <c r="ES183" t="s">
        <v>37028</v>
      </c>
      <c r="ET183" t="s">
        <v>37029</v>
      </c>
      <c r="EU183" t="s">
        <v>37030</v>
      </c>
      <c r="EV183" t="s">
        <v>37031</v>
      </c>
      <c r="EW183" t="s">
        <v>37032</v>
      </c>
      <c r="EX183" t="s">
        <v>37033</v>
      </c>
      <c r="EY183" t="s">
        <v>37034</v>
      </c>
      <c r="EZ183" t="s">
        <v>37035</v>
      </c>
      <c r="FA183" t="s">
        <v>37036</v>
      </c>
      <c r="FB183" t="s">
        <v>37037</v>
      </c>
      <c r="FC183" t="s">
        <v>37038</v>
      </c>
      <c r="FD183" t="s">
        <v>37039</v>
      </c>
      <c r="FE183" t="s">
        <v>37040</v>
      </c>
      <c r="FF183" t="s">
        <v>37041</v>
      </c>
      <c r="FG183" t="s">
        <v>37042</v>
      </c>
      <c r="FH183" t="s">
        <v>37043</v>
      </c>
      <c r="FI183" t="s">
        <v>37044</v>
      </c>
      <c r="FJ183" t="s">
        <v>37045</v>
      </c>
      <c r="FK183" t="s">
        <v>37046</v>
      </c>
      <c r="FL183" t="s">
        <v>37047</v>
      </c>
      <c r="FM183" t="s">
        <v>37048</v>
      </c>
      <c r="FN183" t="s">
        <v>3339</v>
      </c>
      <c r="FO183" t="s">
        <v>37049</v>
      </c>
      <c r="FP183" t="s">
        <v>37050</v>
      </c>
      <c r="FQ183" t="s">
        <v>37051</v>
      </c>
      <c r="FR183" t="s">
        <v>37052</v>
      </c>
      <c r="FS183" t="s">
        <v>23886</v>
      </c>
      <c r="FT183" t="s">
        <v>37053</v>
      </c>
      <c r="FU183" t="s">
        <v>37054</v>
      </c>
      <c r="FV183" t="s">
        <v>37055</v>
      </c>
      <c r="FW183" t="s">
        <v>37056</v>
      </c>
      <c r="FX183" t="s">
        <v>37057</v>
      </c>
      <c r="FY183" t="s">
        <v>37058</v>
      </c>
      <c r="FZ183" t="s">
        <v>37059</v>
      </c>
      <c r="GA183" t="s">
        <v>37060</v>
      </c>
      <c r="GB183" t="s">
        <v>37061</v>
      </c>
      <c r="GC183" t="s">
        <v>37062</v>
      </c>
      <c r="GD183" t="s">
        <v>0</v>
      </c>
      <c r="GE183" t="s">
        <v>37063</v>
      </c>
      <c r="GF183" t="s">
        <v>37064</v>
      </c>
      <c r="GG183" t="s">
        <v>37065</v>
      </c>
      <c r="GH183" t="s">
        <v>37066</v>
      </c>
      <c r="GI183" t="s">
        <v>37067</v>
      </c>
      <c r="GJ183" t="s">
        <v>37068</v>
      </c>
      <c r="GK183" t="s">
        <v>37069</v>
      </c>
      <c r="GL183" t="s">
        <v>37070</v>
      </c>
      <c r="GM183" t="s">
        <v>37071</v>
      </c>
      <c r="GN183" t="s">
        <v>37072</v>
      </c>
      <c r="GO183" t="s">
        <v>37073</v>
      </c>
      <c r="GP183" t="s">
        <v>37074</v>
      </c>
      <c r="GQ183" t="s">
        <v>37075</v>
      </c>
      <c r="GR183" t="s">
        <v>0</v>
      </c>
      <c r="GS183" t="s">
        <v>0</v>
      </c>
      <c r="GT183" t="s">
        <v>37076</v>
      </c>
      <c r="GU183" t="s">
        <v>37077</v>
      </c>
      <c r="GV183" t="s">
        <v>37078</v>
      </c>
      <c r="GW183" t="s">
        <v>37079</v>
      </c>
      <c r="GX183" t="s">
        <v>37080</v>
      </c>
      <c r="GY183" t="s">
        <v>37081</v>
      </c>
      <c r="GZ183" t="s">
        <v>37082</v>
      </c>
      <c r="HA183" t="s">
        <v>37083</v>
      </c>
      <c r="HB183" t="s">
        <v>37084</v>
      </c>
      <c r="HC183" t="s">
        <v>37085</v>
      </c>
      <c r="HD183" t="s">
        <v>37086</v>
      </c>
      <c r="HE183" t="s">
        <v>37087</v>
      </c>
      <c r="HF183" t="s">
        <v>37088</v>
      </c>
      <c r="HG183" t="s">
        <v>37089</v>
      </c>
      <c r="HH183" t="s">
        <v>37090</v>
      </c>
      <c r="HI183" t="s">
        <v>37091</v>
      </c>
      <c r="HJ183" t="s">
        <v>0</v>
      </c>
      <c r="HK183" t="s">
        <v>37092</v>
      </c>
      <c r="HL183" t="s">
        <v>37093</v>
      </c>
      <c r="HM183" t="s">
        <v>37094</v>
      </c>
      <c r="HN183" t="s">
        <v>37095</v>
      </c>
      <c r="HO183" t="s">
        <v>0</v>
      </c>
      <c r="HP183" t="s">
        <v>37096</v>
      </c>
      <c r="HQ183" t="s">
        <v>37097</v>
      </c>
      <c r="HR183" t="s">
        <v>37098</v>
      </c>
      <c r="HS183" t="s">
        <v>37099</v>
      </c>
      <c r="HT183" t="s">
        <v>37100</v>
      </c>
      <c r="HU183" t="s">
        <v>37101</v>
      </c>
      <c r="HV183" t="s">
        <v>37102</v>
      </c>
      <c r="HW183" t="s">
        <v>37103</v>
      </c>
      <c r="HX183" t="s">
        <v>37104</v>
      </c>
      <c r="HY183" t="s">
        <v>37105</v>
      </c>
      <c r="HZ183" t="s">
        <v>37106</v>
      </c>
      <c r="IA183" t="s">
        <v>37107</v>
      </c>
      <c r="IB183" t="s">
        <v>37108</v>
      </c>
      <c r="IC183" t="s">
        <v>37109</v>
      </c>
      <c r="ID183" t="s">
        <v>37110</v>
      </c>
      <c r="IE183" t="s">
        <v>37111</v>
      </c>
      <c r="IF183" t="s">
        <v>37112</v>
      </c>
      <c r="IG183" t="s">
        <v>37113</v>
      </c>
      <c r="IH183" t="s">
        <v>37114</v>
      </c>
      <c r="II183" t="s">
        <v>37115</v>
      </c>
      <c r="IJ183" t="s">
        <v>37116</v>
      </c>
      <c r="IK183" t="s">
        <v>37117</v>
      </c>
      <c r="IL183" t="s">
        <v>37118</v>
      </c>
      <c r="IM183" t="s">
        <v>37119</v>
      </c>
      <c r="IN183" t="s">
        <v>37120</v>
      </c>
      <c r="IO183" t="s">
        <v>37121</v>
      </c>
      <c r="IP183" t="s">
        <v>37122</v>
      </c>
      <c r="IQ183" t="s">
        <v>37123</v>
      </c>
      <c r="IR183" t="s">
        <v>37124</v>
      </c>
      <c r="IS183" t="s">
        <v>37125</v>
      </c>
      <c r="IT183" t="s">
        <v>37126</v>
      </c>
      <c r="IU183" t="s">
        <v>37127</v>
      </c>
      <c r="IV183" t="s">
        <v>37128</v>
      </c>
      <c r="IW183" t="s">
        <v>37129</v>
      </c>
      <c r="IX183" t="s">
        <v>37130</v>
      </c>
      <c r="IY183" t="s">
        <v>37131</v>
      </c>
      <c r="IZ183" t="s">
        <v>37132</v>
      </c>
      <c r="JA183" t="s">
        <v>37133</v>
      </c>
      <c r="JB183" t="s">
        <v>37134</v>
      </c>
      <c r="JC183" t="s">
        <v>37135</v>
      </c>
      <c r="JD183" t="s">
        <v>37136</v>
      </c>
      <c r="JE183" t="s">
        <v>37137</v>
      </c>
      <c r="JF183" t="s">
        <v>37138</v>
      </c>
      <c r="JG183" t="s">
        <v>37139</v>
      </c>
      <c r="JH183" t="s">
        <v>37120</v>
      </c>
      <c r="JI183" t="s">
        <v>37140</v>
      </c>
      <c r="JJ183" t="s">
        <v>37141</v>
      </c>
      <c r="JK183" t="s">
        <v>37142</v>
      </c>
      <c r="JL183" t="s">
        <v>37143</v>
      </c>
      <c r="JM183" t="s">
        <v>37144</v>
      </c>
      <c r="JN183" t="s">
        <v>37145</v>
      </c>
      <c r="JO183" t="s">
        <v>37146</v>
      </c>
      <c r="JP183" t="s">
        <v>37147</v>
      </c>
      <c r="JQ183" t="s">
        <v>37148</v>
      </c>
    </row>
    <row r="184" spans="1:277" x14ac:dyDescent="0.2">
      <c r="A184" t="s">
        <v>37149</v>
      </c>
      <c r="B184" t="s">
        <v>37150</v>
      </c>
      <c r="C184" t="s">
        <v>37151</v>
      </c>
      <c r="D184" t="s">
        <v>37152</v>
      </c>
      <c r="E184" t="s">
        <v>37153</v>
      </c>
      <c r="F184" t="s">
        <v>37154</v>
      </c>
      <c r="G184" t="s">
        <v>37155</v>
      </c>
      <c r="H184" t="s">
        <v>37156</v>
      </c>
      <c r="I184" t="s">
        <v>37157</v>
      </c>
      <c r="J184" t="s">
        <v>37158</v>
      </c>
      <c r="K184" t="s">
        <v>37159</v>
      </c>
      <c r="L184" t="s">
        <v>37160</v>
      </c>
      <c r="M184" t="s">
        <v>37161</v>
      </c>
      <c r="N184" t="s">
        <v>37162</v>
      </c>
      <c r="O184" t="s">
        <v>37163</v>
      </c>
      <c r="P184" t="s">
        <v>37164</v>
      </c>
      <c r="Q184" t="s">
        <v>37165</v>
      </c>
      <c r="R184" t="s">
        <v>37166</v>
      </c>
      <c r="S184" t="s">
        <v>37167</v>
      </c>
      <c r="T184" t="s">
        <v>37168</v>
      </c>
      <c r="U184" t="s">
        <v>37169</v>
      </c>
      <c r="V184" t="s">
        <v>37170</v>
      </c>
      <c r="W184" t="s">
        <v>37171</v>
      </c>
      <c r="X184" t="s">
        <v>37172</v>
      </c>
      <c r="Y184" t="s">
        <v>37173</v>
      </c>
      <c r="Z184" t="s">
        <v>37174</v>
      </c>
      <c r="AA184" t="s">
        <v>37175</v>
      </c>
      <c r="AB184" t="s">
        <v>37176</v>
      </c>
      <c r="AC184" t="s">
        <v>37177</v>
      </c>
      <c r="AD184" t="s">
        <v>37178</v>
      </c>
      <c r="AE184" t="s">
        <v>37179</v>
      </c>
      <c r="AF184" t="s">
        <v>37180</v>
      </c>
      <c r="AG184" t="s">
        <v>37181</v>
      </c>
      <c r="AH184" t="s">
        <v>37182</v>
      </c>
      <c r="AI184" t="s">
        <v>37183</v>
      </c>
      <c r="AJ184" t="s">
        <v>37184</v>
      </c>
      <c r="AK184" t="s">
        <v>37185</v>
      </c>
      <c r="AL184" t="s">
        <v>37186</v>
      </c>
      <c r="AM184" t="s">
        <v>37187</v>
      </c>
      <c r="AN184" t="s">
        <v>37188</v>
      </c>
      <c r="AO184" t="s">
        <v>37189</v>
      </c>
      <c r="AP184" t="s">
        <v>37190</v>
      </c>
      <c r="AQ184" t="s">
        <v>37191</v>
      </c>
      <c r="AR184" t="s">
        <v>37192</v>
      </c>
      <c r="AS184" t="s">
        <v>37193</v>
      </c>
      <c r="AT184" t="s">
        <v>37194</v>
      </c>
      <c r="AU184" t="s">
        <v>37195</v>
      </c>
      <c r="AV184" t="s">
        <v>37196</v>
      </c>
      <c r="AW184" t="s">
        <v>37197</v>
      </c>
      <c r="AX184" t="s">
        <v>37198</v>
      </c>
      <c r="AY184" t="s">
        <v>37199</v>
      </c>
      <c r="AZ184" t="s">
        <v>37200</v>
      </c>
      <c r="BA184" t="s">
        <v>37201</v>
      </c>
      <c r="BB184" t="s">
        <v>37202</v>
      </c>
      <c r="BC184" t="s">
        <v>37203</v>
      </c>
      <c r="BD184" t="s">
        <v>37204</v>
      </c>
      <c r="BE184" t="s">
        <v>37205</v>
      </c>
      <c r="BF184" t="s">
        <v>37206</v>
      </c>
      <c r="BG184" t="s">
        <v>37207</v>
      </c>
      <c r="BH184" t="s">
        <v>37208</v>
      </c>
      <c r="BI184" t="s">
        <v>37209</v>
      </c>
      <c r="BJ184" t="s">
        <v>37210</v>
      </c>
      <c r="BK184" t="s">
        <v>37211</v>
      </c>
      <c r="BL184" t="s">
        <v>37212</v>
      </c>
      <c r="BM184" t="s">
        <v>37213</v>
      </c>
      <c r="BN184" t="s">
        <v>37214</v>
      </c>
      <c r="BO184" t="s">
        <v>37215</v>
      </c>
      <c r="BP184" t="s">
        <v>37216</v>
      </c>
      <c r="BQ184" t="s">
        <v>37217</v>
      </c>
      <c r="BR184" t="s">
        <v>37218</v>
      </c>
      <c r="BS184" t="s">
        <v>37219</v>
      </c>
      <c r="BT184" t="s">
        <v>37220</v>
      </c>
      <c r="BU184" t="s">
        <v>37221</v>
      </c>
      <c r="BV184" t="s">
        <v>37222</v>
      </c>
      <c r="BW184" t="s">
        <v>37223</v>
      </c>
      <c r="BX184" t="s">
        <v>37224</v>
      </c>
      <c r="BY184" t="s">
        <v>37225</v>
      </c>
      <c r="BZ184" t="s">
        <v>37226</v>
      </c>
      <c r="CA184" t="s">
        <v>37227</v>
      </c>
      <c r="CB184" t="s">
        <v>37228</v>
      </c>
      <c r="CC184" t="s">
        <v>37229</v>
      </c>
      <c r="CD184" t="s">
        <v>37230</v>
      </c>
      <c r="CE184" t="s">
        <v>37231</v>
      </c>
      <c r="CF184" t="s">
        <v>37232</v>
      </c>
      <c r="CG184" t="s">
        <v>37233</v>
      </c>
      <c r="CH184" t="s">
        <v>37234</v>
      </c>
      <c r="CI184" t="s">
        <v>37235</v>
      </c>
      <c r="CJ184" t="s">
        <v>37236</v>
      </c>
      <c r="CK184" t="s">
        <v>37237</v>
      </c>
      <c r="CL184" t="s">
        <v>37238</v>
      </c>
      <c r="CM184" t="s">
        <v>37239</v>
      </c>
      <c r="CN184" t="s">
        <v>37240</v>
      </c>
      <c r="CO184" t="s">
        <v>37241</v>
      </c>
      <c r="CP184" t="s">
        <v>37242</v>
      </c>
      <c r="CQ184" t="s">
        <v>37243</v>
      </c>
      <c r="CR184" t="s">
        <v>37244</v>
      </c>
      <c r="CS184" t="s">
        <v>37245</v>
      </c>
      <c r="CT184" t="s">
        <v>37246</v>
      </c>
      <c r="CU184" t="s">
        <v>37247</v>
      </c>
      <c r="CV184" t="s">
        <v>37248</v>
      </c>
      <c r="CW184" t="s">
        <v>37249</v>
      </c>
      <c r="CX184" t="s">
        <v>37250</v>
      </c>
      <c r="CY184" t="s">
        <v>37251</v>
      </c>
      <c r="CZ184" t="s">
        <v>37252</v>
      </c>
      <c r="DA184" t="s">
        <v>37253</v>
      </c>
      <c r="DB184" t="s">
        <v>37254</v>
      </c>
      <c r="DC184" t="s">
        <v>37255</v>
      </c>
      <c r="DD184" t="s">
        <v>37256</v>
      </c>
      <c r="DE184" t="s">
        <v>37257</v>
      </c>
      <c r="DF184" t="s">
        <v>37258</v>
      </c>
      <c r="DG184" t="s">
        <v>37259</v>
      </c>
      <c r="DH184" t="s">
        <v>37260</v>
      </c>
      <c r="DI184" t="s">
        <v>37261</v>
      </c>
      <c r="DJ184" t="s">
        <v>37262</v>
      </c>
      <c r="DK184" t="s">
        <v>37263</v>
      </c>
      <c r="DL184" t="s">
        <v>37264</v>
      </c>
      <c r="DM184" t="s">
        <v>37265</v>
      </c>
      <c r="DN184" t="s">
        <v>37266</v>
      </c>
      <c r="DO184" t="s">
        <v>37267</v>
      </c>
      <c r="DP184" t="s">
        <v>37268</v>
      </c>
      <c r="DQ184" t="s">
        <v>37269</v>
      </c>
      <c r="DR184" t="s">
        <v>37270</v>
      </c>
      <c r="DS184" t="s">
        <v>37271</v>
      </c>
      <c r="DT184" t="s">
        <v>37272</v>
      </c>
      <c r="DU184" t="s">
        <v>37273</v>
      </c>
      <c r="DV184" t="s">
        <v>37274</v>
      </c>
      <c r="DW184" t="s">
        <v>37275</v>
      </c>
      <c r="DX184" t="s">
        <v>37276</v>
      </c>
      <c r="DY184" t="s">
        <v>37277</v>
      </c>
      <c r="DZ184" t="s">
        <v>37278</v>
      </c>
      <c r="EA184" t="s">
        <v>37279</v>
      </c>
      <c r="EB184" t="s">
        <v>37280</v>
      </c>
      <c r="EC184" t="s">
        <v>37281</v>
      </c>
      <c r="ED184" t="s">
        <v>37282</v>
      </c>
      <c r="EE184" t="s">
        <v>37283</v>
      </c>
      <c r="EF184" t="s">
        <v>37284</v>
      </c>
      <c r="EG184" t="s">
        <v>37285</v>
      </c>
      <c r="EH184" t="s">
        <v>37286</v>
      </c>
      <c r="EI184" t="s">
        <v>37287</v>
      </c>
      <c r="EJ184" t="s">
        <v>37288</v>
      </c>
      <c r="EK184" t="s">
        <v>37289</v>
      </c>
      <c r="EL184" t="s">
        <v>37290</v>
      </c>
      <c r="EM184" t="s">
        <v>37291</v>
      </c>
      <c r="EN184" t="s">
        <v>37292</v>
      </c>
      <c r="EO184" t="s">
        <v>37293</v>
      </c>
      <c r="EP184" t="s">
        <v>37294</v>
      </c>
      <c r="EQ184" t="s">
        <v>37295</v>
      </c>
      <c r="ER184" t="s">
        <v>37296</v>
      </c>
      <c r="ES184" t="s">
        <v>37297</v>
      </c>
      <c r="ET184" t="s">
        <v>37298</v>
      </c>
      <c r="EU184" t="s">
        <v>37299</v>
      </c>
      <c r="EV184" t="s">
        <v>37300</v>
      </c>
      <c r="EW184" t="s">
        <v>37301</v>
      </c>
      <c r="EX184" t="s">
        <v>37302</v>
      </c>
      <c r="EY184" t="s">
        <v>37303</v>
      </c>
      <c r="EZ184" t="s">
        <v>37304</v>
      </c>
      <c r="FA184" t="s">
        <v>37305</v>
      </c>
      <c r="FB184" t="s">
        <v>37306</v>
      </c>
      <c r="FC184" t="s">
        <v>37307</v>
      </c>
      <c r="FD184" t="s">
        <v>37308</v>
      </c>
      <c r="FE184" t="s">
        <v>37309</v>
      </c>
      <c r="FF184" t="s">
        <v>37310</v>
      </c>
      <c r="FG184" t="s">
        <v>37311</v>
      </c>
      <c r="FH184" t="s">
        <v>37312</v>
      </c>
      <c r="FI184" t="s">
        <v>37313</v>
      </c>
      <c r="FJ184" t="s">
        <v>37314</v>
      </c>
      <c r="FK184" t="s">
        <v>37315</v>
      </c>
      <c r="FL184" t="s">
        <v>37316</v>
      </c>
      <c r="FM184" t="s">
        <v>37317</v>
      </c>
      <c r="FN184" t="s">
        <v>37318</v>
      </c>
      <c r="FO184" t="s">
        <v>37319</v>
      </c>
      <c r="FP184" t="s">
        <v>37320</v>
      </c>
      <c r="FQ184" t="s">
        <v>37321</v>
      </c>
      <c r="FR184" t="s">
        <v>37322</v>
      </c>
      <c r="FS184" t="s">
        <v>37323</v>
      </c>
      <c r="FT184" t="s">
        <v>37324</v>
      </c>
      <c r="FU184" t="s">
        <v>37325</v>
      </c>
      <c r="FV184" t="s">
        <v>37326</v>
      </c>
      <c r="FW184" t="s">
        <v>37327</v>
      </c>
      <c r="FX184" t="s">
        <v>37328</v>
      </c>
      <c r="FY184" t="s">
        <v>37329</v>
      </c>
      <c r="FZ184" t="s">
        <v>37330</v>
      </c>
      <c r="GA184" t="s">
        <v>37331</v>
      </c>
      <c r="GB184" t="s">
        <v>37332</v>
      </c>
      <c r="GC184" t="s">
        <v>37333</v>
      </c>
      <c r="GD184" t="s">
        <v>37334</v>
      </c>
      <c r="GE184" t="s">
        <v>37335</v>
      </c>
      <c r="GF184" t="s">
        <v>37336</v>
      </c>
      <c r="GG184" t="s">
        <v>37337</v>
      </c>
      <c r="GH184" t="s">
        <v>37338</v>
      </c>
      <c r="GI184" t="s">
        <v>37339</v>
      </c>
      <c r="GJ184" t="s">
        <v>37340</v>
      </c>
      <c r="GK184" t="s">
        <v>37341</v>
      </c>
      <c r="GL184" t="s">
        <v>37342</v>
      </c>
      <c r="GM184" t="s">
        <v>37343</v>
      </c>
      <c r="GN184" t="s">
        <v>37344</v>
      </c>
      <c r="GO184" t="s">
        <v>37345</v>
      </c>
      <c r="GP184" t="s">
        <v>37346</v>
      </c>
      <c r="GQ184" t="s">
        <v>37347</v>
      </c>
      <c r="GR184" t="s">
        <v>37348</v>
      </c>
      <c r="GS184" t="s">
        <v>37349</v>
      </c>
      <c r="GT184" t="s">
        <v>37350</v>
      </c>
      <c r="GU184" t="s">
        <v>37351</v>
      </c>
      <c r="GV184" t="s">
        <v>37352</v>
      </c>
      <c r="GW184" t="s">
        <v>37353</v>
      </c>
      <c r="GX184" t="s">
        <v>37354</v>
      </c>
      <c r="GY184" t="s">
        <v>37355</v>
      </c>
      <c r="GZ184" t="s">
        <v>37356</v>
      </c>
      <c r="HA184" t="s">
        <v>37357</v>
      </c>
      <c r="HB184" t="s">
        <v>37358</v>
      </c>
      <c r="HC184" t="s">
        <v>37359</v>
      </c>
      <c r="HD184" t="s">
        <v>37360</v>
      </c>
      <c r="HE184" t="s">
        <v>37361</v>
      </c>
      <c r="HF184" t="s">
        <v>37362</v>
      </c>
      <c r="HG184" t="s">
        <v>37363</v>
      </c>
      <c r="HH184" t="s">
        <v>37364</v>
      </c>
      <c r="HI184" t="s">
        <v>0</v>
      </c>
      <c r="HJ184" t="s">
        <v>37365</v>
      </c>
      <c r="HK184" t="s">
        <v>37366</v>
      </c>
      <c r="HL184" t="s">
        <v>0</v>
      </c>
      <c r="HM184" t="s">
        <v>37367</v>
      </c>
      <c r="HN184" t="s">
        <v>37368</v>
      </c>
      <c r="HO184" t="s">
        <v>37369</v>
      </c>
      <c r="HP184" t="s">
        <v>37370</v>
      </c>
      <c r="HQ184" t="s">
        <v>37371</v>
      </c>
      <c r="HR184" t="s">
        <v>37372</v>
      </c>
      <c r="HS184" t="s">
        <v>37373</v>
      </c>
      <c r="HT184" t="s">
        <v>37374</v>
      </c>
      <c r="HU184" t="s">
        <v>37375</v>
      </c>
      <c r="HV184" t="s">
        <v>37376</v>
      </c>
      <c r="HW184" t="s">
        <v>37377</v>
      </c>
      <c r="HX184" t="s">
        <v>37378</v>
      </c>
      <c r="HY184" t="s">
        <v>37379</v>
      </c>
      <c r="HZ184" t="s">
        <v>37380</v>
      </c>
      <c r="IA184" t="s">
        <v>37381</v>
      </c>
      <c r="IB184" t="s">
        <v>37382</v>
      </c>
      <c r="IC184" t="s">
        <v>37383</v>
      </c>
      <c r="ID184" t="s">
        <v>37384</v>
      </c>
      <c r="IE184" t="s">
        <v>37385</v>
      </c>
      <c r="IF184" t="s">
        <v>37386</v>
      </c>
      <c r="IG184" t="s">
        <v>37387</v>
      </c>
      <c r="IH184" t="s">
        <v>37388</v>
      </c>
      <c r="II184" t="s">
        <v>37389</v>
      </c>
      <c r="IJ184" t="s">
        <v>37390</v>
      </c>
      <c r="IK184" t="s">
        <v>37391</v>
      </c>
      <c r="IL184" t="s">
        <v>37392</v>
      </c>
      <c r="IM184" t="s">
        <v>37393</v>
      </c>
      <c r="IN184" t="s">
        <v>37394</v>
      </c>
      <c r="IO184" t="s">
        <v>37395</v>
      </c>
      <c r="IP184" t="s">
        <v>37396</v>
      </c>
      <c r="IQ184" t="s">
        <v>37397</v>
      </c>
      <c r="IR184" t="s">
        <v>37398</v>
      </c>
      <c r="IS184" t="s">
        <v>37399</v>
      </c>
      <c r="IT184" t="s">
        <v>37400</v>
      </c>
      <c r="IU184" t="s">
        <v>37401</v>
      </c>
      <c r="IV184" t="s">
        <v>37402</v>
      </c>
      <c r="IW184" t="s">
        <v>37403</v>
      </c>
      <c r="IX184" t="s">
        <v>37404</v>
      </c>
      <c r="IY184" t="s">
        <v>37405</v>
      </c>
      <c r="IZ184" t="s">
        <v>0</v>
      </c>
      <c r="JA184" t="s">
        <v>37406</v>
      </c>
      <c r="JB184" t="s">
        <v>37407</v>
      </c>
      <c r="JC184" t="s">
        <v>37408</v>
      </c>
      <c r="JD184" t="s">
        <v>37409</v>
      </c>
      <c r="JE184" t="s">
        <v>37410</v>
      </c>
      <c r="JF184" t="s">
        <v>37411</v>
      </c>
      <c r="JG184" t="s">
        <v>37412</v>
      </c>
      <c r="JH184" t="s">
        <v>37413</v>
      </c>
      <c r="JI184" t="s">
        <v>37414</v>
      </c>
      <c r="JJ184" t="s">
        <v>37415</v>
      </c>
      <c r="JK184" t="s">
        <v>37416</v>
      </c>
      <c r="JL184" t="s">
        <v>37417</v>
      </c>
      <c r="JM184" t="s">
        <v>37418</v>
      </c>
      <c r="JN184" t="s">
        <v>37419</v>
      </c>
      <c r="JO184" t="s">
        <v>37420</v>
      </c>
      <c r="JP184" t="s">
        <v>37421</v>
      </c>
      <c r="JQ184" t="s">
        <v>37422</v>
      </c>
    </row>
    <row r="185" spans="1:277" x14ac:dyDescent="0.2">
      <c r="A185" t="s">
        <v>37423</v>
      </c>
      <c r="B185" t="s">
        <v>37424</v>
      </c>
      <c r="C185" t="s">
        <v>37425</v>
      </c>
      <c r="D185" t="s">
        <v>37426</v>
      </c>
      <c r="E185" t="s">
        <v>37427</v>
      </c>
      <c r="F185" t="s">
        <v>37428</v>
      </c>
      <c r="G185" t="s">
        <v>37429</v>
      </c>
      <c r="H185" t="s">
        <v>37430</v>
      </c>
      <c r="I185" t="s">
        <v>37431</v>
      </c>
      <c r="J185" t="s">
        <v>37432</v>
      </c>
      <c r="K185" t="s">
        <v>37433</v>
      </c>
      <c r="L185" t="s">
        <v>37434</v>
      </c>
      <c r="M185" t="s">
        <v>37435</v>
      </c>
      <c r="N185" t="s">
        <v>37436</v>
      </c>
      <c r="O185" t="s">
        <v>37437</v>
      </c>
      <c r="P185" t="s">
        <v>37438</v>
      </c>
      <c r="Q185" t="s">
        <v>37439</v>
      </c>
      <c r="R185" t="s">
        <v>37440</v>
      </c>
      <c r="S185" t="s">
        <v>37441</v>
      </c>
      <c r="T185" t="s">
        <v>37442</v>
      </c>
      <c r="U185" t="s">
        <v>37443</v>
      </c>
      <c r="V185" t="s">
        <v>37444</v>
      </c>
      <c r="W185" t="s">
        <v>37445</v>
      </c>
      <c r="X185" t="s">
        <v>37446</v>
      </c>
      <c r="Y185" t="s">
        <v>37447</v>
      </c>
      <c r="Z185" t="s">
        <v>37448</v>
      </c>
      <c r="AA185" t="s">
        <v>37449</v>
      </c>
      <c r="AB185" t="s">
        <v>37450</v>
      </c>
      <c r="AC185" t="s">
        <v>37451</v>
      </c>
      <c r="AD185" t="s">
        <v>37452</v>
      </c>
      <c r="AE185" t="s">
        <v>37453</v>
      </c>
      <c r="AF185" t="s">
        <v>37454</v>
      </c>
      <c r="AG185" t="s">
        <v>37455</v>
      </c>
      <c r="AH185" t="s">
        <v>37456</v>
      </c>
      <c r="AI185" t="s">
        <v>37457</v>
      </c>
      <c r="AJ185" t="s">
        <v>37458</v>
      </c>
      <c r="AK185" t="s">
        <v>37459</v>
      </c>
      <c r="AL185" t="s">
        <v>37460</v>
      </c>
      <c r="AM185" t="s">
        <v>37461</v>
      </c>
      <c r="AN185" t="s">
        <v>37462</v>
      </c>
      <c r="AO185" t="s">
        <v>37463</v>
      </c>
      <c r="AP185" t="s">
        <v>37464</v>
      </c>
      <c r="AQ185" t="s">
        <v>37465</v>
      </c>
      <c r="AR185" t="s">
        <v>37466</v>
      </c>
      <c r="AS185" t="s">
        <v>37467</v>
      </c>
      <c r="AT185" t="s">
        <v>37468</v>
      </c>
      <c r="AU185" t="s">
        <v>37469</v>
      </c>
      <c r="AV185" t="s">
        <v>37470</v>
      </c>
      <c r="AW185" t="s">
        <v>37471</v>
      </c>
      <c r="AX185" t="s">
        <v>37472</v>
      </c>
      <c r="AY185" t="s">
        <v>37473</v>
      </c>
      <c r="AZ185" t="s">
        <v>37474</v>
      </c>
      <c r="BA185" t="s">
        <v>37475</v>
      </c>
      <c r="BB185" t="s">
        <v>37476</v>
      </c>
      <c r="BC185" t="s">
        <v>37477</v>
      </c>
      <c r="BD185" t="s">
        <v>37478</v>
      </c>
      <c r="BE185" t="s">
        <v>37479</v>
      </c>
      <c r="BF185" t="s">
        <v>37480</v>
      </c>
      <c r="BG185" t="s">
        <v>37481</v>
      </c>
      <c r="BH185" t="s">
        <v>37482</v>
      </c>
      <c r="BI185" t="s">
        <v>37483</v>
      </c>
      <c r="BJ185" t="s">
        <v>37484</v>
      </c>
      <c r="BK185" t="s">
        <v>37485</v>
      </c>
      <c r="BL185" t="s">
        <v>37486</v>
      </c>
      <c r="BM185" t="s">
        <v>37487</v>
      </c>
      <c r="BN185" t="s">
        <v>37488</v>
      </c>
      <c r="BO185" t="s">
        <v>37489</v>
      </c>
      <c r="BP185" t="s">
        <v>37490</v>
      </c>
      <c r="BQ185" t="s">
        <v>37491</v>
      </c>
      <c r="BR185" t="s">
        <v>37492</v>
      </c>
      <c r="BS185" t="s">
        <v>37493</v>
      </c>
      <c r="BT185" t="s">
        <v>37494</v>
      </c>
      <c r="BU185" t="s">
        <v>37495</v>
      </c>
      <c r="BV185" t="s">
        <v>37496</v>
      </c>
      <c r="BW185" t="s">
        <v>37497</v>
      </c>
      <c r="BX185" t="s">
        <v>37498</v>
      </c>
      <c r="BY185" t="s">
        <v>37499</v>
      </c>
      <c r="BZ185" t="s">
        <v>37500</v>
      </c>
      <c r="CA185" t="s">
        <v>37501</v>
      </c>
      <c r="CB185" t="s">
        <v>37502</v>
      </c>
      <c r="CC185" t="s">
        <v>37503</v>
      </c>
      <c r="CD185" t="s">
        <v>37504</v>
      </c>
      <c r="CE185" t="s">
        <v>37505</v>
      </c>
      <c r="CF185" t="s">
        <v>37506</v>
      </c>
      <c r="CG185" t="s">
        <v>37507</v>
      </c>
      <c r="CH185" t="s">
        <v>37508</v>
      </c>
      <c r="CI185" t="s">
        <v>37509</v>
      </c>
      <c r="CJ185" t="s">
        <v>37510</v>
      </c>
      <c r="CK185" t="s">
        <v>37511</v>
      </c>
      <c r="CL185" t="s">
        <v>37512</v>
      </c>
      <c r="CM185" t="s">
        <v>37513</v>
      </c>
      <c r="CN185" t="s">
        <v>37514</v>
      </c>
      <c r="CO185" t="s">
        <v>37515</v>
      </c>
      <c r="CP185" t="s">
        <v>37516</v>
      </c>
      <c r="CQ185" t="s">
        <v>37517</v>
      </c>
      <c r="CR185" t="s">
        <v>37518</v>
      </c>
      <c r="CS185" t="s">
        <v>37519</v>
      </c>
      <c r="CT185" t="s">
        <v>37520</v>
      </c>
      <c r="CU185" t="s">
        <v>37521</v>
      </c>
      <c r="CV185" t="s">
        <v>37522</v>
      </c>
      <c r="CW185" t="s">
        <v>37523</v>
      </c>
      <c r="CX185" t="s">
        <v>37524</v>
      </c>
      <c r="CY185" t="s">
        <v>37525</v>
      </c>
      <c r="CZ185" t="s">
        <v>37526</v>
      </c>
      <c r="DA185" t="s">
        <v>37527</v>
      </c>
      <c r="DB185" t="s">
        <v>37528</v>
      </c>
      <c r="DC185" t="s">
        <v>37529</v>
      </c>
      <c r="DD185" t="s">
        <v>37530</v>
      </c>
      <c r="DE185" t="s">
        <v>37531</v>
      </c>
      <c r="DF185" t="s">
        <v>37532</v>
      </c>
      <c r="DG185" t="s">
        <v>37533</v>
      </c>
      <c r="DH185" t="s">
        <v>37534</v>
      </c>
      <c r="DI185" t="s">
        <v>37535</v>
      </c>
      <c r="DJ185" t="s">
        <v>37536</v>
      </c>
      <c r="DK185" t="s">
        <v>37537</v>
      </c>
      <c r="DL185" t="s">
        <v>37538</v>
      </c>
      <c r="DM185" t="s">
        <v>37539</v>
      </c>
      <c r="DN185" t="s">
        <v>37540</v>
      </c>
      <c r="DO185" t="s">
        <v>37541</v>
      </c>
      <c r="DP185" t="s">
        <v>37542</v>
      </c>
      <c r="DQ185" t="s">
        <v>37543</v>
      </c>
      <c r="DR185" t="s">
        <v>37544</v>
      </c>
      <c r="DS185" t="s">
        <v>37545</v>
      </c>
      <c r="DT185" t="s">
        <v>37546</v>
      </c>
      <c r="DU185" t="s">
        <v>37547</v>
      </c>
      <c r="DV185" t="s">
        <v>37548</v>
      </c>
      <c r="DW185" t="s">
        <v>37549</v>
      </c>
      <c r="DX185" t="s">
        <v>37550</v>
      </c>
      <c r="DY185" t="s">
        <v>37551</v>
      </c>
      <c r="DZ185" t="s">
        <v>37552</v>
      </c>
      <c r="EA185" t="s">
        <v>37553</v>
      </c>
      <c r="EB185" t="s">
        <v>37554</v>
      </c>
      <c r="EC185" t="s">
        <v>37555</v>
      </c>
      <c r="ED185" t="s">
        <v>37556</v>
      </c>
      <c r="EE185" t="s">
        <v>37557</v>
      </c>
      <c r="EF185" t="s">
        <v>37558</v>
      </c>
      <c r="EG185" t="s">
        <v>37559</v>
      </c>
      <c r="EH185" t="s">
        <v>37560</v>
      </c>
      <c r="EI185" t="s">
        <v>37561</v>
      </c>
      <c r="EJ185" t="s">
        <v>37562</v>
      </c>
      <c r="EK185" t="s">
        <v>37563</v>
      </c>
      <c r="EL185" t="s">
        <v>37564</v>
      </c>
      <c r="EM185" t="s">
        <v>37565</v>
      </c>
      <c r="EN185" t="s">
        <v>37566</v>
      </c>
      <c r="EO185" t="s">
        <v>37567</v>
      </c>
      <c r="EP185" t="s">
        <v>37568</v>
      </c>
      <c r="EQ185" t="s">
        <v>37569</v>
      </c>
      <c r="ER185" t="s">
        <v>37570</v>
      </c>
      <c r="ES185" t="s">
        <v>37571</v>
      </c>
      <c r="ET185" t="s">
        <v>37572</v>
      </c>
      <c r="EU185" t="s">
        <v>37573</v>
      </c>
      <c r="EV185" t="s">
        <v>37574</v>
      </c>
      <c r="EW185" t="s">
        <v>37575</v>
      </c>
      <c r="EX185" t="s">
        <v>37576</v>
      </c>
      <c r="EY185" t="s">
        <v>37577</v>
      </c>
      <c r="EZ185" t="s">
        <v>37578</v>
      </c>
      <c r="FA185" t="s">
        <v>37579</v>
      </c>
      <c r="FB185" t="s">
        <v>37580</v>
      </c>
      <c r="FC185" t="s">
        <v>37581</v>
      </c>
      <c r="FD185" t="s">
        <v>37582</v>
      </c>
      <c r="FE185" t="s">
        <v>37583</v>
      </c>
      <c r="FF185" t="s">
        <v>37584</v>
      </c>
      <c r="FG185" t="s">
        <v>37585</v>
      </c>
      <c r="FH185" t="s">
        <v>37586</v>
      </c>
      <c r="FI185" t="s">
        <v>37587</v>
      </c>
      <c r="FJ185" t="s">
        <v>37588</v>
      </c>
      <c r="FK185" t="s">
        <v>37589</v>
      </c>
      <c r="FL185" t="s">
        <v>37590</v>
      </c>
      <c r="FM185" t="s">
        <v>37591</v>
      </c>
      <c r="FN185" t="s">
        <v>37592</v>
      </c>
      <c r="FO185" t="s">
        <v>37593</v>
      </c>
      <c r="FP185" t="s">
        <v>37594</v>
      </c>
      <c r="FQ185" t="s">
        <v>37595</v>
      </c>
      <c r="FR185" t="s">
        <v>37596</v>
      </c>
      <c r="FS185" t="s">
        <v>37597</v>
      </c>
      <c r="FT185" t="s">
        <v>37598</v>
      </c>
      <c r="FU185" t="s">
        <v>37599</v>
      </c>
      <c r="FV185" t="s">
        <v>37600</v>
      </c>
      <c r="FW185" t="s">
        <v>37601</v>
      </c>
      <c r="FX185" t="s">
        <v>37602</v>
      </c>
      <c r="FY185" t="s">
        <v>37603</v>
      </c>
      <c r="FZ185" t="s">
        <v>37604</v>
      </c>
      <c r="GA185" t="s">
        <v>37605</v>
      </c>
      <c r="GB185" t="s">
        <v>37606</v>
      </c>
      <c r="GC185" t="s">
        <v>37607</v>
      </c>
      <c r="GD185" t="s">
        <v>37608</v>
      </c>
      <c r="GE185" t="s">
        <v>37609</v>
      </c>
      <c r="GF185" t="s">
        <v>37610</v>
      </c>
      <c r="GG185" t="s">
        <v>37611</v>
      </c>
      <c r="GH185" t="s">
        <v>37612</v>
      </c>
      <c r="GI185" t="s">
        <v>37613</v>
      </c>
      <c r="GJ185" t="s">
        <v>37614</v>
      </c>
      <c r="GK185" t="s">
        <v>37615</v>
      </c>
      <c r="GL185" t="s">
        <v>37616</v>
      </c>
      <c r="GM185" t="s">
        <v>37617</v>
      </c>
      <c r="GN185" t="s">
        <v>37618</v>
      </c>
      <c r="GO185" t="s">
        <v>37619</v>
      </c>
      <c r="GP185" t="s">
        <v>37620</v>
      </c>
      <c r="GQ185" t="s">
        <v>37621</v>
      </c>
      <c r="GR185" t="s">
        <v>37622</v>
      </c>
      <c r="GS185" t="s">
        <v>37623</v>
      </c>
      <c r="GT185" t="s">
        <v>37624</v>
      </c>
      <c r="GU185" t="s">
        <v>37625</v>
      </c>
      <c r="GV185" t="s">
        <v>37626</v>
      </c>
      <c r="GW185" t="s">
        <v>37627</v>
      </c>
      <c r="GX185" t="s">
        <v>37628</v>
      </c>
      <c r="GY185" t="s">
        <v>37629</v>
      </c>
      <c r="GZ185" t="s">
        <v>37630</v>
      </c>
      <c r="HA185" t="s">
        <v>37631</v>
      </c>
      <c r="HB185" t="s">
        <v>37632</v>
      </c>
      <c r="HC185" t="s">
        <v>37633</v>
      </c>
      <c r="HD185" t="s">
        <v>37634</v>
      </c>
      <c r="HE185" t="s">
        <v>37635</v>
      </c>
      <c r="HF185" t="s">
        <v>37636</v>
      </c>
      <c r="HG185" t="s">
        <v>37637</v>
      </c>
      <c r="HH185" t="s">
        <v>37638</v>
      </c>
      <c r="HI185" t="s">
        <v>37639</v>
      </c>
      <c r="HJ185" t="s">
        <v>37640</v>
      </c>
      <c r="HK185" t="s">
        <v>37641</v>
      </c>
      <c r="HL185" t="s">
        <v>37642</v>
      </c>
      <c r="HM185" t="s">
        <v>37643</v>
      </c>
      <c r="HN185" t="s">
        <v>37644</v>
      </c>
      <c r="HO185" t="s">
        <v>37645</v>
      </c>
      <c r="HP185" t="s">
        <v>37646</v>
      </c>
      <c r="HQ185" t="s">
        <v>37647</v>
      </c>
      <c r="HR185" t="s">
        <v>37648</v>
      </c>
      <c r="HS185" t="s">
        <v>37649</v>
      </c>
      <c r="HT185" t="s">
        <v>37650</v>
      </c>
      <c r="HU185" t="s">
        <v>37651</v>
      </c>
      <c r="HV185" t="s">
        <v>37652</v>
      </c>
      <c r="HW185" t="s">
        <v>37653</v>
      </c>
      <c r="HX185" t="s">
        <v>37654</v>
      </c>
      <c r="HY185" t="s">
        <v>37655</v>
      </c>
      <c r="HZ185" t="s">
        <v>37656</v>
      </c>
      <c r="IA185" t="s">
        <v>37657</v>
      </c>
      <c r="IB185" t="s">
        <v>37658</v>
      </c>
      <c r="IC185" t="s">
        <v>37659</v>
      </c>
      <c r="ID185" t="s">
        <v>37660</v>
      </c>
      <c r="IE185" t="s">
        <v>37661</v>
      </c>
      <c r="IF185" t="s">
        <v>37662</v>
      </c>
      <c r="IG185" t="s">
        <v>37663</v>
      </c>
      <c r="IH185" t="s">
        <v>37664</v>
      </c>
      <c r="II185" t="s">
        <v>37665</v>
      </c>
      <c r="IJ185" t="s">
        <v>37666</v>
      </c>
      <c r="IK185" t="s">
        <v>37667</v>
      </c>
      <c r="IL185" t="s">
        <v>37668</v>
      </c>
      <c r="IM185" t="s">
        <v>37669</v>
      </c>
      <c r="IN185" t="s">
        <v>37670</v>
      </c>
      <c r="IO185" t="s">
        <v>37671</v>
      </c>
      <c r="IP185" t="s">
        <v>37672</v>
      </c>
      <c r="IQ185" t="s">
        <v>37673</v>
      </c>
      <c r="IR185" t="s">
        <v>37674</v>
      </c>
      <c r="IS185" t="s">
        <v>37675</v>
      </c>
      <c r="IT185" t="s">
        <v>37676</v>
      </c>
      <c r="IU185" t="s">
        <v>37677</v>
      </c>
      <c r="IV185" t="s">
        <v>37678</v>
      </c>
      <c r="IW185" t="s">
        <v>37679</v>
      </c>
      <c r="IX185" t="s">
        <v>37680</v>
      </c>
      <c r="IY185" t="s">
        <v>37681</v>
      </c>
      <c r="IZ185" t="s">
        <v>37682</v>
      </c>
      <c r="JA185" t="s">
        <v>37683</v>
      </c>
      <c r="JB185" t="s">
        <v>37684</v>
      </c>
      <c r="JC185" t="s">
        <v>37685</v>
      </c>
      <c r="JD185" t="s">
        <v>37686</v>
      </c>
      <c r="JE185" t="s">
        <v>37687</v>
      </c>
      <c r="JF185" t="s">
        <v>37688</v>
      </c>
      <c r="JG185" t="s">
        <v>37689</v>
      </c>
      <c r="JH185" t="s">
        <v>37690</v>
      </c>
      <c r="JI185" t="s">
        <v>37691</v>
      </c>
      <c r="JJ185" t="s">
        <v>37692</v>
      </c>
      <c r="JK185" t="s">
        <v>37693</v>
      </c>
      <c r="JL185" t="s">
        <v>37694</v>
      </c>
      <c r="JM185" t="s">
        <v>37695</v>
      </c>
      <c r="JN185" t="s">
        <v>37696</v>
      </c>
      <c r="JO185" t="s">
        <v>37697</v>
      </c>
      <c r="JP185" t="s">
        <v>37698</v>
      </c>
      <c r="JQ185" t="s">
        <v>37628</v>
      </c>
    </row>
    <row r="186" spans="1:277" x14ac:dyDescent="0.2">
      <c r="A186" t="s">
        <v>37699</v>
      </c>
      <c r="B186" t="s">
        <v>37700</v>
      </c>
      <c r="C186" t="s">
        <v>37701</v>
      </c>
      <c r="D186" t="s">
        <v>37702</v>
      </c>
      <c r="E186" t="s">
        <v>37703</v>
      </c>
      <c r="F186" t="s">
        <v>37704</v>
      </c>
      <c r="G186" t="s">
        <v>37705</v>
      </c>
      <c r="H186" t="s">
        <v>37706</v>
      </c>
      <c r="I186" t="s">
        <v>37707</v>
      </c>
      <c r="J186" t="s">
        <v>37708</v>
      </c>
      <c r="K186" t="s">
        <v>37709</v>
      </c>
      <c r="L186" t="s">
        <v>37710</v>
      </c>
      <c r="M186" t="s">
        <v>37711</v>
      </c>
      <c r="N186" t="s">
        <v>37712</v>
      </c>
      <c r="O186" t="s">
        <v>37713</v>
      </c>
      <c r="P186" t="s">
        <v>37714</v>
      </c>
      <c r="Q186" t="s">
        <v>37715</v>
      </c>
      <c r="R186" t="s">
        <v>37716</v>
      </c>
      <c r="S186" t="s">
        <v>37717</v>
      </c>
      <c r="T186" t="s">
        <v>37718</v>
      </c>
      <c r="U186" t="s">
        <v>37719</v>
      </c>
      <c r="V186" t="s">
        <v>37720</v>
      </c>
      <c r="W186" t="s">
        <v>37721</v>
      </c>
      <c r="X186" t="s">
        <v>37722</v>
      </c>
      <c r="Y186" t="s">
        <v>37723</v>
      </c>
      <c r="Z186" t="s">
        <v>37724</v>
      </c>
      <c r="AA186" t="s">
        <v>37725</v>
      </c>
      <c r="AB186" t="s">
        <v>37726</v>
      </c>
      <c r="AC186" t="s">
        <v>37727</v>
      </c>
      <c r="AD186" t="s">
        <v>37728</v>
      </c>
      <c r="AE186" t="s">
        <v>37729</v>
      </c>
      <c r="AF186" t="s">
        <v>37730</v>
      </c>
      <c r="AG186" t="s">
        <v>37731</v>
      </c>
      <c r="AH186" t="s">
        <v>37732</v>
      </c>
      <c r="AI186" t="s">
        <v>37733</v>
      </c>
      <c r="AJ186" t="s">
        <v>37734</v>
      </c>
      <c r="AK186" t="s">
        <v>37735</v>
      </c>
      <c r="AL186" t="s">
        <v>37736</v>
      </c>
      <c r="AM186" t="s">
        <v>37737</v>
      </c>
      <c r="AN186" t="s">
        <v>37738</v>
      </c>
      <c r="AO186" t="s">
        <v>37739</v>
      </c>
      <c r="AP186" t="s">
        <v>37740</v>
      </c>
      <c r="AQ186" t="s">
        <v>37741</v>
      </c>
      <c r="AR186" t="s">
        <v>37742</v>
      </c>
      <c r="AS186" t="s">
        <v>37743</v>
      </c>
      <c r="AT186" t="s">
        <v>37744</v>
      </c>
      <c r="AU186" t="s">
        <v>37745</v>
      </c>
      <c r="AV186" t="s">
        <v>37746</v>
      </c>
      <c r="AW186" t="s">
        <v>37747</v>
      </c>
      <c r="AX186" t="s">
        <v>37748</v>
      </c>
      <c r="AY186" t="s">
        <v>37749</v>
      </c>
      <c r="AZ186" t="s">
        <v>37750</v>
      </c>
      <c r="BA186" t="s">
        <v>37751</v>
      </c>
      <c r="BB186" t="s">
        <v>37752</v>
      </c>
      <c r="BC186" t="s">
        <v>37753</v>
      </c>
      <c r="BD186" t="s">
        <v>37754</v>
      </c>
      <c r="BE186" t="s">
        <v>37755</v>
      </c>
      <c r="BF186" t="s">
        <v>37756</v>
      </c>
      <c r="BG186" t="s">
        <v>37757</v>
      </c>
      <c r="BH186" t="s">
        <v>37758</v>
      </c>
      <c r="BI186" t="s">
        <v>37759</v>
      </c>
      <c r="BJ186" t="s">
        <v>37760</v>
      </c>
      <c r="BK186" t="s">
        <v>37761</v>
      </c>
      <c r="BL186" t="s">
        <v>37762</v>
      </c>
      <c r="BM186" t="s">
        <v>37763</v>
      </c>
      <c r="BN186" t="s">
        <v>37764</v>
      </c>
      <c r="BO186" t="s">
        <v>37765</v>
      </c>
      <c r="BP186" t="s">
        <v>37766</v>
      </c>
      <c r="BQ186" t="s">
        <v>37767</v>
      </c>
      <c r="BR186" t="s">
        <v>37768</v>
      </c>
      <c r="BS186" t="s">
        <v>37769</v>
      </c>
      <c r="BT186" t="s">
        <v>37770</v>
      </c>
      <c r="BU186" t="s">
        <v>37771</v>
      </c>
      <c r="BV186" t="s">
        <v>37772</v>
      </c>
      <c r="BW186" t="s">
        <v>37773</v>
      </c>
      <c r="BX186" t="s">
        <v>37774</v>
      </c>
      <c r="BY186" t="s">
        <v>37775</v>
      </c>
      <c r="BZ186" t="s">
        <v>37776</v>
      </c>
      <c r="CA186" t="s">
        <v>37777</v>
      </c>
      <c r="CB186" t="s">
        <v>37778</v>
      </c>
      <c r="CC186" t="s">
        <v>37779</v>
      </c>
      <c r="CD186" t="s">
        <v>37780</v>
      </c>
      <c r="CE186" t="s">
        <v>27169</v>
      </c>
      <c r="CF186" t="s">
        <v>37781</v>
      </c>
      <c r="CG186" t="s">
        <v>37782</v>
      </c>
      <c r="CH186" t="s">
        <v>37783</v>
      </c>
      <c r="CI186" t="s">
        <v>37784</v>
      </c>
      <c r="CJ186" t="s">
        <v>37785</v>
      </c>
      <c r="CK186" t="s">
        <v>30259</v>
      </c>
      <c r="CL186" t="s">
        <v>37786</v>
      </c>
      <c r="CM186" t="s">
        <v>37787</v>
      </c>
      <c r="CN186" t="s">
        <v>37788</v>
      </c>
      <c r="CO186" t="s">
        <v>37789</v>
      </c>
      <c r="CP186" t="s">
        <v>37790</v>
      </c>
      <c r="CQ186" t="s">
        <v>37791</v>
      </c>
      <c r="CR186" t="s">
        <v>37792</v>
      </c>
      <c r="CS186" t="s">
        <v>37793</v>
      </c>
      <c r="CT186" t="s">
        <v>37794</v>
      </c>
      <c r="CU186" t="s">
        <v>37795</v>
      </c>
      <c r="CV186" t="s">
        <v>37796</v>
      </c>
      <c r="CW186" t="s">
        <v>37797</v>
      </c>
      <c r="CX186" t="s">
        <v>37798</v>
      </c>
      <c r="CY186" t="s">
        <v>37799</v>
      </c>
      <c r="CZ186" t="s">
        <v>37800</v>
      </c>
      <c r="DA186" t="s">
        <v>37801</v>
      </c>
      <c r="DB186" t="s">
        <v>37802</v>
      </c>
      <c r="DC186" t="s">
        <v>37803</v>
      </c>
      <c r="DD186" t="s">
        <v>37804</v>
      </c>
      <c r="DE186" t="s">
        <v>37805</v>
      </c>
      <c r="DF186" t="s">
        <v>37806</v>
      </c>
      <c r="DG186" t="s">
        <v>37807</v>
      </c>
      <c r="DH186" t="s">
        <v>37808</v>
      </c>
      <c r="DI186" t="s">
        <v>37809</v>
      </c>
      <c r="DJ186" t="s">
        <v>37810</v>
      </c>
      <c r="DK186" t="s">
        <v>37811</v>
      </c>
      <c r="DL186" t="s">
        <v>37812</v>
      </c>
      <c r="DM186" t="s">
        <v>37813</v>
      </c>
      <c r="DN186" t="s">
        <v>37814</v>
      </c>
      <c r="DO186" t="s">
        <v>37815</v>
      </c>
      <c r="DP186" t="s">
        <v>37816</v>
      </c>
      <c r="DQ186" t="s">
        <v>37817</v>
      </c>
      <c r="DR186" t="s">
        <v>37818</v>
      </c>
      <c r="DS186" t="s">
        <v>37819</v>
      </c>
      <c r="DT186" t="s">
        <v>19882</v>
      </c>
      <c r="DU186" t="s">
        <v>37820</v>
      </c>
      <c r="DV186" t="s">
        <v>37821</v>
      </c>
      <c r="DW186" t="s">
        <v>37822</v>
      </c>
      <c r="DX186" t="s">
        <v>37823</v>
      </c>
      <c r="DY186" t="s">
        <v>37824</v>
      </c>
      <c r="DZ186" t="s">
        <v>37825</v>
      </c>
      <c r="EA186" t="s">
        <v>11951</v>
      </c>
      <c r="EB186" t="s">
        <v>16444</v>
      </c>
      <c r="EC186" t="s">
        <v>37826</v>
      </c>
      <c r="ED186" t="s">
        <v>37827</v>
      </c>
      <c r="EE186" t="s">
        <v>37828</v>
      </c>
      <c r="EF186" t="s">
        <v>37829</v>
      </c>
      <c r="EG186" t="s">
        <v>37830</v>
      </c>
      <c r="EH186" t="s">
        <v>37831</v>
      </c>
      <c r="EI186" t="s">
        <v>37832</v>
      </c>
      <c r="EJ186" t="s">
        <v>37833</v>
      </c>
      <c r="EK186" t="s">
        <v>37834</v>
      </c>
      <c r="EL186" t="s">
        <v>37835</v>
      </c>
      <c r="EM186" t="s">
        <v>12475</v>
      </c>
      <c r="EN186" t="s">
        <v>37836</v>
      </c>
      <c r="EO186" t="s">
        <v>37837</v>
      </c>
      <c r="EP186" t="s">
        <v>37838</v>
      </c>
      <c r="EQ186" t="s">
        <v>37839</v>
      </c>
      <c r="ER186" t="s">
        <v>37840</v>
      </c>
      <c r="ES186" t="s">
        <v>37841</v>
      </c>
      <c r="ET186" t="s">
        <v>37842</v>
      </c>
      <c r="EU186" t="s">
        <v>37843</v>
      </c>
      <c r="EV186" t="s">
        <v>37844</v>
      </c>
      <c r="EW186" t="s">
        <v>37845</v>
      </c>
      <c r="EX186" t="s">
        <v>37846</v>
      </c>
      <c r="EY186" t="s">
        <v>37847</v>
      </c>
      <c r="EZ186" t="s">
        <v>37848</v>
      </c>
      <c r="FA186" t="s">
        <v>37849</v>
      </c>
      <c r="FB186" t="s">
        <v>37850</v>
      </c>
      <c r="FC186" t="s">
        <v>37851</v>
      </c>
      <c r="FD186" t="s">
        <v>37852</v>
      </c>
      <c r="FE186" t="s">
        <v>37853</v>
      </c>
      <c r="FF186" t="s">
        <v>37854</v>
      </c>
      <c r="FG186" t="s">
        <v>37855</v>
      </c>
      <c r="FH186" t="s">
        <v>37856</v>
      </c>
      <c r="FI186" t="s">
        <v>37857</v>
      </c>
      <c r="FJ186" t="s">
        <v>37858</v>
      </c>
      <c r="FK186" t="s">
        <v>14068</v>
      </c>
      <c r="FL186" t="s">
        <v>37859</v>
      </c>
      <c r="FM186" t="s">
        <v>37860</v>
      </c>
      <c r="FN186" t="s">
        <v>37861</v>
      </c>
      <c r="FO186" t="s">
        <v>37862</v>
      </c>
      <c r="FP186" t="s">
        <v>37863</v>
      </c>
      <c r="FQ186" t="s">
        <v>37864</v>
      </c>
      <c r="FR186" t="s">
        <v>37865</v>
      </c>
      <c r="FS186" t="s">
        <v>37866</v>
      </c>
      <c r="FT186" t="s">
        <v>37867</v>
      </c>
      <c r="FU186" t="s">
        <v>37868</v>
      </c>
      <c r="FV186" t="s">
        <v>37869</v>
      </c>
      <c r="FW186" t="s">
        <v>37870</v>
      </c>
      <c r="FX186" t="s">
        <v>37871</v>
      </c>
      <c r="FY186" t="s">
        <v>37872</v>
      </c>
      <c r="FZ186" t="s">
        <v>37873</v>
      </c>
      <c r="GA186" t="s">
        <v>37874</v>
      </c>
      <c r="GB186" t="s">
        <v>37875</v>
      </c>
      <c r="GC186" t="s">
        <v>37876</v>
      </c>
      <c r="GD186" t="s">
        <v>37877</v>
      </c>
      <c r="GE186" t="s">
        <v>37878</v>
      </c>
      <c r="GF186" t="s">
        <v>37879</v>
      </c>
      <c r="GG186" t="s">
        <v>37880</v>
      </c>
      <c r="GH186" t="s">
        <v>37881</v>
      </c>
      <c r="GI186" t="s">
        <v>37882</v>
      </c>
    </row>
    <row r="187" spans="1:277" x14ac:dyDescent="0.2">
      <c r="A187" t="s">
        <v>37883</v>
      </c>
      <c r="B187" t="s">
        <v>37884</v>
      </c>
      <c r="C187" t="s">
        <v>37885</v>
      </c>
      <c r="D187" t="s">
        <v>37886</v>
      </c>
      <c r="E187" t="s">
        <v>37887</v>
      </c>
      <c r="F187" t="s">
        <v>37888</v>
      </c>
      <c r="G187" t="s">
        <v>37889</v>
      </c>
      <c r="H187" t="s">
        <v>37890</v>
      </c>
      <c r="I187" t="s">
        <v>37891</v>
      </c>
      <c r="J187" t="s">
        <v>37892</v>
      </c>
      <c r="K187" t="s">
        <v>37893</v>
      </c>
      <c r="L187" t="s">
        <v>37894</v>
      </c>
      <c r="M187" t="s">
        <v>37895</v>
      </c>
      <c r="N187" t="s">
        <v>37896</v>
      </c>
      <c r="O187" t="s">
        <v>37897</v>
      </c>
      <c r="P187" t="s">
        <v>37898</v>
      </c>
      <c r="Q187" t="s">
        <v>37899</v>
      </c>
      <c r="R187" t="s">
        <v>37900</v>
      </c>
      <c r="S187" t="s">
        <v>37901</v>
      </c>
      <c r="T187" t="s">
        <v>37902</v>
      </c>
      <c r="U187" t="s">
        <v>37903</v>
      </c>
      <c r="V187" t="s">
        <v>37904</v>
      </c>
      <c r="W187" t="s">
        <v>37905</v>
      </c>
      <c r="X187" t="s">
        <v>37906</v>
      </c>
      <c r="Y187" t="s">
        <v>37907</v>
      </c>
      <c r="Z187" t="s">
        <v>37908</v>
      </c>
      <c r="AA187" t="s">
        <v>37909</v>
      </c>
      <c r="AB187" t="s">
        <v>37910</v>
      </c>
      <c r="AC187" t="s">
        <v>37911</v>
      </c>
      <c r="AD187" t="s">
        <v>37912</v>
      </c>
      <c r="AE187" t="s">
        <v>37913</v>
      </c>
      <c r="AF187" t="s">
        <v>37914</v>
      </c>
      <c r="AG187" t="s">
        <v>37915</v>
      </c>
      <c r="AH187" t="s">
        <v>37916</v>
      </c>
      <c r="AI187" t="s">
        <v>37917</v>
      </c>
      <c r="AJ187" t="s">
        <v>37918</v>
      </c>
      <c r="AK187" t="s">
        <v>37919</v>
      </c>
      <c r="AL187" t="s">
        <v>37920</v>
      </c>
      <c r="AM187" t="s">
        <v>37921</v>
      </c>
      <c r="AN187" t="s">
        <v>37922</v>
      </c>
      <c r="AO187" t="s">
        <v>37923</v>
      </c>
      <c r="AP187" t="s">
        <v>37924</v>
      </c>
      <c r="AQ187" t="s">
        <v>37925</v>
      </c>
      <c r="AR187" t="s">
        <v>37926</v>
      </c>
      <c r="AS187" t="s">
        <v>37927</v>
      </c>
      <c r="AT187" t="s">
        <v>37928</v>
      </c>
      <c r="AU187" t="s">
        <v>37929</v>
      </c>
      <c r="AV187" t="s">
        <v>37930</v>
      </c>
      <c r="AW187" t="s">
        <v>37931</v>
      </c>
      <c r="AX187" t="s">
        <v>37932</v>
      </c>
      <c r="AY187" t="s">
        <v>37933</v>
      </c>
      <c r="AZ187" t="s">
        <v>37934</v>
      </c>
      <c r="BA187" t="s">
        <v>37935</v>
      </c>
      <c r="BB187" t="s">
        <v>37936</v>
      </c>
      <c r="BC187" t="s">
        <v>37937</v>
      </c>
      <c r="BD187" t="s">
        <v>37938</v>
      </c>
      <c r="BE187" t="s">
        <v>37939</v>
      </c>
      <c r="BF187" t="s">
        <v>37940</v>
      </c>
      <c r="BG187" t="s">
        <v>37941</v>
      </c>
      <c r="BH187" t="s">
        <v>26110</v>
      </c>
      <c r="BI187" t="s">
        <v>37942</v>
      </c>
      <c r="BJ187" t="s">
        <v>37943</v>
      </c>
      <c r="BK187" t="s">
        <v>37944</v>
      </c>
      <c r="BL187" t="s">
        <v>37945</v>
      </c>
      <c r="BM187" t="s">
        <v>37946</v>
      </c>
      <c r="BN187" t="s">
        <v>37947</v>
      </c>
      <c r="BO187" t="s">
        <v>37948</v>
      </c>
      <c r="BP187" t="s">
        <v>37949</v>
      </c>
      <c r="BQ187" t="s">
        <v>37950</v>
      </c>
      <c r="BR187" t="s">
        <v>37951</v>
      </c>
      <c r="BS187" t="s">
        <v>37952</v>
      </c>
      <c r="BT187" t="s">
        <v>37953</v>
      </c>
      <c r="BU187" t="s">
        <v>25179</v>
      </c>
      <c r="BV187" t="s">
        <v>37954</v>
      </c>
      <c r="BW187" t="s">
        <v>37955</v>
      </c>
      <c r="BX187" t="s">
        <v>37956</v>
      </c>
      <c r="BY187" t="s">
        <v>37957</v>
      </c>
      <c r="BZ187" t="s">
        <v>37958</v>
      </c>
      <c r="CA187" t="s">
        <v>37959</v>
      </c>
      <c r="CB187" t="s">
        <v>37960</v>
      </c>
      <c r="CC187" t="s">
        <v>37961</v>
      </c>
      <c r="CD187" t="s">
        <v>37962</v>
      </c>
      <c r="CE187" t="s">
        <v>37963</v>
      </c>
      <c r="CF187" t="s">
        <v>37964</v>
      </c>
      <c r="CG187" t="s">
        <v>37965</v>
      </c>
      <c r="CH187" t="s">
        <v>37966</v>
      </c>
      <c r="CI187" t="s">
        <v>37967</v>
      </c>
      <c r="CJ187" t="s">
        <v>37968</v>
      </c>
      <c r="CK187" t="s">
        <v>37969</v>
      </c>
      <c r="CL187" t="s">
        <v>37970</v>
      </c>
      <c r="CM187" t="s">
        <v>37971</v>
      </c>
      <c r="CN187" t="s">
        <v>37972</v>
      </c>
      <c r="CO187" t="s">
        <v>37973</v>
      </c>
      <c r="CP187" t="s">
        <v>37974</v>
      </c>
      <c r="CQ187" t="s">
        <v>8804</v>
      </c>
      <c r="CR187" t="s">
        <v>37975</v>
      </c>
      <c r="CS187" t="s">
        <v>37976</v>
      </c>
      <c r="CT187" t="s">
        <v>37977</v>
      </c>
      <c r="CU187" t="s">
        <v>37978</v>
      </c>
      <c r="CV187" t="s">
        <v>37979</v>
      </c>
      <c r="CW187" t="s">
        <v>37980</v>
      </c>
      <c r="CX187" t="s">
        <v>37981</v>
      </c>
      <c r="CY187" t="s">
        <v>37982</v>
      </c>
      <c r="CZ187" t="s">
        <v>37983</v>
      </c>
      <c r="DA187" t="s">
        <v>37984</v>
      </c>
      <c r="DB187" t="s">
        <v>37985</v>
      </c>
      <c r="DC187" t="s">
        <v>37986</v>
      </c>
      <c r="DD187" t="s">
        <v>37987</v>
      </c>
      <c r="DE187" t="s">
        <v>37988</v>
      </c>
      <c r="DF187" t="s">
        <v>37989</v>
      </c>
      <c r="DG187" t="s">
        <v>37990</v>
      </c>
      <c r="DH187" t="s">
        <v>37991</v>
      </c>
      <c r="DI187" t="s">
        <v>37992</v>
      </c>
      <c r="DJ187" t="s">
        <v>37993</v>
      </c>
      <c r="DK187" t="s">
        <v>37994</v>
      </c>
      <c r="DL187" t="s">
        <v>37995</v>
      </c>
      <c r="DM187" t="s">
        <v>37996</v>
      </c>
      <c r="DN187" t="s">
        <v>37997</v>
      </c>
      <c r="DO187" t="s">
        <v>37998</v>
      </c>
      <c r="DP187" t="s">
        <v>37999</v>
      </c>
      <c r="DQ187" t="s">
        <v>38000</v>
      </c>
      <c r="DR187" t="s">
        <v>38001</v>
      </c>
      <c r="DS187" t="s">
        <v>38002</v>
      </c>
      <c r="DT187" t="s">
        <v>38003</v>
      </c>
      <c r="DU187" t="s">
        <v>38004</v>
      </c>
      <c r="DV187" t="s">
        <v>38005</v>
      </c>
      <c r="DW187" t="s">
        <v>38006</v>
      </c>
      <c r="DX187" t="s">
        <v>38007</v>
      </c>
      <c r="DY187" t="s">
        <v>38008</v>
      </c>
      <c r="DZ187" t="s">
        <v>38009</v>
      </c>
      <c r="EA187" t="s">
        <v>38010</v>
      </c>
      <c r="EB187" t="s">
        <v>38011</v>
      </c>
      <c r="EC187" t="s">
        <v>38012</v>
      </c>
      <c r="ED187" t="s">
        <v>38013</v>
      </c>
      <c r="EE187" t="s">
        <v>6004</v>
      </c>
      <c r="EF187" t="s">
        <v>3566</v>
      </c>
      <c r="EG187" t="s">
        <v>38014</v>
      </c>
      <c r="EH187" t="s">
        <v>38015</v>
      </c>
      <c r="EI187" t="s">
        <v>38016</v>
      </c>
      <c r="EJ187" t="s">
        <v>38017</v>
      </c>
      <c r="EK187" t="s">
        <v>38018</v>
      </c>
      <c r="EL187" t="s">
        <v>38019</v>
      </c>
      <c r="EM187" t="s">
        <v>38020</v>
      </c>
      <c r="EN187" t="s">
        <v>38021</v>
      </c>
      <c r="EO187" t="s">
        <v>38022</v>
      </c>
      <c r="EP187" t="s">
        <v>38023</v>
      </c>
      <c r="EQ187" t="s">
        <v>38024</v>
      </c>
      <c r="ER187" t="s">
        <v>13306</v>
      </c>
      <c r="ES187" t="s">
        <v>38025</v>
      </c>
      <c r="ET187" t="s">
        <v>38026</v>
      </c>
      <c r="EU187" t="s">
        <v>38027</v>
      </c>
      <c r="EV187" t="s">
        <v>38028</v>
      </c>
      <c r="EW187" t="s">
        <v>38029</v>
      </c>
      <c r="EX187" t="s">
        <v>38030</v>
      </c>
      <c r="EY187" t="s">
        <v>38031</v>
      </c>
      <c r="EZ187" t="s">
        <v>38032</v>
      </c>
      <c r="FA187" t="s">
        <v>38033</v>
      </c>
      <c r="FB187" t="s">
        <v>38034</v>
      </c>
      <c r="FC187" t="s">
        <v>38035</v>
      </c>
      <c r="FD187" t="s">
        <v>38036</v>
      </c>
      <c r="FE187" t="s">
        <v>38037</v>
      </c>
      <c r="FF187" t="s">
        <v>38038</v>
      </c>
      <c r="FG187" t="s">
        <v>38039</v>
      </c>
      <c r="FH187" t="s">
        <v>38040</v>
      </c>
      <c r="FI187" t="s">
        <v>38041</v>
      </c>
      <c r="FJ187" t="s">
        <v>38042</v>
      </c>
      <c r="FK187" t="s">
        <v>38043</v>
      </c>
      <c r="FL187" t="s">
        <v>38044</v>
      </c>
      <c r="FM187" t="s">
        <v>38045</v>
      </c>
      <c r="FN187" t="s">
        <v>38046</v>
      </c>
      <c r="FO187" t="s">
        <v>31097</v>
      </c>
      <c r="FP187" t="s">
        <v>38047</v>
      </c>
      <c r="FQ187" t="s">
        <v>38048</v>
      </c>
      <c r="FR187" t="s">
        <v>38049</v>
      </c>
      <c r="FS187" t="s">
        <v>38050</v>
      </c>
      <c r="FT187" t="s">
        <v>38051</v>
      </c>
      <c r="FU187" t="s">
        <v>38052</v>
      </c>
      <c r="FV187" t="s">
        <v>38053</v>
      </c>
      <c r="FW187" t="s">
        <v>38054</v>
      </c>
      <c r="FX187" t="s">
        <v>38055</v>
      </c>
      <c r="FY187" t="s">
        <v>38056</v>
      </c>
      <c r="FZ187" t="s">
        <v>38057</v>
      </c>
      <c r="GA187" t="s">
        <v>38058</v>
      </c>
      <c r="GB187" t="s">
        <v>38059</v>
      </c>
      <c r="GC187" t="s">
        <v>38060</v>
      </c>
      <c r="GD187" t="s">
        <v>38061</v>
      </c>
      <c r="GE187" t="s">
        <v>38062</v>
      </c>
      <c r="GF187" t="s">
        <v>38063</v>
      </c>
      <c r="GG187" t="s">
        <v>38064</v>
      </c>
      <c r="GH187" t="s">
        <v>38065</v>
      </c>
      <c r="GI187" t="s">
        <v>38066</v>
      </c>
    </row>
    <row r="188" spans="1:277" x14ac:dyDescent="0.2">
      <c r="A188" t="s">
        <v>38067</v>
      </c>
      <c r="B188" t="s">
        <v>38068</v>
      </c>
      <c r="C188" t="s">
        <v>24563</v>
      </c>
      <c r="D188" t="s">
        <v>38069</v>
      </c>
      <c r="E188" t="s">
        <v>38070</v>
      </c>
      <c r="F188" t="s">
        <v>38071</v>
      </c>
      <c r="G188" t="s">
        <v>38072</v>
      </c>
      <c r="H188" t="s">
        <v>38073</v>
      </c>
      <c r="I188" t="s">
        <v>38074</v>
      </c>
      <c r="J188" t="s">
        <v>38075</v>
      </c>
      <c r="K188" t="s">
        <v>33821</v>
      </c>
      <c r="L188" t="s">
        <v>38076</v>
      </c>
      <c r="M188" t="s">
        <v>38077</v>
      </c>
      <c r="N188" t="s">
        <v>38078</v>
      </c>
      <c r="O188" t="s">
        <v>38079</v>
      </c>
      <c r="P188" t="s">
        <v>38080</v>
      </c>
      <c r="Q188" t="s">
        <v>38081</v>
      </c>
      <c r="R188" t="s">
        <v>38082</v>
      </c>
      <c r="S188" t="s">
        <v>38083</v>
      </c>
      <c r="T188" t="s">
        <v>38084</v>
      </c>
      <c r="U188" t="s">
        <v>38085</v>
      </c>
      <c r="V188" t="s">
        <v>38086</v>
      </c>
      <c r="W188" t="s">
        <v>38087</v>
      </c>
      <c r="X188" t="s">
        <v>38088</v>
      </c>
      <c r="Y188" t="s">
        <v>38089</v>
      </c>
      <c r="Z188" t="s">
        <v>38090</v>
      </c>
      <c r="AA188" t="s">
        <v>38091</v>
      </c>
      <c r="AB188" t="s">
        <v>38092</v>
      </c>
      <c r="AC188" t="s">
        <v>38093</v>
      </c>
      <c r="AD188" t="s">
        <v>38094</v>
      </c>
      <c r="AE188" t="s">
        <v>38095</v>
      </c>
      <c r="AF188" t="s">
        <v>38096</v>
      </c>
      <c r="AG188" t="s">
        <v>38097</v>
      </c>
      <c r="AH188" t="s">
        <v>38098</v>
      </c>
      <c r="AI188" t="s">
        <v>38099</v>
      </c>
      <c r="AJ188" t="s">
        <v>38100</v>
      </c>
      <c r="AK188" t="s">
        <v>38101</v>
      </c>
      <c r="AL188" t="s">
        <v>38102</v>
      </c>
      <c r="AM188" t="s">
        <v>27863</v>
      </c>
      <c r="AN188" t="s">
        <v>38103</v>
      </c>
      <c r="AO188" t="s">
        <v>38104</v>
      </c>
      <c r="AP188" t="s">
        <v>38105</v>
      </c>
      <c r="AQ188" t="s">
        <v>38106</v>
      </c>
      <c r="AR188" t="s">
        <v>38107</v>
      </c>
      <c r="AS188" t="s">
        <v>38108</v>
      </c>
      <c r="AT188" t="s">
        <v>38109</v>
      </c>
      <c r="AU188" t="s">
        <v>38110</v>
      </c>
      <c r="AV188" t="s">
        <v>38111</v>
      </c>
      <c r="AW188" t="s">
        <v>38112</v>
      </c>
      <c r="AX188" t="s">
        <v>38113</v>
      </c>
      <c r="AY188" t="s">
        <v>38114</v>
      </c>
      <c r="AZ188" t="s">
        <v>38115</v>
      </c>
      <c r="BA188" t="s">
        <v>38116</v>
      </c>
      <c r="BB188" t="s">
        <v>38117</v>
      </c>
      <c r="BC188" t="s">
        <v>38118</v>
      </c>
      <c r="BD188" t="s">
        <v>38119</v>
      </c>
      <c r="BE188" t="s">
        <v>38120</v>
      </c>
      <c r="BF188" t="s">
        <v>38121</v>
      </c>
      <c r="BG188" t="s">
        <v>38122</v>
      </c>
      <c r="BH188" t="s">
        <v>38123</v>
      </c>
      <c r="BI188" t="s">
        <v>38124</v>
      </c>
      <c r="BJ188" t="s">
        <v>38125</v>
      </c>
      <c r="BK188" t="s">
        <v>38126</v>
      </c>
      <c r="BL188" t="s">
        <v>38127</v>
      </c>
      <c r="BM188" t="s">
        <v>38128</v>
      </c>
      <c r="BN188" t="s">
        <v>38129</v>
      </c>
      <c r="BO188" t="s">
        <v>38130</v>
      </c>
      <c r="BP188" t="s">
        <v>38131</v>
      </c>
      <c r="BQ188" t="s">
        <v>38132</v>
      </c>
      <c r="BR188" t="s">
        <v>38133</v>
      </c>
      <c r="BS188" t="s">
        <v>38134</v>
      </c>
      <c r="BT188" t="s">
        <v>38135</v>
      </c>
      <c r="BU188" t="s">
        <v>38136</v>
      </c>
      <c r="BV188" t="s">
        <v>38137</v>
      </c>
      <c r="BW188" t="s">
        <v>38138</v>
      </c>
      <c r="BX188" t="s">
        <v>38139</v>
      </c>
      <c r="BY188" t="s">
        <v>38140</v>
      </c>
      <c r="BZ188" t="s">
        <v>38141</v>
      </c>
      <c r="CA188" t="s">
        <v>38142</v>
      </c>
      <c r="CB188" t="s">
        <v>38143</v>
      </c>
      <c r="CC188" t="s">
        <v>38144</v>
      </c>
      <c r="CD188" t="s">
        <v>38145</v>
      </c>
      <c r="CE188" t="s">
        <v>38146</v>
      </c>
      <c r="CF188" t="s">
        <v>38147</v>
      </c>
      <c r="CG188" t="s">
        <v>38148</v>
      </c>
      <c r="CH188" t="s">
        <v>38149</v>
      </c>
      <c r="CI188" t="s">
        <v>38150</v>
      </c>
      <c r="CJ188" t="s">
        <v>38151</v>
      </c>
      <c r="CK188" t="s">
        <v>38152</v>
      </c>
      <c r="CL188" t="s">
        <v>38153</v>
      </c>
      <c r="CM188" t="s">
        <v>38154</v>
      </c>
      <c r="CN188" t="s">
        <v>38155</v>
      </c>
      <c r="CO188" t="s">
        <v>38156</v>
      </c>
      <c r="CP188" t="s">
        <v>38157</v>
      </c>
      <c r="CQ188" t="s">
        <v>38158</v>
      </c>
      <c r="CR188" t="s">
        <v>38159</v>
      </c>
      <c r="CS188" t="s">
        <v>38160</v>
      </c>
      <c r="CT188" t="s">
        <v>38161</v>
      </c>
      <c r="CU188" t="s">
        <v>38162</v>
      </c>
      <c r="CV188" t="s">
        <v>14366</v>
      </c>
      <c r="CW188" t="s">
        <v>38163</v>
      </c>
      <c r="CX188" t="s">
        <v>38164</v>
      </c>
      <c r="CY188" t="s">
        <v>38165</v>
      </c>
      <c r="CZ188" t="s">
        <v>38166</v>
      </c>
      <c r="DA188" t="s">
        <v>38167</v>
      </c>
      <c r="DB188" t="s">
        <v>38168</v>
      </c>
      <c r="DC188" t="s">
        <v>38169</v>
      </c>
      <c r="DD188" t="s">
        <v>38170</v>
      </c>
      <c r="DE188" t="s">
        <v>38171</v>
      </c>
      <c r="DF188" t="s">
        <v>38172</v>
      </c>
      <c r="DG188" t="s">
        <v>38173</v>
      </c>
      <c r="DH188" t="s">
        <v>38174</v>
      </c>
      <c r="DI188" t="s">
        <v>38175</v>
      </c>
      <c r="DJ188" t="s">
        <v>38176</v>
      </c>
      <c r="DK188" t="s">
        <v>38177</v>
      </c>
      <c r="DL188" t="s">
        <v>36776</v>
      </c>
      <c r="DM188" t="s">
        <v>38178</v>
      </c>
      <c r="DN188" t="s">
        <v>38179</v>
      </c>
      <c r="DO188" t="s">
        <v>38180</v>
      </c>
      <c r="DP188" t="s">
        <v>38181</v>
      </c>
      <c r="DQ188" t="s">
        <v>38182</v>
      </c>
      <c r="DR188" t="s">
        <v>38183</v>
      </c>
      <c r="DS188" t="s">
        <v>38184</v>
      </c>
      <c r="DT188" t="s">
        <v>38185</v>
      </c>
      <c r="DU188" t="s">
        <v>38186</v>
      </c>
      <c r="DV188" t="s">
        <v>38187</v>
      </c>
      <c r="DW188" t="s">
        <v>38188</v>
      </c>
      <c r="DX188" t="s">
        <v>38189</v>
      </c>
      <c r="DY188" t="s">
        <v>38190</v>
      </c>
      <c r="DZ188" t="s">
        <v>38191</v>
      </c>
      <c r="EA188" t="s">
        <v>38192</v>
      </c>
      <c r="EB188" t="s">
        <v>38193</v>
      </c>
      <c r="EC188" t="s">
        <v>38194</v>
      </c>
      <c r="ED188" t="s">
        <v>38195</v>
      </c>
      <c r="EE188" t="s">
        <v>38196</v>
      </c>
      <c r="EF188" t="s">
        <v>38197</v>
      </c>
      <c r="EG188" t="s">
        <v>38198</v>
      </c>
      <c r="EH188" t="s">
        <v>38199</v>
      </c>
      <c r="EI188" t="s">
        <v>38200</v>
      </c>
      <c r="EJ188" t="s">
        <v>38201</v>
      </c>
      <c r="EK188" t="s">
        <v>38202</v>
      </c>
      <c r="EL188" t="s">
        <v>38203</v>
      </c>
      <c r="EM188" t="s">
        <v>38204</v>
      </c>
      <c r="EN188" t="s">
        <v>38205</v>
      </c>
      <c r="EO188" t="s">
        <v>38206</v>
      </c>
      <c r="EP188" t="s">
        <v>10786</v>
      </c>
      <c r="EQ188" t="s">
        <v>38207</v>
      </c>
      <c r="ER188" t="s">
        <v>38208</v>
      </c>
      <c r="ES188" t="s">
        <v>38209</v>
      </c>
      <c r="ET188" t="s">
        <v>38210</v>
      </c>
      <c r="EU188" t="s">
        <v>38211</v>
      </c>
      <c r="EV188" t="s">
        <v>38212</v>
      </c>
      <c r="EW188" t="s">
        <v>38213</v>
      </c>
      <c r="EX188" t="s">
        <v>38214</v>
      </c>
      <c r="EY188" t="s">
        <v>38215</v>
      </c>
      <c r="EZ188" t="s">
        <v>38216</v>
      </c>
      <c r="FA188" t="s">
        <v>38217</v>
      </c>
      <c r="FB188" t="s">
        <v>38218</v>
      </c>
      <c r="FC188" t="s">
        <v>38219</v>
      </c>
      <c r="FD188" t="s">
        <v>38220</v>
      </c>
      <c r="FE188" t="s">
        <v>38221</v>
      </c>
      <c r="FF188" t="s">
        <v>38222</v>
      </c>
      <c r="FG188" t="s">
        <v>38223</v>
      </c>
      <c r="FH188" t="s">
        <v>38224</v>
      </c>
      <c r="FI188" t="s">
        <v>38225</v>
      </c>
      <c r="FJ188" t="s">
        <v>26123</v>
      </c>
      <c r="FK188" t="s">
        <v>38226</v>
      </c>
      <c r="FL188" t="s">
        <v>38227</v>
      </c>
      <c r="FM188" t="s">
        <v>38228</v>
      </c>
      <c r="FN188" t="s">
        <v>38229</v>
      </c>
      <c r="FO188" t="s">
        <v>38230</v>
      </c>
      <c r="FP188" t="s">
        <v>38231</v>
      </c>
      <c r="FQ188" t="s">
        <v>38232</v>
      </c>
      <c r="FR188" t="s">
        <v>38233</v>
      </c>
      <c r="FS188" t="s">
        <v>38234</v>
      </c>
      <c r="FT188" t="s">
        <v>38235</v>
      </c>
      <c r="FU188" t="s">
        <v>38236</v>
      </c>
      <c r="FV188" t="s">
        <v>38237</v>
      </c>
      <c r="FW188" t="s">
        <v>38238</v>
      </c>
      <c r="FX188" t="s">
        <v>38239</v>
      </c>
      <c r="FY188" t="s">
        <v>38240</v>
      </c>
      <c r="FZ188" t="s">
        <v>38241</v>
      </c>
      <c r="GA188" t="s">
        <v>38242</v>
      </c>
      <c r="GB188" t="s">
        <v>38243</v>
      </c>
      <c r="GC188" t="s">
        <v>38244</v>
      </c>
      <c r="GD188" t="s">
        <v>38245</v>
      </c>
      <c r="GE188" t="s">
        <v>38246</v>
      </c>
      <c r="GF188" t="s">
        <v>38247</v>
      </c>
      <c r="GG188" t="s">
        <v>38248</v>
      </c>
      <c r="GH188" t="s">
        <v>38249</v>
      </c>
      <c r="GI188" t="s">
        <v>38250</v>
      </c>
      <c r="GJ188" t="s">
        <v>0</v>
      </c>
      <c r="GK188" t="s">
        <v>38251</v>
      </c>
      <c r="GL188" t="s">
        <v>38252</v>
      </c>
      <c r="GM188" t="s">
        <v>38253</v>
      </c>
      <c r="GN188" t="s">
        <v>38254</v>
      </c>
      <c r="GO188" t="s">
        <v>38255</v>
      </c>
      <c r="GP188" t="s">
        <v>38256</v>
      </c>
      <c r="GQ188" t="s">
        <v>38257</v>
      </c>
      <c r="GR188" t="s">
        <v>38258</v>
      </c>
      <c r="GS188" t="s">
        <v>38259</v>
      </c>
      <c r="GT188" t="s">
        <v>38260</v>
      </c>
      <c r="GU188" t="s">
        <v>38261</v>
      </c>
      <c r="GV188" t="s">
        <v>38262</v>
      </c>
      <c r="GW188" t="s">
        <v>38263</v>
      </c>
      <c r="GX188" t="s">
        <v>38264</v>
      </c>
      <c r="GY188" t="s">
        <v>38265</v>
      </c>
      <c r="GZ188" t="s">
        <v>38266</v>
      </c>
      <c r="HA188" t="s">
        <v>38267</v>
      </c>
      <c r="HB188" t="s">
        <v>38268</v>
      </c>
      <c r="HC188" t="s">
        <v>38269</v>
      </c>
      <c r="HD188" t="s">
        <v>38270</v>
      </c>
      <c r="HE188" t="s">
        <v>38271</v>
      </c>
      <c r="HF188" t="s">
        <v>38272</v>
      </c>
      <c r="HG188" t="s">
        <v>38273</v>
      </c>
      <c r="HH188" t="s">
        <v>38274</v>
      </c>
      <c r="HI188" t="s">
        <v>38275</v>
      </c>
      <c r="HJ188" t="s">
        <v>38276</v>
      </c>
      <c r="HK188" t="s">
        <v>38277</v>
      </c>
      <c r="HL188" t="s">
        <v>38278</v>
      </c>
      <c r="HM188" t="s">
        <v>38279</v>
      </c>
      <c r="HN188" t="s">
        <v>38280</v>
      </c>
      <c r="HO188" t="s">
        <v>38281</v>
      </c>
      <c r="HP188" t="s">
        <v>38282</v>
      </c>
      <c r="HQ188" t="s">
        <v>38283</v>
      </c>
      <c r="HR188" t="s">
        <v>38284</v>
      </c>
      <c r="HS188" t="s">
        <v>38285</v>
      </c>
      <c r="HT188" t="s">
        <v>38286</v>
      </c>
      <c r="HU188" t="s">
        <v>38287</v>
      </c>
      <c r="HV188" t="s">
        <v>38288</v>
      </c>
      <c r="HW188" t="s">
        <v>38289</v>
      </c>
      <c r="HX188" t="s">
        <v>38290</v>
      </c>
      <c r="HY188" t="s">
        <v>38291</v>
      </c>
      <c r="HZ188" t="s">
        <v>38292</v>
      </c>
      <c r="IA188" t="s">
        <v>38293</v>
      </c>
      <c r="IB188" t="s">
        <v>38294</v>
      </c>
      <c r="IC188" t="s">
        <v>38295</v>
      </c>
      <c r="ID188" t="s">
        <v>38296</v>
      </c>
      <c r="IE188" t="s">
        <v>38297</v>
      </c>
      <c r="IF188" t="s">
        <v>38298</v>
      </c>
      <c r="IG188" t="s">
        <v>38299</v>
      </c>
      <c r="IH188" t="s">
        <v>38300</v>
      </c>
      <c r="II188" t="s">
        <v>38301</v>
      </c>
      <c r="IJ188" t="s">
        <v>38302</v>
      </c>
      <c r="IK188" t="s">
        <v>38303</v>
      </c>
      <c r="IL188" t="s">
        <v>38304</v>
      </c>
      <c r="IM188" t="s">
        <v>0</v>
      </c>
      <c r="IN188" t="s">
        <v>38305</v>
      </c>
      <c r="IO188" t="s">
        <v>38306</v>
      </c>
      <c r="IP188" t="s">
        <v>38307</v>
      </c>
      <c r="IQ188" t="s">
        <v>38308</v>
      </c>
      <c r="IR188" t="s">
        <v>38309</v>
      </c>
      <c r="IS188" t="s">
        <v>38310</v>
      </c>
      <c r="IT188" t="s">
        <v>38311</v>
      </c>
      <c r="IU188" t="s">
        <v>38312</v>
      </c>
      <c r="IV188" t="s">
        <v>38313</v>
      </c>
      <c r="IW188" t="s">
        <v>38314</v>
      </c>
      <c r="IX188" t="s">
        <v>38315</v>
      </c>
      <c r="IY188" t="s">
        <v>38316</v>
      </c>
      <c r="IZ188" t="s">
        <v>38317</v>
      </c>
      <c r="JA188" t="s">
        <v>38318</v>
      </c>
      <c r="JB188" t="s">
        <v>38304</v>
      </c>
      <c r="JC188" t="s">
        <v>38319</v>
      </c>
      <c r="JD188" t="s">
        <v>38320</v>
      </c>
      <c r="JE188" t="s">
        <v>38321</v>
      </c>
      <c r="JF188" t="s">
        <v>38322</v>
      </c>
      <c r="JG188" t="s">
        <v>38323</v>
      </c>
      <c r="JH188" t="s">
        <v>38324</v>
      </c>
      <c r="JI188" t="s">
        <v>38325</v>
      </c>
      <c r="JJ188" t="s">
        <v>38326</v>
      </c>
      <c r="JK188" t="s">
        <v>38327</v>
      </c>
      <c r="JL188" t="s">
        <v>38328</v>
      </c>
      <c r="JM188" t="s">
        <v>38329</v>
      </c>
      <c r="JN188" t="s">
        <v>38330</v>
      </c>
      <c r="JO188" t="s">
        <v>38331</v>
      </c>
      <c r="JP188" t="s">
        <v>38332</v>
      </c>
      <c r="JQ188" t="s">
        <v>38333</v>
      </c>
    </row>
    <row r="189" spans="1:277" x14ac:dyDescent="0.2">
      <c r="A189" t="s">
        <v>38334</v>
      </c>
      <c r="B189" t="s">
        <v>38335</v>
      </c>
      <c r="C189" t="s">
        <v>38336</v>
      </c>
      <c r="D189" t="s">
        <v>38337</v>
      </c>
      <c r="E189" t="s">
        <v>38338</v>
      </c>
      <c r="F189" t="s">
        <v>38339</v>
      </c>
      <c r="G189" t="s">
        <v>38340</v>
      </c>
      <c r="H189" t="s">
        <v>38341</v>
      </c>
      <c r="I189" t="s">
        <v>38342</v>
      </c>
      <c r="J189" t="s">
        <v>38343</v>
      </c>
      <c r="K189" t="s">
        <v>38344</v>
      </c>
      <c r="L189" t="s">
        <v>38345</v>
      </c>
      <c r="M189" t="s">
        <v>38346</v>
      </c>
      <c r="N189" t="s">
        <v>38347</v>
      </c>
      <c r="O189" t="s">
        <v>38348</v>
      </c>
      <c r="P189" t="s">
        <v>38349</v>
      </c>
      <c r="Q189" t="s">
        <v>38350</v>
      </c>
      <c r="R189" t="s">
        <v>38351</v>
      </c>
      <c r="S189" t="s">
        <v>38352</v>
      </c>
      <c r="T189" t="s">
        <v>38353</v>
      </c>
      <c r="U189" t="s">
        <v>38354</v>
      </c>
      <c r="V189" t="s">
        <v>38355</v>
      </c>
      <c r="W189" t="s">
        <v>0</v>
      </c>
      <c r="X189" t="s">
        <v>38356</v>
      </c>
      <c r="Y189" t="s">
        <v>14778</v>
      </c>
      <c r="Z189" t="s">
        <v>38357</v>
      </c>
      <c r="AA189" t="s">
        <v>0</v>
      </c>
      <c r="AB189" t="s">
        <v>38358</v>
      </c>
      <c r="AC189" t="s">
        <v>0</v>
      </c>
      <c r="AD189" t="s">
        <v>38359</v>
      </c>
      <c r="AE189" t="s">
        <v>16994</v>
      </c>
      <c r="AF189" t="s">
        <v>38360</v>
      </c>
      <c r="AG189" t="s">
        <v>38361</v>
      </c>
      <c r="AH189" t="s">
        <v>38362</v>
      </c>
      <c r="AI189" t="s">
        <v>38363</v>
      </c>
      <c r="AJ189" t="s">
        <v>38364</v>
      </c>
      <c r="AK189" t="s">
        <v>38365</v>
      </c>
      <c r="AL189" t="s">
        <v>38366</v>
      </c>
      <c r="AM189" t="s">
        <v>38367</v>
      </c>
      <c r="AN189" t="s">
        <v>38368</v>
      </c>
      <c r="AO189" t="s">
        <v>38369</v>
      </c>
      <c r="AP189" t="s">
        <v>38370</v>
      </c>
      <c r="AQ189" t="s">
        <v>38371</v>
      </c>
      <c r="AR189" t="s">
        <v>38372</v>
      </c>
      <c r="AS189" t="s">
        <v>38373</v>
      </c>
      <c r="AT189" t="s">
        <v>38374</v>
      </c>
      <c r="AU189" t="s">
        <v>38375</v>
      </c>
      <c r="AV189" t="s">
        <v>38376</v>
      </c>
      <c r="AW189" t="s">
        <v>38377</v>
      </c>
      <c r="AX189" t="s">
        <v>38378</v>
      </c>
      <c r="AY189" t="s">
        <v>38379</v>
      </c>
      <c r="AZ189" t="s">
        <v>38380</v>
      </c>
      <c r="BA189" t="s">
        <v>38381</v>
      </c>
      <c r="BB189" t="s">
        <v>38382</v>
      </c>
      <c r="BC189" t="s">
        <v>38383</v>
      </c>
      <c r="BD189" t="s">
        <v>38384</v>
      </c>
      <c r="BE189" t="s">
        <v>38385</v>
      </c>
      <c r="BF189" t="s">
        <v>38386</v>
      </c>
      <c r="BG189" t="s">
        <v>38387</v>
      </c>
      <c r="BH189" t="s">
        <v>38388</v>
      </c>
      <c r="BI189" t="s">
        <v>38389</v>
      </c>
      <c r="BJ189" t="s">
        <v>38390</v>
      </c>
      <c r="BK189" t="s">
        <v>38391</v>
      </c>
      <c r="BL189" t="s">
        <v>38392</v>
      </c>
      <c r="BM189" t="s">
        <v>38393</v>
      </c>
      <c r="BN189" t="s">
        <v>38394</v>
      </c>
      <c r="BO189" t="s">
        <v>38395</v>
      </c>
      <c r="BP189" t="s">
        <v>38396</v>
      </c>
      <c r="BQ189" t="s">
        <v>38397</v>
      </c>
      <c r="BR189" t="s">
        <v>38398</v>
      </c>
      <c r="BS189" t="s">
        <v>38399</v>
      </c>
      <c r="BT189" t="s">
        <v>38400</v>
      </c>
      <c r="BU189" t="s">
        <v>38401</v>
      </c>
      <c r="BV189" t="s">
        <v>6290</v>
      </c>
      <c r="BW189" t="s">
        <v>38402</v>
      </c>
      <c r="BX189" t="s">
        <v>34084</v>
      </c>
      <c r="BY189" t="s">
        <v>38403</v>
      </c>
      <c r="BZ189" t="s">
        <v>38404</v>
      </c>
      <c r="CA189" t="s">
        <v>38405</v>
      </c>
      <c r="CB189" t="s">
        <v>38406</v>
      </c>
      <c r="CC189" t="s">
        <v>38407</v>
      </c>
      <c r="CD189" t="s">
        <v>38408</v>
      </c>
      <c r="CE189" t="s">
        <v>38409</v>
      </c>
      <c r="CF189" t="s">
        <v>38410</v>
      </c>
      <c r="CG189" t="s">
        <v>38411</v>
      </c>
      <c r="CH189" t="s">
        <v>38412</v>
      </c>
      <c r="CI189" t="s">
        <v>38413</v>
      </c>
      <c r="CJ189" t="s">
        <v>38414</v>
      </c>
      <c r="CK189" t="s">
        <v>38415</v>
      </c>
      <c r="CL189" t="s">
        <v>38416</v>
      </c>
      <c r="CM189" t="s">
        <v>38417</v>
      </c>
      <c r="CN189" t="s">
        <v>38418</v>
      </c>
      <c r="CO189" t="s">
        <v>38419</v>
      </c>
      <c r="CP189" t="s">
        <v>38420</v>
      </c>
      <c r="CQ189" t="s">
        <v>38421</v>
      </c>
      <c r="CR189" t="s">
        <v>38422</v>
      </c>
      <c r="CS189" t="s">
        <v>38423</v>
      </c>
      <c r="CT189" t="s">
        <v>38424</v>
      </c>
      <c r="CU189" t="s">
        <v>38425</v>
      </c>
      <c r="CV189" t="s">
        <v>38426</v>
      </c>
      <c r="CW189" t="s">
        <v>38427</v>
      </c>
      <c r="CX189" t="s">
        <v>38428</v>
      </c>
      <c r="CY189" t="s">
        <v>9328</v>
      </c>
      <c r="CZ189" t="s">
        <v>38429</v>
      </c>
      <c r="DA189" t="s">
        <v>38430</v>
      </c>
      <c r="DB189" t="s">
        <v>38431</v>
      </c>
      <c r="DC189" t="s">
        <v>38432</v>
      </c>
      <c r="DD189" t="s">
        <v>38433</v>
      </c>
      <c r="DE189" t="s">
        <v>38434</v>
      </c>
      <c r="DF189" t="s">
        <v>38435</v>
      </c>
      <c r="DG189" t="s">
        <v>38436</v>
      </c>
      <c r="DH189" t="s">
        <v>38437</v>
      </c>
      <c r="DI189" t="s">
        <v>38438</v>
      </c>
      <c r="DJ189" t="s">
        <v>38439</v>
      </c>
      <c r="DK189" t="s">
        <v>38440</v>
      </c>
      <c r="DL189" t="s">
        <v>29864</v>
      </c>
      <c r="DM189" t="s">
        <v>38441</v>
      </c>
      <c r="DN189" t="s">
        <v>38442</v>
      </c>
      <c r="DO189" t="s">
        <v>38443</v>
      </c>
      <c r="DP189" t="s">
        <v>38444</v>
      </c>
      <c r="DQ189" t="s">
        <v>38445</v>
      </c>
      <c r="DR189" t="s">
        <v>38446</v>
      </c>
      <c r="DS189" t="s">
        <v>38447</v>
      </c>
      <c r="DT189" t="s">
        <v>38448</v>
      </c>
      <c r="DU189" t="s">
        <v>38449</v>
      </c>
      <c r="DV189" t="s">
        <v>38450</v>
      </c>
      <c r="DW189" t="s">
        <v>38451</v>
      </c>
      <c r="DX189" t="s">
        <v>6184</v>
      </c>
      <c r="DY189" t="s">
        <v>38452</v>
      </c>
      <c r="DZ189" t="s">
        <v>38453</v>
      </c>
      <c r="EA189" t="s">
        <v>38454</v>
      </c>
      <c r="EB189" t="s">
        <v>38455</v>
      </c>
      <c r="EC189" t="s">
        <v>38456</v>
      </c>
      <c r="ED189" t="s">
        <v>38457</v>
      </c>
      <c r="EE189" t="s">
        <v>38458</v>
      </c>
      <c r="EF189" t="s">
        <v>16625</v>
      </c>
      <c r="EG189" t="s">
        <v>38459</v>
      </c>
      <c r="EH189" t="s">
        <v>38460</v>
      </c>
      <c r="EI189" t="s">
        <v>38461</v>
      </c>
      <c r="EJ189" t="s">
        <v>38462</v>
      </c>
      <c r="EK189" t="s">
        <v>38463</v>
      </c>
      <c r="EL189" t="s">
        <v>38464</v>
      </c>
      <c r="EM189" t="s">
        <v>38465</v>
      </c>
      <c r="EN189" t="s">
        <v>38466</v>
      </c>
      <c r="EO189" t="s">
        <v>38467</v>
      </c>
      <c r="EP189" t="s">
        <v>4920</v>
      </c>
      <c r="EQ189" t="s">
        <v>38468</v>
      </c>
      <c r="ER189" t="s">
        <v>38469</v>
      </c>
      <c r="ES189" t="s">
        <v>38470</v>
      </c>
      <c r="ET189" t="s">
        <v>38471</v>
      </c>
      <c r="EU189" t="s">
        <v>38472</v>
      </c>
      <c r="EV189" t="s">
        <v>38473</v>
      </c>
      <c r="EW189" t="s">
        <v>38474</v>
      </c>
      <c r="EX189" t="s">
        <v>38475</v>
      </c>
      <c r="EY189" t="s">
        <v>38476</v>
      </c>
      <c r="EZ189" t="s">
        <v>38477</v>
      </c>
      <c r="FA189" t="s">
        <v>38478</v>
      </c>
      <c r="FB189" t="s">
        <v>38479</v>
      </c>
      <c r="FC189" t="s">
        <v>38480</v>
      </c>
      <c r="FD189" t="s">
        <v>38481</v>
      </c>
      <c r="FE189" t="s">
        <v>38482</v>
      </c>
      <c r="FF189" t="s">
        <v>38483</v>
      </c>
      <c r="FG189" t="s">
        <v>38484</v>
      </c>
      <c r="FH189" t="s">
        <v>38485</v>
      </c>
      <c r="FI189" t="s">
        <v>38486</v>
      </c>
      <c r="FJ189" t="s">
        <v>38487</v>
      </c>
      <c r="FK189" t="s">
        <v>38488</v>
      </c>
      <c r="FL189" t="s">
        <v>38489</v>
      </c>
      <c r="FM189" t="s">
        <v>38490</v>
      </c>
      <c r="FN189" t="s">
        <v>38491</v>
      </c>
      <c r="FO189" t="s">
        <v>38492</v>
      </c>
      <c r="FP189" t="s">
        <v>0</v>
      </c>
      <c r="FQ189" t="s">
        <v>38493</v>
      </c>
      <c r="FR189" t="s">
        <v>38494</v>
      </c>
      <c r="FS189" t="s">
        <v>38495</v>
      </c>
      <c r="FT189" t="s">
        <v>38496</v>
      </c>
      <c r="FU189" t="s">
        <v>0</v>
      </c>
      <c r="FV189" t="s">
        <v>38497</v>
      </c>
      <c r="FW189" t="s">
        <v>38498</v>
      </c>
      <c r="FX189" t="s">
        <v>38499</v>
      </c>
      <c r="FY189" t="s">
        <v>38500</v>
      </c>
      <c r="FZ189" t="s">
        <v>38501</v>
      </c>
      <c r="GA189" t="s">
        <v>38502</v>
      </c>
      <c r="GB189" t="s">
        <v>38503</v>
      </c>
      <c r="GC189" t="s">
        <v>38504</v>
      </c>
      <c r="GD189" t="s">
        <v>0</v>
      </c>
      <c r="GE189" t="s">
        <v>38505</v>
      </c>
      <c r="GF189" t="s">
        <v>38506</v>
      </c>
      <c r="GG189" t="s">
        <v>38507</v>
      </c>
      <c r="GH189" t="s">
        <v>38508</v>
      </c>
      <c r="GI189" t="s">
        <v>38509</v>
      </c>
      <c r="GJ189" t="s">
        <v>0</v>
      </c>
      <c r="GK189" t="s">
        <v>0</v>
      </c>
      <c r="GL189" t="s">
        <v>38510</v>
      </c>
      <c r="GM189" t="s">
        <v>38511</v>
      </c>
      <c r="GN189" t="s">
        <v>38512</v>
      </c>
      <c r="GO189" t="s">
        <v>38513</v>
      </c>
      <c r="GP189" t="s">
        <v>0</v>
      </c>
      <c r="GQ189" t="s">
        <v>38514</v>
      </c>
      <c r="GR189" t="s">
        <v>38515</v>
      </c>
      <c r="GS189" t="s">
        <v>38516</v>
      </c>
      <c r="GT189" t="s">
        <v>38517</v>
      </c>
      <c r="GU189" t="s">
        <v>38518</v>
      </c>
      <c r="GV189" t="s">
        <v>38519</v>
      </c>
      <c r="GW189" t="s">
        <v>38520</v>
      </c>
      <c r="GX189" t="s">
        <v>38521</v>
      </c>
      <c r="GY189" t="s">
        <v>38522</v>
      </c>
      <c r="GZ189" t="s">
        <v>38523</v>
      </c>
      <c r="HA189" t="s">
        <v>38524</v>
      </c>
      <c r="HB189" t="s">
        <v>38525</v>
      </c>
      <c r="HC189" t="s">
        <v>38526</v>
      </c>
      <c r="HD189" t="s">
        <v>38527</v>
      </c>
      <c r="HE189" t="s">
        <v>38528</v>
      </c>
      <c r="HF189" t="s">
        <v>38529</v>
      </c>
      <c r="HG189" t="s">
        <v>38530</v>
      </c>
      <c r="HH189" t="s">
        <v>38531</v>
      </c>
      <c r="HI189" t="s">
        <v>0</v>
      </c>
      <c r="HJ189" t="s">
        <v>0</v>
      </c>
      <c r="HK189" t="s">
        <v>0</v>
      </c>
      <c r="HL189" t="s">
        <v>38532</v>
      </c>
      <c r="HM189" t="s">
        <v>38533</v>
      </c>
      <c r="HN189" t="s">
        <v>38534</v>
      </c>
      <c r="HO189" t="s">
        <v>38535</v>
      </c>
      <c r="HP189" t="s">
        <v>38536</v>
      </c>
      <c r="HQ189" t="s">
        <v>38537</v>
      </c>
      <c r="HR189" t="s">
        <v>38538</v>
      </c>
      <c r="HS189" t="s">
        <v>38539</v>
      </c>
      <c r="HT189" t="s">
        <v>38540</v>
      </c>
      <c r="HU189" t="s">
        <v>38541</v>
      </c>
      <c r="HV189" t="s">
        <v>38542</v>
      </c>
      <c r="HW189" t="s">
        <v>38543</v>
      </c>
      <c r="HX189" t="s">
        <v>38544</v>
      </c>
      <c r="HY189" t="s">
        <v>38545</v>
      </c>
      <c r="HZ189" t="s">
        <v>38546</v>
      </c>
      <c r="IA189" t="s">
        <v>38547</v>
      </c>
      <c r="IB189" t="s">
        <v>38548</v>
      </c>
      <c r="IC189" t="s">
        <v>38549</v>
      </c>
      <c r="ID189" t="s">
        <v>38550</v>
      </c>
      <c r="IE189" t="s">
        <v>38551</v>
      </c>
      <c r="IF189" t="s">
        <v>38552</v>
      </c>
      <c r="IG189" t="s">
        <v>38553</v>
      </c>
      <c r="IH189" t="s">
        <v>38554</v>
      </c>
      <c r="II189" t="s">
        <v>38555</v>
      </c>
      <c r="IJ189" t="s">
        <v>38556</v>
      </c>
      <c r="IK189" t="s">
        <v>0</v>
      </c>
      <c r="IL189" t="s">
        <v>38557</v>
      </c>
      <c r="IM189" t="s">
        <v>0</v>
      </c>
      <c r="IN189" t="s">
        <v>38558</v>
      </c>
      <c r="IO189" t="s">
        <v>38559</v>
      </c>
      <c r="IP189" t="s">
        <v>38560</v>
      </c>
      <c r="IQ189" t="s">
        <v>38561</v>
      </c>
      <c r="IR189" t="s">
        <v>38562</v>
      </c>
      <c r="IS189" t="s">
        <v>38563</v>
      </c>
      <c r="IT189" t="s">
        <v>38564</v>
      </c>
      <c r="IU189" t="s">
        <v>38565</v>
      </c>
      <c r="IV189" t="s">
        <v>38566</v>
      </c>
      <c r="IW189" t="s">
        <v>38567</v>
      </c>
      <c r="IX189" t="s">
        <v>38568</v>
      </c>
      <c r="IY189" t="s">
        <v>38569</v>
      </c>
      <c r="IZ189" t="s">
        <v>0</v>
      </c>
      <c r="JA189" t="s">
        <v>38570</v>
      </c>
      <c r="JB189" t="s">
        <v>38571</v>
      </c>
      <c r="JC189" t="s">
        <v>38572</v>
      </c>
      <c r="JD189" t="s">
        <v>38573</v>
      </c>
      <c r="JE189" t="s">
        <v>38574</v>
      </c>
      <c r="JF189" t="s">
        <v>38575</v>
      </c>
      <c r="JG189" t="s">
        <v>38522</v>
      </c>
      <c r="JH189" t="s">
        <v>38576</v>
      </c>
      <c r="JI189" t="s">
        <v>38577</v>
      </c>
      <c r="JJ189" t="s">
        <v>0</v>
      </c>
      <c r="JK189" t="s">
        <v>38578</v>
      </c>
      <c r="JL189" t="s">
        <v>38579</v>
      </c>
      <c r="JM189" t="s">
        <v>38580</v>
      </c>
      <c r="JN189" t="s">
        <v>0</v>
      </c>
      <c r="JO189" t="s">
        <v>38581</v>
      </c>
      <c r="JP189" t="s">
        <v>0</v>
      </c>
      <c r="JQ189" t="s">
        <v>38582</v>
      </c>
    </row>
    <row r="190" spans="1:277" x14ac:dyDescent="0.2">
      <c r="A190" t="s">
        <v>38583</v>
      </c>
      <c r="B190" t="s">
        <v>38584</v>
      </c>
      <c r="C190" t="s">
        <v>38585</v>
      </c>
      <c r="D190" t="s">
        <v>38586</v>
      </c>
      <c r="E190" t="s">
        <v>38587</v>
      </c>
      <c r="F190" t="s">
        <v>38588</v>
      </c>
      <c r="G190" t="s">
        <v>38589</v>
      </c>
      <c r="H190" t="s">
        <v>38590</v>
      </c>
      <c r="I190" t="s">
        <v>38591</v>
      </c>
      <c r="J190" t="s">
        <v>38592</v>
      </c>
      <c r="K190" t="s">
        <v>38593</v>
      </c>
      <c r="L190" t="s">
        <v>38594</v>
      </c>
      <c r="M190" t="s">
        <v>38595</v>
      </c>
      <c r="N190" t="s">
        <v>38596</v>
      </c>
      <c r="O190" t="s">
        <v>38597</v>
      </c>
      <c r="P190" t="s">
        <v>38598</v>
      </c>
      <c r="Q190" t="s">
        <v>38599</v>
      </c>
      <c r="R190" t="s">
        <v>38600</v>
      </c>
      <c r="S190" t="s">
        <v>38601</v>
      </c>
      <c r="T190" t="s">
        <v>38602</v>
      </c>
      <c r="U190" t="s">
        <v>38603</v>
      </c>
      <c r="V190" t="s">
        <v>38604</v>
      </c>
      <c r="W190" t="s">
        <v>38605</v>
      </c>
      <c r="X190" t="s">
        <v>38606</v>
      </c>
      <c r="Y190" t="s">
        <v>38607</v>
      </c>
      <c r="Z190" t="s">
        <v>38608</v>
      </c>
      <c r="AA190" t="s">
        <v>38609</v>
      </c>
      <c r="AB190" t="s">
        <v>38610</v>
      </c>
      <c r="AC190" t="s">
        <v>38611</v>
      </c>
      <c r="AD190" t="s">
        <v>38612</v>
      </c>
      <c r="AE190" t="s">
        <v>38613</v>
      </c>
      <c r="AF190" t="s">
        <v>38614</v>
      </c>
      <c r="AG190" t="s">
        <v>38615</v>
      </c>
      <c r="AH190" t="s">
        <v>38616</v>
      </c>
      <c r="AI190" t="s">
        <v>38617</v>
      </c>
      <c r="AJ190" t="s">
        <v>38618</v>
      </c>
      <c r="AK190" t="s">
        <v>38619</v>
      </c>
      <c r="AL190" t="s">
        <v>38620</v>
      </c>
      <c r="AM190" t="s">
        <v>38621</v>
      </c>
      <c r="AN190" t="s">
        <v>38622</v>
      </c>
      <c r="AO190" t="s">
        <v>38623</v>
      </c>
      <c r="AP190" t="s">
        <v>38624</v>
      </c>
      <c r="AQ190" t="s">
        <v>38625</v>
      </c>
      <c r="AR190" t="s">
        <v>38626</v>
      </c>
      <c r="AS190" t="s">
        <v>38627</v>
      </c>
      <c r="AT190" t="s">
        <v>38628</v>
      </c>
      <c r="AU190" t="s">
        <v>38629</v>
      </c>
      <c r="AV190" t="s">
        <v>38630</v>
      </c>
      <c r="AW190" t="s">
        <v>38631</v>
      </c>
      <c r="AX190" t="s">
        <v>38632</v>
      </c>
      <c r="AY190" t="s">
        <v>38633</v>
      </c>
      <c r="AZ190" t="s">
        <v>38634</v>
      </c>
      <c r="BA190" t="s">
        <v>38635</v>
      </c>
      <c r="BB190" t="s">
        <v>38636</v>
      </c>
      <c r="BC190" t="s">
        <v>38637</v>
      </c>
      <c r="BD190" t="s">
        <v>38638</v>
      </c>
      <c r="BE190" t="s">
        <v>38639</v>
      </c>
      <c r="BF190" t="s">
        <v>38640</v>
      </c>
      <c r="BG190" t="s">
        <v>38641</v>
      </c>
      <c r="BH190" t="s">
        <v>38642</v>
      </c>
      <c r="BI190" t="s">
        <v>38643</v>
      </c>
      <c r="BJ190" t="s">
        <v>38644</v>
      </c>
      <c r="BK190" t="s">
        <v>38645</v>
      </c>
      <c r="BL190" t="s">
        <v>38646</v>
      </c>
      <c r="BM190" t="s">
        <v>38647</v>
      </c>
      <c r="BN190" t="s">
        <v>38648</v>
      </c>
      <c r="BO190" t="s">
        <v>38649</v>
      </c>
      <c r="BP190" t="s">
        <v>38650</v>
      </c>
      <c r="BQ190" t="s">
        <v>38651</v>
      </c>
      <c r="BR190" t="s">
        <v>38652</v>
      </c>
      <c r="BS190" t="s">
        <v>38653</v>
      </c>
      <c r="BT190" t="s">
        <v>38654</v>
      </c>
      <c r="BU190" t="s">
        <v>38655</v>
      </c>
      <c r="BV190" t="s">
        <v>38656</v>
      </c>
      <c r="BW190" t="s">
        <v>38657</v>
      </c>
      <c r="BX190" t="s">
        <v>38658</v>
      </c>
      <c r="BY190" t="s">
        <v>38659</v>
      </c>
      <c r="BZ190" t="s">
        <v>38660</v>
      </c>
      <c r="CA190" t="s">
        <v>38661</v>
      </c>
      <c r="CB190" t="s">
        <v>38662</v>
      </c>
      <c r="CC190" t="s">
        <v>38663</v>
      </c>
      <c r="CD190" t="s">
        <v>38664</v>
      </c>
      <c r="CE190" t="s">
        <v>38665</v>
      </c>
      <c r="CF190" t="s">
        <v>38666</v>
      </c>
      <c r="CG190" t="s">
        <v>38667</v>
      </c>
      <c r="CH190" t="s">
        <v>38668</v>
      </c>
      <c r="CI190" t="s">
        <v>38669</v>
      </c>
      <c r="CJ190" t="s">
        <v>38670</v>
      </c>
      <c r="CK190" t="s">
        <v>38671</v>
      </c>
      <c r="CL190" t="s">
        <v>38672</v>
      </c>
      <c r="CM190" t="s">
        <v>38673</v>
      </c>
      <c r="CN190" t="s">
        <v>38674</v>
      </c>
      <c r="CO190" t="s">
        <v>38675</v>
      </c>
      <c r="CP190" t="s">
        <v>38676</v>
      </c>
      <c r="CQ190" t="s">
        <v>38677</v>
      </c>
      <c r="CR190" t="s">
        <v>38678</v>
      </c>
      <c r="CS190" t="s">
        <v>38679</v>
      </c>
      <c r="CT190" t="s">
        <v>38680</v>
      </c>
      <c r="CU190" t="s">
        <v>38681</v>
      </c>
      <c r="CV190" t="s">
        <v>38682</v>
      </c>
      <c r="CW190" t="s">
        <v>38683</v>
      </c>
      <c r="CX190" t="s">
        <v>38684</v>
      </c>
      <c r="CY190" t="s">
        <v>38685</v>
      </c>
      <c r="CZ190" t="s">
        <v>38686</v>
      </c>
      <c r="DA190" t="s">
        <v>38687</v>
      </c>
      <c r="DB190" t="s">
        <v>38688</v>
      </c>
      <c r="DC190" t="s">
        <v>38689</v>
      </c>
      <c r="DD190" t="s">
        <v>38690</v>
      </c>
      <c r="DE190" t="s">
        <v>38691</v>
      </c>
      <c r="DF190" t="s">
        <v>38692</v>
      </c>
      <c r="DG190" t="s">
        <v>38693</v>
      </c>
      <c r="DH190" t="s">
        <v>38694</v>
      </c>
      <c r="DI190" t="s">
        <v>38695</v>
      </c>
      <c r="DJ190" t="s">
        <v>38696</v>
      </c>
      <c r="DK190" t="s">
        <v>38697</v>
      </c>
      <c r="DL190" t="s">
        <v>38698</v>
      </c>
      <c r="DM190" t="s">
        <v>38699</v>
      </c>
      <c r="DN190" t="s">
        <v>38700</v>
      </c>
      <c r="DO190" t="s">
        <v>38701</v>
      </c>
      <c r="DP190" t="s">
        <v>38702</v>
      </c>
      <c r="DQ190" t="s">
        <v>38703</v>
      </c>
      <c r="DR190" t="s">
        <v>38704</v>
      </c>
      <c r="DS190" t="s">
        <v>38705</v>
      </c>
      <c r="DT190" t="s">
        <v>38706</v>
      </c>
      <c r="DU190" t="s">
        <v>38707</v>
      </c>
      <c r="DV190" t="s">
        <v>38708</v>
      </c>
      <c r="DW190" t="s">
        <v>38709</v>
      </c>
      <c r="DX190" t="s">
        <v>38710</v>
      </c>
      <c r="DY190" t="s">
        <v>38711</v>
      </c>
      <c r="DZ190" t="s">
        <v>38712</v>
      </c>
      <c r="EA190" t="s">
        <v>38713</v>
      </c>
      <c r="EB190" t="s">
        <v>38714</v>
      </c>
      <c r="EC190" t="s">
        <v>38715</v>
      </c>
      <c r="ED190" t="s">
        <v>38716</v>
      </c>
      <c r="EE190" t="s">
        <v>38717</v>
      </c>
      <c r="EF190" t="s">
        <v>38718</v>
      </c>
      <c r="EG190" t="s">
        <v>38719</v>
      </c>
      <c r="EH190" t="s">
        <v>38720</v>
      </c>
      <c r="EI190" t="s">
        <v>38721</v>
      </c>
      <c r="EJ190" t="s">
        <v>38722</v>
      </c>
      <c r="EK190" t="s">
        <v>38723</v>
      </c>
      <c r="EL190" t="s">
        <v>38724</v>
      </c>
      <c r="EM190" t="s">
        <v>38725</v>
      </c>
      <c r="EN190" t="s">
        <v>38726</v>
      </c>
      <c r="EO190" t="s">
        <v>38727</v>
      </c>
      <c r="EP190" t="s">
        <v>38728</v>
      </c>
      <c r="EQ190" t="s">
        <v>38729</v>
      </c>
      <c r="ER190" t="s">
        <v>38730</v>
      </c>
      <c r="ES190" t="s">
        <v>38731</v>
      </c>
      <c r="ET190" t="s">
        <v>38732</v>
      </c>
      <c r="EU190" t="s">
        <v>38733</v>
      </c>
      <c r="EV190" t="s">
        <v>38734</v>
      </c>
      <c r="EW190" t="s">
        <v>38735</v>
      </c>
      <c r="EX190" t="s">
        <v>38736</v>
      </c>
      <c r="EY190" t="s">
        <v>38737</v>
      </c>
      <c r="EZ190" t="s">
        <v>38738</v>
      </c>
      <c r="FA190" t="s">
        <v>38739</v>
      </c>
      <c r="FB190" t="s">
        <v>38740</v>
      </c>
      <c r="FC190" t="s">
        <v>38741</v>
      </c>
      <c r="FD190" t="s">
        <v>38742</v>
      </c>
      <c r="FE190" t="s">
        <v>38743</v>
      </c>
      <c r="FF190" t="s">
        <v>38744</v>
      </c>
      <c r="FG190" t="s">
        <v>38745</v>
      </c>
      <c r="FH190" t="s">
        <v>38746</v>
      </c>
      <c r="FI190" t="s">
        <v>38747</v>
      </c>
      <c r="FJ190" t="s">
        <v>38748</v>
      </c>
      <c r="FK190" t="s">
        <v>38749</v>
      </c>
      <c r="FL190" t="s">
        <v>38750</v>
      </c>
      <c r="FM190" t="s">
        <v>38751</v>
      </c>
      <c r="FN190" t="s">
        <v>38752</v>
      </c>
      <c r="FO190" t="s">
        <v>38753</v>
      </c>
      <c r="FP190" t="s">
        <v>38754</v>
      </c>
      <c r="FQ190" t="s">
        <v>38755</v>
      </c>
      <c r="FR190" t="s">
        <v>38756</v>
      </c>
      <c r="FS190" t="s">
        <v>38757</v>
      </c>
      <c r="FT190" t="s">
        <v>38758</v>
      </c>
      <c r="FU190" t="s">
        <v>38759</v>
      </c>
      <c r="FV190" t="s">
        <v>38760</v>
      </c>
      <c r="FW190" t="s">
        <v>38761</v>
      </c>
      <c r="FX190" t="s">
        <v>38762</v>
      </c>
      <c r="FY190" t="s">
        <v>38763</v>
      </c>
      <c r="FZ190" t="s">
        <v>38764</v>
      </c>
      <c r="GA190" t="s">
        <v>38765</v>
      </c>
      <c r="GB190" t="s">
        <v>11943</v>
      </c>
      <c r="GC190" t="s">
        <v>38766</v>
      </c>
      <c r="GD190" t="s">
        <v>38767</v>
      </c>
      <c r="GE190" t="s">
        <v>38768</v>
      </c>
      <c r="GF190" t="s">
        <v>38769</v>
      </c>
      <c r="GG190" t="s">
        <v>38770</v>
      </c>
      <c r="GH190" t="s">
        <v>38771</v>
      </c>
      <c r="GI190" t="s">
        <v>38772</v>
      </c>
      <c r="GJ190" t="s">
        <v>0</v>
      </c>
      <c r="GK190" t="s">
        <v>38773</v>
      </c>
      <c r="GL190" t="s">
        <v>38774</v>
      </c>
      <c r="GM190" t="s">
        <v>38775</v>
      </c>
      <c r="GN190" t="s">
        <v>38776</v>
      </c>
      <c r="GO190" t="s">
        <v>38777</v>
      </c>
      <c r="GP190" t="s">
        <v>38778</v>
      </c>
      <c r="GQ190" t="s">
        <v>38779</v>
      </c>
      <c r="GR190" t="s">
        <v>0</v>
      </c>
      <c r="GS190" t="s">
        <v>0</v>
      </c>
      <c r="GT190" t="s">
        <v>38780</v>
      </c>
      <c r="GU190" t="s">
        <v>38781</v>
      </c>
      <c r="GV190" t="s">
        <v>38782</v>
      </c>
      <c r="GW190" t="s">
        <v>38783</v>
      </c>
      <c r="GX190" t="s">
        <v>38784</v>
      </c>
      <c r="GY190" t="s">
        <v>38785</v>
      </c>
      <c r="GZ190" t="s">
        <v>38786</v>
      </c>
      <c r="HA190" t="s">
        <v>38787</v>
      </c>
      <c r="HB190" t="s">
        <v>38788</v>
      </c>
      <c r="HC190" t="s">
        <v>38789</v>
      </c>
      <c r="HD190" t="s">
        <v>38790</v>
      </c>
      <c r="HE190" t="s">
        <v>38791</v>
      </c>
      <c r="HF190" t="s">
        <v>38792</v>
      </c>
      <c r="HG190" t="s">
        <v>38793</v>
      </c>
      <c r="HH190" t="s">
        <v>38794</v>
      </c>
      <c r="HI190" t="s">
        <v>0</v>
      </c>
      <c r="HJ190" t="s">
        <v>0</v>
      </c>
      <c r="HK190" t="s">
        <v>38795</v>
      </c>
      <c r="HL190" t="s">
        <v>38796</v>
      </c>
      <c r="HM190" t="s">
        <v>38797</v>
      </c>
      <c r="HN190" t="s">
        <v>38798</v>
      </c>
      <c r="HO190" t="s">
        <v>38799</v>
      </c>
      <c r="HP190" t="s">
        <v>38800</v>
      </c>
      <c r="HQ190" t="s">
        <v>38801</v>
      </c>
      <c r="HR190" t="s">
        <v>38802</v>
      </c>
      <c r="HS190" t="s">
        <v>38803</v>
      </c>
      <c r="HT190" t="s">
        <v>38804</v>
      </c>
      <c r="HU190" t="s">
        <v>38805</v>
      </c>
      <c r="HV190" t="s">
        <v>38806</v>
      </c>
      <c r="HW190" t="s">
        <v>38807</v>
      </c>
      <c r="HX190" t="s">
        <v>38808</v>
      </c>
      <c r="HY190" t="s">
        <v>38809</v>
      </c>
      <c r="HZ190" t="s">
        <v>38810</v>
      </c>
      <c r="IA190" t="s">
        <v>38811</v>
      </c>
      <c r="IB190" t="s">
        <v>38812</v>
      </c>
      <c r="IC190" t="s">
        <v>38813</v>
      </c>
      <c r="ID190" t="s">
        <v>38814</v>
      </c>
      <c r="IE190" t="s">
        <v>38815</v>
      </c>
      <c r="IF190" t="s">
        <v>38816</v>
      </c>
      <c r="IG190" t="s">
        <v>38817</v>
      </c>
      <c r="IH190" t="s">
        <v>38818</v>
      </c>
      <c r="II190" t="s">
        <v>38819</v>
      </c>
      <c r="IJ190" t="s">
        <v>38820</v>
      </c>
      <c r="IK190" t="s">
        <v>38821</v>
      </c>
      <c r="IL190" t="s">
        <v>38822</v>
      </c>
      <c r="IM190" t="s">
        <v>0</v>
      </c>
      <c r="IN190" t="s">
        <v>38823</v>
      </c>
      <c r="IO190" t="s">
        <v>38824</v>
      </c>
      <c r="IP190" t="s">
        <v>38825</v>
      </c>
      <c r="IQ190" t="s">
        <v>38826</v>
      </c>
      <c r="IR190" t="s">
        <v>38827</v>
      </c>
      <c r="IS190" t="s">
        <v>38828</v>
      </c>
      <c r="IT190" t="s">
        <v>38829</v>
      </c>
      <c r="IU190" t="s">
        <v>38830</v>
      </c>
      <c r="IV190" t="s">
        <v>38831</v>
      </c>
      <c r="IW190" t="s">
        <v>38832</v>
      </c>
      <c r="IX190" t="s">
        <v>38833</v>
      </c>
      <c r="IY190" t="s">
        <v>38834</v>
      </c>
      <c r="IZ190" t="s">
        <v>38835</v>
      </c>
      <c r="JA190" t="s">
        <v>38818</v>
      </c>
      <c r="JB190" t="s">
        <v>38836</v>
      </c>
      <c r="JC190" t="s">
        <v>38837</v>
      </c>
      <c r="JD190" t="s">
        <v>38838</v>
      </c>
      <c r="JE190" t="s">
        <v>38839</v>
      </c>
      <c r="JF190" t="s">
        <v>38840</v>
      </c>
      <c r="JG190" t="s">
        <v>38841</v>
      </c>
      <c r="JH190" t="s">
        <v>38842</v>
      </c>
      <c r="JI190" t="s">
        <v>38843</v>
      </c>
      <c r="JJ190" t="s">
        <v>38844</v>
      </c>
      <c r="JK190" t="s">
        <v>38845</v>
      </c>
      <c r="JL190" t="s">
        <v>38846</v>
      </c>
      <c r="JM190" t="s">
        <v>38847</v>
      </c>
      <c r="JN190" t="s">
        <v>38848</v>
      </c>
      <c r="JO190" t="s">
        <v>38849</v>
      </c>
      <c r="JP190" t="s">
        <v>38850</v>
      </c>
      <c r="JQ190" t="s">
        <v>38851</v>
      </c>
    </row>
    <row r="191" spans="1:277" x14ac:dyDescent="0.2">
      <c r="A191" t="s">
        <v>38852</v>
      </c>
      <c r="B191" t="s">
        <v>38853</v>
      </c>
      <c r="C191" t="s">
        <v>38854</v>
      </c>
      <c r="D191" t="s">
        <v>38855</v>
      </c>
      <c r="E191" t="s">
        <v>38856</v>
      </c>
      <c r="F191" t="s">
        <v>38857</v>
      </c>
      <c r="G191" t="s">
        <v>38858</v>
      </c>
      <c r="H191" t="s">
        <v>38859</v>
      </c>
      <c r="I191" t="s">
        <v>38860</v>
      </c>
      <c r="J191" t="s">
        <v>38861</v>
      </c>
      <c r="K191" t="s">
        <v>38862</v>
      </c>
      <c r="L191" t="s">
        <v>38863</v>
      </c>
      <c r="M191" t="s">
        <v>38864</v>
      </c>
      <c r="N191" t="s">
        <v>38865</v>
      </c>
      <c r="O191" t="s">
        <v>38866</v>
      </c>
      <c r="P191" t="s">
        <v>38867</v>
      </c>
      <c r="Q191" t="s">
        <v>38868</v>
      </c>
      <c r="R191" t="s">
        <v>38869</v>
      </c>
      <c r="S191" t="s">
        <v>38870</v>
      </c>
      <c r="T191" t="s">
        <v>38871</v>
      </c>
      <c r="U191" t="s">
        <v>38872</v>
      </c>
      <c r="V191" t="s">
        <v>38873</v>
      </c>
      <c r="W191" t="s">
        <v>38874</v>
      </c>
      <c r="X191" t="s">
        <v>38875</v>
      </c>
      <c r="Y191" t="s">
        <v>38876</v>
      </c>
      <c r="Z191" t="s">
        <v>38877</v>
      </c>
      <c r="AA191" t="s">
        <v>38878</v>
      </c>
      <c r="AB191" t="s">
        <v>38879</v>
      </c>
      <c r="AC191" t="s">
        <v>38880</v>
      </c>
      <c r="AD191" t="s">
        <v>38881</v>
      </c>
      <c r="AE191" t="s">
        <v>38882</v>
      </c>
      <c r="AF191" t="s">
        <v>38883</v>
      </c>
      <c r="AG191" t="s">
        <v>38884</v>
      </c>
      <c r="AH191" t="s">
        <v>38885</v>
      </c>
      <c r="AI191" t="s">
        <v>38886</v>
      </c>
      <c r="AJ191" t="s">
        <v>38887</v>
      </c>
      <c r="AK191" t="s">
        <v>38888</v>
      </c>
      <c r="AL191" t="s">
        <v>38889</v>
      </c>
      <c r="AM191" t="s">
        <v>38890</v>
      </c>
      <c r="AN191" t="s">
        <v>38891</v>
      </c>
      <c r="AO191" t="s">
        <v>38892</v>
      </c>
      <c r="AP191" t="s">
        <v>38893</v>
      </c>
      <c r="AQ191" t="s">
        <v>38894</v>
      </c>
      <c r="AR191" t="s">
        <v>38895</v>
      </c>
      <c r="AS191" t="s">
        <v>38896</v>
      </c>
      <c r="AT191" t="s">
        <v>38897</v>
      </c>
      <c r="AU191" t="s">
        <v>38898</v>
      </c>
      <c r="AV191" t="s">
        <v>38899</v>
      </c>
      <c r="AW191" t="s">
        <v>38900</v>
      </c>
      <c r="AX191" t="s">
        <v>38901</v>
      </c>
      <c r="AY191" t="s">
        <v>38902</v>
      </c>
      <c r="AZ191" t="s">
        <v>38903</v>
      </c>
      <c r="BA191" t="s">
        <v>38904</v>
      </c>
      <c r="BB191" t="s">
        <v>38905</v>
      </c>
      <c r="BC191" t="s">
        <v>38906</v>
      </c>
      <c r="BD191" t="s">
        <v>38907</v>
      </c>
      <c r="BE191" t="s">
        <v>38908</v>
      </c>
      <c r="BF191" t="s">
        <v>38909</v>
      </c>
      <c r="BG191" t="s">
        <v>38910</v>
      </c>
      <c r="BH191" t="s">
        <v>8802</v>
      </c>
      <c r="BI191" t="s">
        <v>38911</v>
      </c>
      <c r="BJ191" t="s">
        <v>38912</v>
      </c>
      <c r="BK191" t="s">
        <v>38913</v>
      </c>
      <c r="BL191" t="s">
        <v>38914</v>
      </c>
      <c r="BM191" t="s">
        <v>38915</v>
      </c>
      <c r="BN191" t="s">
        <v>38916</v>
      </c>
      <c r="BO191" t="s">
        <v>9062</v>
      </c>
      <c r="BP191" t="s">
        <v>38917</v>
      </c>
      <c r="BQ191" t="s">
        <v>38918</v>
      </c>
      <c r="BR191" t="s">
        <v>38919</v>
      </c>
      <c r="BS191" t="s">
        <v>38920</v>
      </c>
      <c r="BT191" t="s">
        <v>38921</v>
      </c>
      <c r="BU191" t="s">
        <v>38922</v>
      </c>
      <c r="BV191" t="s">
        <v>38923</v>
      </c>
      <c r="BW191" t="s">
        <v>38924</v>
      </c>
      <c r="BX191" t="s">
        <v>38925</v>
      </c>
      <c r="BY191" t="s">
        <v>38926</v>
      </c>
      <c r="BZ191" t="s">
        <v>38927</v>
      </c>
      <c r="CA191" t="s">
        <v>38928</v>
      </c>
      <c r="CB191" t="s">
        <v>38929</v>
      </c>
      <c r="CC191" t="s">
        <v>38930</v>
      </c>
      <c r="CD191" t="s">
        <v>38931</v>
      </c>
      <c r="CE191" t="s">
        <v>38932</v>
      </c>
      <c r="CF191" t="s">
        <v>38933</v>
      </c>
      <c r="CG191" t="s">
        <v>38934</v>
      </c>
      <c r="CH191" t="s">
        <v>38935</v>
      </c>
      <c r="CI191" t="s">
        <v>38936</v>
      </c>
      <c r="CJ191" t="s">
        <v>38937</v>
      </c>
      <c r="CK191" t="s">
        <v>38938</v>
      </c>
      <c r="CL191" t="s">
        <v>8817</v>
      </c>
      <c r="CM191" t="s">
        <v>38939</v>
      </c>
      <c r="CN191" t="s">
        <v>38940</v>
      </c>
      <c r="CO191" t="s">
        <v>38941</v>
      </c>
      <c r="CP191" t="s">
        <v>38942</v>
      </c>
      <c r="CQ191" t="s">
        <v>38943</v>
      </c>
      <c r="CR191" t="s">
        <v>18258</v>
      </c>
      <c r="CS191" t="s">
        <v>38944</v>
      </c>
      <c r="CT191" t="s">
        <v>38945</v>
      </c>
      <c r="CU191" t="s">
        <v>38946</v>
      </c>
      <c r="CV191" t="s">
        <v>38947</v>
      </c>
      <c r="CW191" t="s">
        <v>38948</v>
      </c>
      <c r="CX191" t="s">
        <v>38949</v>
      </c>
      <c r="CY191" t="s">
        <v>38950</v>
      </c>
      <c r="CZ191" t="s">
        <v>15403</v>
      </c>
      <c r="DA191" t="s">
        <v>38951</v>
      </c>
      <c r="DB191" t="s">
        <v>38952</v>
      </c>
      <c r="DC191" t="s">
        <v>38953</v>
      </c>
      <c r="DD191" t="s">
        <v>15626</v>
      </c>
      <c r="DE191" t="s">
        <v>10557</v>
      </c>
      <c r="DF191" t="s">
        <v>38954</v>
      </c>
      <c r="DG191" t="s">
        <v>38955</v>
      </c>
      <c r="DH191" t="s">
        <v>38956</v>
      </c>
      <c r="DI191" t="s">
        <v>38957</v>
      </c>
      <c r="DJ191" t="s">
        <v>38958</v>
      </c>
      <c r="DK191" t="s">
        <v>38959</v>
      </c>
      <c r="DL191" t="s">
        <v>38960</v>
      </c>
      <c r="DM191" t="s">
        <v>38961</v>
      </c>
      <c r="DN191" t="s">
        <v>38962</v>
      </c>
      <c r="DO191" t="s">
        <v>38963</v>
      </c>
      <c r="DP191" t="s">
        <v>38964</v>
      </c>
      <c r="DQ191" t="s">
        <v>38965</v>
      </c>
      <c r="DR191" t="s">
        <v>38966</v>
      </c>
      <c r="DS191" t="s">
        <v>38967</v>
      </c>
      <c r="DT191" t="s">
        <v>38968</v>
      </c>
      <c r="DU191" t="s">
        <v>38969</v>
      </c>
      <c r="DV191" t="s">
        <v>38970</v>
      </c>
      <c r="DW191" t="s">
        <v>38971</v>
      </c>
      <c r="DX191" t="s">
        <v>38972</v>
      </c>
      <c r="DY191" t="s">
        <v>38973</v>
      </c>
      <c r="DZ191" t="s">
        <v>38974</v>
      </c>
      <c r="EA191" t="s">
        <v>38975</v>
      </c>
      <c r="EB191" t="s">
        <v>38976</v>
      </c>
      <c r="EC191" t="s">
        <v>38977</v>
      </c>
      <c r="ED191" t="s">
        <v>38978</v>
      </c>
      <c r="EE191" t="s">
        <v>38979</v>
      </c>
      <c r="EF191" t="s">
        <v>38980</v>
      </c>
      <c r="EG191" t="s">
        <v>38981</v>
      </c>
      <c r="EH191" t="s">
        <v>38982</v>
      </c>
      <c r="EI191" t="s">
        <v>38983</v>
      </c>
      <c r="EJ191" t="s">
        <v>38984</v>
      </c>
      <c r="EK191" t="s">
        <v>38985</v>
      </c>
      <c r="EL191" t="s">
        <v>38986</v>
      </c>
      <c r="EM191" t="s">
        <v>38987</v>
      </c>
      <c r="EN191" t="s">
        <v>38988</v>
      </c>
      <c r="EO191" t="s">
        <v>38989</v>
      </c>
      <c r="EP191" t="s">
        <v>38990</v>
      </c>
      <c r="EQ191" t="s">
        <v>38991</v>
      </c>
      <c r="ER191" t="s">
        <v>38992</v>
      </c>
      <c r="ES191" t="s">
        <v>38993</v>
      </c>
      <c r="ET191" t="s">
        <v>38994</v>
      </c>
      <c r="EU191" t="s">
        <v>38995</v>
      </c>
      <c r="EV191" t="s">
        <v>38996</v>
      </c>
      <c r="EW191" t="s">
        <v>38997</v>
      </c>
      <c r="EX191" t="s">
        <v>38998</v>
      </c>
      <c r="EY191" t="s">
        <v>38999</v>
      </c>
      <c r="EZ191" t="s">
        <v>39000</v>
      </c>
      <c r="FA191" t="s">
        <v>39001</v>
      </c>
      <c r="FB191" t="s">
        <v>26088</v>
      </c>
      <c r="FC191" t="s">
        <v>39002</v>
      </c>
      <c r="FD191" t="s">
        <v>13596</v>
      </c>
      <c r="FE191" t="s">
        <v>39003</v>
      </c>
      <c r="FF191" t="s">
        <v>39004</v>
      </c>
      <c r="FG191" t="s">
        <v>39005</v>
      </c>
      <c r="FH191" t="s">
        <v>39006</v>
      </c>
      <c r="FI191" t="s">
        <v>39007</v>
      </c>
      <c r="FJ191" t="s">
        <v>39008</v>
      </c>
      <c r="FK191" t="s">
        <v>39009</v>
      </c>
      <c r="FL191" t="s">
        <v>39010</v>
      </c>
      <c r="FM191" t="s">
        <v>39011</v>
      </c>
      <c r="FN191" t="s">
        <v>39012</v>
      </c>
      <c r="FO191" t="s">
        <v>39013</v>
      </c>
      <c r="FP191" t="s">
        <v>39014</v>
      </c>
      <c r="FQ191" t="s">
        <v>39015</v>
      </c>
      <c r="FR191" t="s">
        <v>39016</v>
      </c>
      <c r="FS191" t="s">
        <v>39017</v>
      </c>
      <c r="FT191" t="s">
        <v>39018</v>
      </c>
      <c r="FU191" t="s">
        <v>39019</v>
      </c>
      <c r="FV191" t="s">
        <v>39020</v>
      </c>
      <c r="FW191" t="s">
        <v>39021</v>
      </c>
      <c r="FX191" t="s">
        <v>39022</v>
      </c>
      <c r="FY191" t="s">
        <v>39023</v>
      </c>
      <c r="FZ191" t="s">
        <v>39024</v>
      </c>
      <c r="GA191" t="s">
        <v>39025</v>
      </c>
      <c r="GB191" t="s">
        <v>39026</v>
      </c>
      <c r="GC191" t="s">
        <v>39027</v>
      </c>
      <c r="GD191" t="s">
        <v>39028</v>
      </c>
      <c r="GE191" t="s">
        <v>39029</v>
      </c>
      <c r="GF191" t="s">
        <v>39030</v>
      </c>
      <c r="GG191" t="s">
        <v>39031</v>
      </c>
      <c r="GH191" t="s">
        <v>18787</v>
      </c>
      <c r="GI191" t="s">
        <v>39032</v>
      </c>
      <c r="GJ191" t="s">
        <v>39033</v>
      </c>
      <c r="GK191" t="s">
        <v>39034</v>
      </c>
      <c r="GL191" t="s">
        <v>39035</v>
      </c>
      <c r="GM191" t="s">
        <v>39036</v>
      </c>
      <c r="GN191" t="s">
        <v>39037</v>
      </c>
      <c r="GO191" t="s">
        <v>39038</v>
      </c>
      <c r="GP191" t="s">
        <v>39039</v>
      </c>
      <c r="GQ191" t="s">
        <v>39040</v>
      </c>
      <c r="GR191" t="s">
        <v>0</v>
      </c>
      <c r="GS191" t="s">
        <v>39041</v>
      </c>
      <c r="GT191" t="s">
        <v>39042</v>
      </c>
      <c r="GU191" t="s">
        <v>39043</v>
      </c>
      <c r="GV191" t="s">
        <v>39044</v>
      </c>
      <c r="GW191" t="s">
        <v>39045</v>
      </c>
      <c r="GX191" t="s">
        <v>39046</v>
      </c>
      <c r="GY191" t="s">
        <v>39047</v>
      </c>
      <c r="GZ191" t="s">
        <v>39048</v>
      </c>
      <c r="HA191" t="s">
        <v>39049</v>
      </c>
      <c r="HB191" t="s">
        <v>39050</v>
      </c>
      <c r="HC191" t="s">
        <v>39051</v>
      </c>
      <c r="HD191" t="s">
        <v>39052</v>
      </c>
      <c r="HE191" t="s">
        <v>39053</v>
      </c>
      <c r="HF191" t="s">
        <v>39054</v>
      </c>
      <c r="HG191" t="s">
        <v>39055</v>
      </c>
      <c r="HH191" t="s">
        <v>39056</v>
      </c>
      <c r="HI191" t="s">
        <v>39057</v>
      </c>
      <c r="HJ191" t="s">
        <v>0</v>
      </c>
      <c r="HK191" t="s">
        <v>39058</v>
      </c>
      <c r="HL191" t="s">
        <v>39059</v>
      </c>
      <c r="HM191" t="s">
        <v>39060</v>
      </c>
      <c r="HN191" t="s">
        <v>39061</v>
      </c>
      <c r="HO191" t="s">
        <v>39062</v>
      </c>
      <c r="HP191" t="s">
        <v>39063</v>
      </c>
      <c r="HQ191" t="s">
        <v>39064</v>
      </c>
      <c r="HR191" t="s">
        <v>39065</v>
      </c>
      <c r="HS191" t="s">
        <v>39066</v>
      </c>
      <c r="HT191" t="s">
        <v>39067</v>
      </c>
      <c r="HU191" t="s">
        <v>39068</v>
      </c>
      <c r="HV191" t="s">
        <v>39069</v>
      </c>
      <c r="HW191" t="s">
        <v>39070</v>
      </c>
      <c r="HX191" t="s">
        <v>39071</v>
      </c>
      <c r="HY191" t="s">
        <v>39072</v>
      </c>
      <c r="HZ191" t="s">
        <v>39073</v>
      </c>
      <c r="IA191" t="s">
        <v>39074</v>
      </c>
      <c r="IB191" t="s">
        <v>39075</v>
      </c>
      <c r="IC191" t="s">
        <v>39076</v>
      </c>
      <c r="ID191" t="s">
        <v>39077</v>
      </c>
      <c r="IE191" t="s">
        <v>39078</v>
      </c>
      <c r="IF191" t="s">
        <v>39079</v>
      </c>
      <c r="IG191" t="s">
        <v>39080</v>
      </c>
      <c r="IH191" t="s">
        <v>39081</v>
      </c>
      <c r="II191" t="s">
        <v>39082</v>
      </c>
      <c r="IJ191" t="s">
        <v>39083</v>
      </c>
      <c r="IK191" t="s">
        <v>39084</v>
      </c>
      <c r="IL191" t="s">
        <v>39085</v>
      </c>
      <c r="IM191" t="s">
        <v>39086</v>
      </c>
      <c r="IN191" t="s">
        <v>39087</v>
      </c>
      <c r="IO191" t="s">
        <v>39088</v>
      </c>
      <c r="IP191" t="s">
        <v>39089</v>
      </c>
      <c r="IQ191" t="s">
        <v>39090</v>
      </c>
      <c r="IR191" t="s">
        <v>39091</v>
      </c>
      <c r="IS191" t="s">
        <v>39092</v>
      </c>
      <c r="IT191" t="s">
        <v>39093</v>
      </c>
      <c r="IU191" t="s">
        <v>39094</v>
      </c>
      <c r="IV191" t="s">
        <v>39095</v>
      </c>
      <c r="IW191" t="s">
        <v>39096</v>
      </c>
      <c r="IX191" t="s">
        <v>39097</v>
      </c>
      <c r="IY191" t="s">
        <v>39037</v>
      </c>
      <c r="IZ191" t="s">
        <v>39098</v>
      </c>
      <c r="JA191" t="s">
        <v>39099</v>
      </c>
      <c r="JB191" t="s">
        <v>39100</v>
      </c>
      <c r="JC191" t="s">
        <v>39101</v>
      </c>
      <c r="JD191" t="s">
        <v>39102</v>
      </c>
      <c r="JE191" t="s">
        <v>39103</v>
      </c>
      <c r="JF191" t="s">
        <v>39104</v>
      </c>
      <c r="JG191" t="s">
        <v>39105</v>
      </c>
      <c r="JH191" t="s">
        <v>39106</v>
      </c>
      <c r="JI191" t="s">
        <v>39107</v>
      </c>
      <c r="JJ191" t="s">
        <v>39108</v>
      </c>
      <c r="JK191" t="s">
        <v>39109</v>
      </c>
      <c r="JL191" t="s">
        <v>39110</v>
      </c>
      <c r="JM191" t="s">
        <v>39111</v>
      </c>
      <c r="JN191" t="s">
        <v>39112</v>
      </c>
      <c r="JO191" t="s">
        <v>39113</v>
      </c>
      <c r="JP191" t="s">
        <v>39114</v>
      </c>
      <c r="JQ191" t="s">
        <v>39115</v>
      </c>
    </row>
    <row r="192" spans="1:277" x14ac:dyDescent="0.2">
      <c r="A192" t="s">
        <v>39116</v>
      </c>
      <c r="B192" t="s">
        <v>0</v>
      </c>
      <c r="C192" t="s">
        <v>0</v>
      </c>
      <c r="D192" t="s">
        <v>39117</v>
      </c>
      <c r="E192" t="s">
        <v>0</v>
      </c>
      <c r="F192" t="s">
        <v>39118</v>
      </c>
      <c r="G192" t="s">
        <v>39119</v>
      </c>
      <c r="H192" t="s">
        <v>0</v>
      </c>
      <c r="I192" t="s">
        <v>0</v>
      </c>
      <c r="J192" t="s">
        <v>0</v>
      </c>
      <c r="K192" t="s">
        <v>39120</v>
      </c>
      <c r="L192" t="s">
        <v>0</v>
      </c>
      <c r="M192" t="s">
        <v>39121</v>
      </c>
      <c r="N192" t="s">
        <v>39122</v>
      </c>
      <c r="O192" t="s">
        <v>39123</v>
      </c>
      <c r="P192" t="s">
        <v>39124</v>
      </c>
      <c r="Q192" t="s">
        <v>39125</v>
      </c>
      <c r="R192" t="s">
        <v>0</v>
      </c>
      <c r="S192" t="s">
        <v>39126</v>
      </c>
      <c r="T192" t="s">
        <v>39127</v>
      </c>
      <c r="U192" t="s">
        <v>39128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34000</v>
      </c>
      <c r="AB192" t="s">
        <v>0</v>
      </c>
      <c r="AC192" t="s">
        <v>39129</v>
      </c>
      <c r="AD192" t="s">
        <v>39130</v>
      </c>
      <c r="AE192" t="s">
        <v>0</v>
      </c>
      <c r="AF192" t="s">
        <v>39131</v>
      </c>
      <c r="AG192" t="s">
        <v>39132</v>
      </c>
      <c r="AH192" t="s">
        <v>0</v>
      </c>
      <c r="AI192" t="s">
        <v>0</v>
      </c>
      <c r="AJ192" t="s">
        <v>0</v>
      </c>
      <c r="AK192" t="s">
        <v>39133</v>
      </c>
      <c r="AL192" t="s">
        <v>0</v>
      </c>
      <c r="AM192" t="s">
        <v>0</v>
      </c>
      <c r="AN192" t="s">
        <v>12205</v>
      </c>
      <c r="AO192" t="s">
        <v>39134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16285</v>
      </c>
      <c r="AV192" t="s">
        <v>39135</v>
      </c>
      <c r="AW192" t="s">
        <v>39136</v>
      </c>
      <c r="AX192" t="s">
        <v>0</v>
      </c>
      <c r="AY192" t="s">
        <v>39137</v>
      </c>
      <c r="AZ192" t="s">
        <v>0</v>
      </c>
      <c r="BA192" t="s">
        <v>0</v>
      </c>
    </row>
    <row r="193" spans="1:277" x14ac:dyDescent="0.2">
      <c r="A193" t="s">
        <v>39138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10189</v>
      </c>
      <c r="N193" t="s">
        <v>0</v>
      </c>
      <c r="O193" t="s">
        <v>0</v>
      </c>
      <c r="P193" t="s">
        <v>39139</v>
      </c>
      <c r="Q193" t="s">
        <v>0</v>
      </c>
      <c r="R193" t="s">
        <v>0</v>
      </c>
      <c r="S193" t="s">
        <v>0</v>
      </c>
      <c r="T193" t="s">
        <v>39140</v>
      </c>
      <c r="U193" t="s">
        <v>0</v>
      </c>
      <c r="V193" t="s">
        <v>39141</v>
      </c>
      <c r="W193" t="s">
        <v>0</v>
      </c>
      <c r="X193" t="s">
        <v>0</v>
      </c>
      <c r="Y193" t="s">
        <v>39142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39143</v>
      </c>
      <c r="AK193" t="s">
        <v>39144</v>
      </c>
      <c r="AL193" t="s">
        <v>0</v>
      </c>
      <c r="AM193" t="s">
        <v>0</v>
      </c>
      <c r="AN193" t="s">
        <v>39145</v>
      </c>
      <c r="AO193" t="s">
        <v>39146</v>
      </c>
      <c r="AP193" t="s">
        <v>0</v>
      </c>
      <c r="AQ193" t="s">
        <v>39147</v>
      </c>
      <c r="AR193" t="s">
        <v>0</v>
      </c>
      <c r="AS193" t="s">
        <v>39148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39149</v>
      </c>
      <c r="BA193" t="s">
        <v>39150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 t="s">
        <v>0</v>
      </c>
      <c r="BH193" t="s">
        <v>0</v>
      </c>
      <c r="BI193" t="s">
        <v>0</v>
      </c>
      <c r="BJ193" t="s">
        <v>0</v>
      </c>
      <c r="BK193" t="s">
        <v>0</v>
      </c>
      <c r="BL193" t="s">
        <v>0</v>
      </c>
      <c r="BM193" t="s">
        <v>39151</v>
      </c>
      <c r="BN193" t="s">
        <v>0</v>
      </c>
      <c r="BO193" t="s">
        <v>17096</v>
      </c>
      <c r="BP193" t="s">
        <v>39152</v>
      </c>
      <c r="BQ193" t="s">
        <v>0</v>
      </c>
      <c r="BR193" t="s">
        <v>0</v>
      </c>
      <c r="BS193" t="s">
        <v>0</v>
      </c>
      <c r="BT193" t="s">
        <v>39153</v>
      </c>
      <c r="BU193" t="s">
        <v>0</v>
      </c>
      <c r="BV193" t="s">
        <v>0</v>
      </c>
      <c r="BW193" t="s">
        <v>0</v>
      </c>
      <c r="BX193" t="s">
        <v>0</v>
      </c>
      <c r="BY193" t="s">
        <v>39154</v>
      </c>
      <c r="BZ193" t="s">
        <v>0</v>
      </c>
      <c r="CA193" t="s">
        <v>0</v>
      </c>
      <c r="CB193" t="s">
        <v>39155</v>
      </c>
      <c r="CC193" t="s">
        <v>0</v>
      </c>
      <c r="CD193" t="s">
        <v>0</v>
      </c>
      <c r="CE193" t="s">
        <v>0</v>
      </c>
      <c r="CF193" t="s">
        <v>0</v>
      </c>
      <c r="CG193" t="s">
        <v>39156</v>
      </c>
      <c r="CH193" t="s">
        <v>0</v>
      </c>
      <c r="CI193" t="s">
        <v>0</v>
      </c>
      <c r="CJ193" t="s">
        <v>0</v>
      </c>
      <c r="CK193" t="s">
        <v>0</v>
      </c>
      <c r="CL193" t="s">
        <v>0</v>
      </c>
      <c r="CM193" t="s">
        <v>0</v>
      </c>
      <c r="CN193" t="s">
        <v>0</v>
      </c>
      <c r="CO193" t="s">
        <v>0</v>
      </c>
      <c r="CP193" t="s">
        <v>0</v>
      </c>
      <c r="CQ193" t="s">
        <v>0</v>
      </c>
      <c r="CR193" t="s">
        <v>0</v>
      </c>
      <c r="CS193" t="s">
        <v>0</v>
      </c>
      <c r="CT193" t="s">
        <v>0</v>
      </c>
      <c r="CU193" t="s">
        <v>0</v>
      </c>
      <c r="CV193" t="s">
        <v>39157</v>
      </c>
      <c r="CW193" t="s">
        <v>39158</v>
      </c>
      <c r="CX193" t="s">
        <v>39159</v>
      </c>
      <c r="CY193" t="s">
        <v>39160</v>
      </c>
      <c r="CZ193" t="s">
        <v>0</v>
      </c>
      <c r="DA193" t="s">
        <v>0</v>
      </c>
      <c r="DB193" t="s">
        <v>0</v>
      </c>
      <c r="DC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t="s">
        <v>39161</v>
      </c>
      <c r="DJ193" t="s">
        <v>0</v>
      </c>
      <c r="DK193" t="s">
        <v>0</v>
      </c>
      <c r="DL193" t="s">
        <v>0</v>
      </c>
      <c r="DM193" t="s">
        <v>0</v>
      </c>
      <c r="DN193" t="s">
        <v>0</v>
      </c>
      <c r="DO193" t="s">
        <v>0</v>
      </c>
      <c r="DP193" t="s">
        <v>0</v>
      </c>
      <c r="DQ193" t="s">
        <v>0</v>
      </c>
      <c r="DR193" t="s">
        <v>0</v>
      </c>
      <c r="DS193" t="s">
        <v>39162</v>
      </c>
      <c r="DT193" t="s">
        <v>39163</v>
      </c>
      <c r="DU193" t="s">
        <v>0</v>
      </c>
      <c r="DV193" t="s">
        <v>0</v>
      </c>
      <c r="DW193" t="s">
        <v>0</v>
      </c>
      <c r="DX193" t="s">
        <v>0</v>
      </c>
      <c r="DY193" t="s">
        <v>0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0</v>
      </c>
      <c r="EG193" t="s">
        <v>29766</v>
      </c>
      <c r="EH193" t="s">
        <v>39164</v>
      </c>
      <c r="EI193" t="s">
        <v>0</v>
      </c>
      <c r="EJ193" t="s">
        <v>0</v>
      </c>
      <c r="EK193" t="s">
        <v>39165</v>
      </c>
      <c r="EL193" t="s">
        <v>0</v>
      </c>
      <c r="EM193" t="s">
        <v>0</v>
      </c>
      <c r="EN193" t="s">
        <v>39166</v>
      </c>
      <c r="EO193" t="s">
        <v>39167</v>
      </c>
      <c r="EP193" t="s">
        <v>0</v>
      </c>
      <c r="EQ193" t="s">
        <v>39168</v>
      </c>
      <c r="ER193" t="s">
        <v>39169</v>
      </c>
      <c r="ES193" t="s">
        <v>0</v>
      </c>
      <c r="ET193" t="s">
        <v>39170</v>
      </c>
      <c r="EU193" t="s">
        <v>39171</v>
      </c>
      <c r="EV193" t="s">
        <v>0</v>
      </c>
      <c r="EW193" t="s">
        <v>0</v>
      </c>
      <c r="EX193" t="s">
        <v>39172</v>
      </c>
      <c r="EY193" t="s">
        <v>39173</v>
      </c>
      <c r="EZ193" t="s">
        <v>0</v>
      </c>
      <c r="FA193" t="s">
        <v>39174</v>
      </c>
      <c r="FB193" t="s">
        <v>0</v>
      </c>
      <c r="FC193" t="s">
        <v>0</v>
      </c>
      <c r="FD193" t="s">
        <v>0</v>
      </c>
      <c r="FE193" t="s">
        <v>0</v>
      </c>
      <c r="FF193" t="s">
        <v>39175</v>
      </c>
      <c r="FG193" t="s">
        <v>0</v>
      </c>
      <c r="FH193" t="s">
        <v>0</v>
      </c>
      <c r="FI193" t="s">
        <v>0</v>
      </c>
      <c r="FJ193" t="s">
        <v>0</v>
      </c>
      <c r="FK193" t="s">
        <v>0</v>
      </c>
      <c r="FL193" t="s">
        <v>39176</v>
      </c>
      <c r="FM193" t="s">
        <v>0</v>
      </c>
      <c r="FN193" t="s">
        <v>39177</v>
      </c>
      <c r="FO193" t="s">
        <v>0</v>
      </c>
      <c r="FP193" t="s">
        <v>0</v>
      </c>
      <c r="FQ193" t="s">
        <v>0</v>
      </c>
      <c r="FR193" t="s">
        <v>0</v>
      </c>
      <c r="FS193" t="s">
        <v>0</v>
      </c>
      <c r="FT193" t="s">
        <v>39178</v>
      </c>
      <c r="FU193" t="s">
        <v>0</v>
      </c>
      <c r="FV193" t="s">
        <v>3366</v>
      </c>
      <c r="FW193" t="s">
        <v>0</v>
      </c>
      <c r="FX193" t="s">
        <v>0</v>
      </c>
      <c r="FY193" t="s">
        <v>0</v>
      </c>
      <c r="FZ193" t="s">
        <v>0</v>
      </c>
      <c r="GA193" t="s">
        <v>39179</v>
      </c>
      <c r="GB193" t="s">
        <v>39180</v>
      </c>
      <c r="GC193" t="s">
        <v>0</v>
      </c>
      <c r="GD193" t="s">
        <v>0</v>
      </c>
      <c r="GE193" t="s">
        <v>0</v>
      </c>
      <c r="GF193" t="s">
        <v>0</v>
      </c>
      <c r="GG193" t="s">
        <v>0</v>
      </c>
      <c r="GH193" t="s">
        <v>39181</v>
      </c>
      <c r="GI193" t="s">
        <v>0</v>
      </c>
      <c r="GJ193" t="s">
        <v>0</v>
      </c>
      <c r="GK193" t="s">
        <v>0</v>
      </c>
      <c r="GL193" t="s">
        <v>0</v>
      </c>
      <c r="GM193" t="s">
        <v>0</v>
      </c>
      <c r="GN193" t="s">
        <v>0</v>
      </c>
      <c r="GO193" t="s">
        <v>0</v>
      </c>
      <c r="GP193" t="s">
        <v>0</v>
      </c>
      <c r="GQ193" t="s">
        <v>39182</v>
      </c>
      <c r="GR193" t="s">
        <v>0</v>
      </c>
      <c r="GS193" t="s">
        <v>0</v>
      </c>
      <c r="GT193" t="s">
        <v>0</v>
      </c>
      <c r="GU193" t="s">
        <v>0</v>
      </c>
      <c r="GV193" t="s">
        <v>0</v>
      </c>
      <c r="GW193" t="s">
        <v>0</v>
      </c>
      <c r="GX193" t="s">
        <v>0</v>
      </c>
      <c r="GY193" t="s">
        <v>39183</v>
      </c>
      <c r="GZ193" t="s">
        <v>0</v>
      </c>
      <c r="HA193" t="s">
        <v>0</v>
      </c>
      <c r="HB193" t="s">
        <v>0</v>
      </c>
      <c r="HC193" t="s">
        <v>0</v>
      </c>
      <c r="HD193" t="s">
        <v>39184</v>
      </c>
      <c r="HE193" t="s">
        <v>0</v>
      </c>
      <c r="HF193" t="s">
        <v>39185</v>
      </c>
      <c r="HG193" t="s">
        <v>0</v>
      </c>
      <c r="HH193" t="s">
        <v>0</v>
      </c>
      <c r="HI193" t="s">
        <v>0</v>
      </c>
      <c r="HJ193" t="s">
        <v>0</v>
      </c>
      <c r="HK193" t="s">
        <v>0</v>
      </c>
      <c r="HL193" t="s">
        <v>0</v>
      </c>
      <c r="HM193" t="s">
        <v>0</v>
      </c>
      <c r="HN193" t="s">
        <v>0</v>
      </c>
      <c r="HO193" t="s">
        <v>0</v>
      </c>
      <c r="HP193" t="s">
        <v>0</v>
      </c>
      <c r="HQ193" t="s">
        <v>39186</v>
      </c>
      <c r="HR193" t="s">
        <v>0</v>
      </c>
      <c r="HS193" t="s">
        <v>0</v>
      </c>
      <c r="HT193" t="s">
        <v>0</v>
      </c>
      <c r="HU193" t="s">
        <v>0</v>
      </c>
      <c r="HV193" t="s">
        <v>0</v>
      </c>
      <c r="HW193" t="s">
        <v>0</v>
      </c>
      <c r="HX193" t="s">
        <v>0</v>
      </c>
      <c r="HY193" t="s">
        <v>0</v>
      </c>
      <c r="HZ193" t="s">
        <v>0</v>
      </c>
      <c r="IA193" t="s">
        <v>39187</v>
      </c>
      <c r="IB193" t="s">
        <v>0</v>
      </c>
      <c r="IC193" t="s">
        <v>0</v>
      </c>
      <c r="ID193" t="s">
        <v>0</v>
      </c>
      <c r="IE193" t="s">
        <v>0</v>
      </c>
      <c r="IF193" t="s">
        <v>0</v>
      </c>
      <c r="IG193" t="s">
        <v>0</v>
      </c>
      <c r="IH193" t="s">
        <v>0</v>
      </c>
      <c r="II193" t="s">
        <v>0</v>
      </c>
      <c r="IJ193" t="s">
        <v>0</v>
      </c>
      <c r="IK193" t="s">
        <v>0</v>
      </c>
      <c r="IL193" t="s">
        <v>0</v>
      </c>
      <c r="IM193" t="s">
        <v>0</v>
      </c>
      <c r="IN193" t="s">
        <v>0</v>
      </c>
      <c r="IO193" t="s">
        <v>0</v>
      </c>
      <c r="IP193" t="s">
        <v>0</v>
      </c>
      <c r="IQ193" t="s">
        <v>0</v>
      </c>
      <c r="IR193" t="s">
        <v>39188</v>
      </c>
      <c r="IS193" t="s">
        <v>0</v>
      </c>
      <c r="IT193" t="s">
        <v>0</v>
      </c>
      <c r="IU193" t="s">
        <v>0</v>
      </c>
      <c r="IV193" t="s">
        <v>0</v>
      </c>
      <c r="IW193" t="s">
        <v>0</v>
      </c>
      <c r="IX193" t="s">
        <v>0</v>
      </c>
      <c r="IY193" t="s">
        <v>0</v>
      </c>
      <c r="IZ193" t="s">
        <v>0</v>
      </c>
      <c r="JA193" t="s">
        <v>0</v>
      </c>
      <c r="JB193" t="s">
        <v>0</v>
      </c>
      <c r="JC193" t="s">
        <v>0</v>
      </c>
      <c r="JD193" t="s">
        <v>0</v>
      </c>
      <c r="JE193" t="s">
        <v>39189</v>
      </c>
      <c r="JF193" t="s">
        <v>0</v>
      </c>
      <c r="JG193" t="s">
        <v>0</v>
      </c>
      <c r="JH193" t="s">
        <v>0</v>
      </c>
      <c r="JI193" t="s">
        <v>0</v>
      </c>
      <c r="JJ193" t="s">
        <v>0</v>
      </c>
      <c r="JK193" t="s">
        <v>0</v>
      </c>
      <c r="JL193" t="s">
        <v>0</v>
      </c>
      <c r="JM193" t="s">
        <v>39190</v>
      </c>
      <c r="JN193" t="s">
        <v>0</v>
      </c>
      <c r="JO193" t="s">
        <v>0</v>
      </c>
      <c r="JP193" t="s">
        <v>0</v>
      </c>
      <c r="JQ193" t="s">
        <v>0</v>
      </c>
    </row>
    <row r="194" spans="1:277" x14ac:dyDescent="0.2">
      <c r="A194" t="s">
        <v>39191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39192</v>
      </c>
      <c r="T194" t="s">
        <v>0</v>
      </c>
      <c r="U194" t="s">
        <v>39193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39194</v>
      </c>
      <c r="AM194" t="s">
        <v>0</v>
      </c>
      <c r="AN194" t="s">
        <v>39195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39196</v>
      </c>
      <c r="AU194" t="s">
        <v>0</v>
      </c>
      <c r="AV194" t="s">
        <v>39197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39198</v>
      </c>
      <c r="BC194" t="s">
        <v>39199</v>
      </c>
      <c r="BD194" t="s">
        <v>0</v>
      </c>
      <c r="BE194" t="s">
        <v>0</v>
      </c>
      <c r="BF194" t="s">
        <v>0</v>
      </c>
      <c r="BG194" t="s">
        <v>0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39200</v>
      </c>
      <c r="BO194" t="s">
        <v>39201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 t="s">
        <v>0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 t="s">
        <v>0</v>
      </c>
      <c r="CP194" t="s">
        <v>0</v>
      </c>
      <c r="CQ194" t="s">
        <v>0</v>
      </c>
      <c r="CR194" t="s">
        <v>0</v>
      </c>
      <c r="CS194" t="s">
        <v>0</v>
      </c>
      <c r="CT194" t="s">
        <v>0</v>
      </c>
      <c r="CU194" t="s">
        <v>0</v>
      </c>
      <c r="CV194" t="s">
        <v>0</v>
      </c>
      <c r="CW194" t="s">
        <v>0</v>
      </c>
      <c r="CX194" t="s">
        <v>0</v>
      </c>
      <c r="CY194" t="s">
        <v>0</v>
      </c>
      <c r="CZ194" t="s">
        <v>0</v>
      </c>
      <c r="DA194" t="s">
        <v>0</v>
      </c>
      <c r="DB194" t="s">
        <v>0</v>
      </c>
      <c r="DC194" t="s">
        <v>0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 t="s">
        <v>0</v>
      </c>
      <c r="DO194" t="s">
        <v>0</v>
      </c>
      <c r="DP194" t="s">
        <v>0</v>
      </c>
      <c r="DQ194" t="s">
        <v>0</v>
      </c>
      <c r="DR194" t="s">
        <v>0</v>
      </c>
      <c r="DS194" t="s">
        <v>0</v>
      </c>
      <c r="DT194" t="s">
        <v>39202</v>
      </c>
      <c r="DU194" t="s">
        <v>39203</v>
      </c>
      <c r="DV194" t="s">
        <v>0</v>
      </c>
      <c r="DW194" t="s">
        <v>0</v>
      </c>
      <c r="DX194" t="s">
        <v>0</v>
      </c>
      <c r="DY194" t="s">
        <v>0</v>
      </c>
      <c r="DZ194" t="s">
        <v>0</v>
      </c>
      <c r="EA194" t="s">
        <v>0</v>
      </c>
      <c r="EB194" t="s">
        <v>0</v>
      </c>
      <c r="EC194" t="s">
        <v>0</v>
      </c>
      <c r="ED194" t="s">
        <v>0</v>
      </c>
      <c r="EE194" t="s">
        <v>0</v>
      </c>
      <c r="EF194" t="s">
        <v>0</v>
      </c>
      <c r="EG194" t="s">
        <v>0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  <c r="EM194" t="s">
        <v>0</v>
      </c>
      <c r="EN194" t="s">
        <v>0</v>
      </c>
      <c r="EO194" t="s">
        <v>0</v>
      </c>
      <c r="EP194" t="s">
        <v>0</v>
      </c>
      <c r="EQ194" t="s">
        <v>0</v>
      </c>
      <c r="ER194" t="s">
        <v>0</v>
      </c>
      <c r="ES194" t="s">
        <v>0</v>
      </c>
      <c r="ET194" t="s">
        <v>0</v>
      </c>
      <c r="EU194" t="s">
        <v>0</v>
      </c>
      <c r="EV194" t="s">
        <v>0</v>
      </c>
      <c r="EW194" t="s">
        <v>0</v>
      </c>
      <c r="EX194" t="s">
        <v>0</v>
      </c>
      <c r="EY194" t="s">
        <v>0</v>
      </c>
      <c r="EZ194" t="s">
        <v>0</v>
      </c>
      <c r="FA194" t="s">
        <v>0</v>
      </c>
      <c r="FB194" t="s">
        <v>0</v>
      </c>
      <c r="FC194" t="s">
        <v>0</v>
      </c>
      <c r="FD194" t="s">
        <v>0</v>
      </c>
      <c r="FE194" t="s">
        <v>0</v>
      </c>
      <c r="FF194" t="s">
        <v>0</v>
      </c>
      <c r="FG194" t="s">
        <v>0</v>
      </c>
      <c r="FH194" t="s">
        <v>0</v>
      </c>
      <c r="FI194" t="s">
        <v>0</v>
      </c>
      <c r="FJ194" t="s">
        <v>0</v>
      </c>
      <c r="FK194" t="s">
        <v>0</v>
      </c>
      <c r="FL194" t="s">
        <v>0</v>
      </c>
      <c r="FM194" t="s">
        <v>0</v>
      </c>
      <c r="FN194" t="s">
        <v>0</v>
      </c>
      <c r="FO194" t="s">
        <v>0</v>
      </c>
      <c r="FP194" t="s">
        <v>0</v>
      </c>
      <c r="FQ194" t="s">
        <v>0</v>
      </c>
      <c r="FR194" t="s">
        <v>0</v>
      </c>
      <c r="FS194" t="s">
        <v>0</v>
      </c>
      <c r="FT194" t="s">
        <v>0</v>
      </c>
      <c r="FU194" t="s">
        <v>0</v>
      </c>
      <c r="FV194" t="s">
        <v>0</v>
      </c>
      <c r="FW194" t="s">
        <v>0</v>
      </c>
      <c r="FX194" t="s">
        <v>0</v>
      </c>
      <c r="FY194" t="s">
        <v>0</v>
      </c>
      <c r="FZ194" t="s">
        <v>0</v>
      </c>
      <c r="GA194" t="s">
        <v>0</v>
      </c>
      <c r="GB194" t="s">
        <v>0</v>
      </c>
      <c r="GC194" t="s">
        <v>0</v>
      </c>
      <c r="GD194" t="s">
        <v>0</v>
      </c>
      <c r="GE194" t="s">
        <v>0</v>
      </c>
      <c r="GF194" t="s">
        <v>0</v>
      </c>
      <c r="GG194" t="s">
        <v>0</v>
      </c>
      <c r="GH194" t="s">
        <v>0</v>
      </c>
      <c r="GI194" t="s">
        <v>0</v>
      </c>
    </row>
    <row r="195" spans="1:277" x14ac:dyDescent="0.2">
      <c r="A195" t="s">
        <v>39204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39205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</row>
    <row r="196" spans="1:277" x14ac:dyDescent="0.2">
      <c r="A196" t="s">
        <v>39206</v>
      </c>
      <c r="B196" t="s">
        <v>39207</v>
      </c>
      <c r="C196" t="s">
        <v>39208</v>
      </c>
      <c r="D196" t="s">
        <v>39209</v>
      </c>
      <c r="E196" t="s">
        <v>39210</v>
      </c>
      <c r="F196" t="s">
        <v>39211</v>
      </c>
      <c r="G196" t="s">
        <v>39212</v>
      </c>
      <c r="H196" t="s">
        <v>39213</v>
      </c>
      <c r="I196" t="s">
        <v>39214</v>
      </c>
      <c r="J196" t="s">
        <v>39215</v>
      </c>
      <c r="K196" t="s">
        <v>39216</v>
      </c>
      <c r="L196" t="s">
        <v>39217</v>
      </c>
      <c r="M196" t="s">
        <v>39218</v>
      </c>
      <c r="N196" t="s">
        <v>13161</v>
      </c>
      <c r="O196" t="s">
        <v>39219</v>
      </c>
      <c r="P196" t="s">
        <v>39220</v>
      </c>
      <c r="Q196" t="s">
        <v>39221</v>
      </c>
      <c r="R196" t="s">
        <v>39222</v>
      </c>
      <c r="S196" t="s">
        <v>39223</v>
      </c>
      <c r="T196" t="s">
        <v>39224</v>
      </c>
      <c r="U196" t="s">
        <v>39225</v>
      </c>
      <c r="V196" t="s">
        <v>39226</v>
      </c>
      <c r="W196" t="s">
        <v>39227</v>
      </c>
      <c r="X196" t="s">
        <v>39228</v>
      </c>
      <c r="Y196" t="s">
        <v>39229</v>
      </c>
      <c r="Z196" t="s">
        <v>39230</v>
      </c>
      <c r="AA196" t="s">
        <v>39231</v>
      </c>
      <c r="AB196" t="s">
        <v>39232</v>
      </c>
      <c r="AC196" t="s">
        <v>39233</v>
      </c>
      <c r="AD196" t="s">
        <v>39234</v>
      </c>
      <c r="AE196" t="s">
        <v>39235</v>
      </c>
      <c r="AF196" t="s">
        <v>39236</v>
      </c>
      <c r="AG196" t="s">
        <v>39237</v>
      </c>
      <c r="AH196" t="s">
        <v>39238</v>
      </c>
      <c r="AI196" t="s">
        <v>39239</v>
      </c>
      <c r="AJ196" t="s">
        <v>39240</v>
      </c>
      <c r="AK196" t="s">
        <v>39241</v>
      </c>
      <c r="AL196" t="s">
        <v>39242</v>
      </c>
      <c r="AM196" t="s">
        <v>39243</v>
      </c>
      <c r="AN196" t="s">
        <v>39244</v>
      </c>
      <c r="AO196" t="s">
        <v>39245</v>
      </c>
      <c r="AP196" t="s">
        <v>39246</v>
      </c>
      <c r="AQ196" t="s">
        <v>39247</v>
      </c>
      <c r="AR196" t="s">
        <v>39248</v>
      </c>
      <c r="AS196" t="s">
        <v>39249</v>
      </c>
      <c r="AT196" t="s">
        <v>39250</v>
      </c>
      <c r="AU196" t="s">
        <v>39251</v>
      </c>
      <c r="AV196" t="s">
        <v>39252</v>
      </c>
      <c r="AW196" t="s">
        <v>39253</v>
      </c>
      <c r="AX196" t="s">
        <v>39254</v>
      </c>
      <c r="AY196" t="s">
        <v>39255</v>
      </c>
      <c r="AZ196" t="s">
        <v>39256</v>
      </c>
      <c r="BA196" t="s">
        <v>39257</v>
      </c>
    </row>
    <row r="197" spans="1:277" x14ac:dyDescent="0.2">
      <c r="A197" t="s">
        <v>39258</v>
      </c>
      <c r="B197" t="s">
        <v>39259</v>
      </c>
      <c r="C197" t="s">
        <v>39260</v>
      </c>
      <c r="D197" t="s">
        <v>39261</v>
      </c>
      <c r="E197" t="s">
        <v>39262</v>
      </c>
      <c r="F197" t="s">
        <v>39263</v>
      </c>
      <c r="G197" t="s">
        <v>39264</v>
      </c>
      <c r="H197" t="s">
        <v>39265</v>
      </c>
      <c r="I197" t="s">
        <v>39266</v>
      </c>
      <c r="J197" t="s">
        <v>39267</v>
      </c>
      <c r="K197" t="s">
        <v>39268</v>
      </c>
      <c r="L197" t="s">
        <v>39269</v>
      </c>
      <c r="M197" t="s">
        <v>39270</v>
      </c>
      <c r="N197" t="s">
        <v>39271</v>
      </c>
      <c r="O197" t="s">
        <v>39272</v>
      </c>
      <c r="P197" t="s">
        <v>39273</v>
      </c>
      <c r="Q197" t="s">
        <v>39274</v>
      </c>
      <c r="R197" t="s">
        <v>39275</v>
      </c>
      <c r="S197" t="s">
        <v>39276</v>
      </c>
      <c r="T197" t="s">
        <v>39277</v>
      </c>
      <c r="U197" t="s">
        <v>39278</v>
      </c>
      <c r="V197" t="s">
        <v>39279</v>
      </c>
      <c r="W197" t="s">
        <v>39280</v>
      </c>
      <c r="X197" t="s">
        <v>39281</v>
      </c>
      <c r="Y197" t="s">
        <v>39282</v>
      </c>
      <c r="Z197" t="s">
        <v>39283</v>
      </c>
      <c r="AA197" t="s">
        <v>39284</v>
      </c>
      <c r="AB197" t="s">
        <v>39285</v>
      </c>
      <c r="AC197" t="s">
        <v>39286</v>
      </c>
      <c r="AD197" t="s">
        <v>39287</v>
      </c>
      <c r="AE197" t="s">
        <v>39288</v>
      </c>
      <c r="AF197" t="s">
        <v>39289</v>
      </c>
      <c r="AG197" t="s">
        <v>39290</v>
      </c>
      <c r="AH197" t="s">
        <v>39291</v>
      </c>
      <c r="AI197" t="s">
        <v>39292</v>
      </c>
      <c r="AJ197" t="s">
        <v>39293</v>
      </c>
      <c r="AK197" t="s">
        <v>39294</v>
      </c>
      <c r="AL197" t="s">
        <v>39295</v>
      </c>
      <c r="AM197" t="s">
        <v>39296</v>
      </c>
      <c r="AN197" t="s">
        <v>39297</v>
      </c>
      <c r="AO197" t="s">
        <v>39298</v>
      </c>
      <c r="AP197" t="s">
        <v>39299</v>
      </c>
      <c r="AQ197" t="s">
        <v>39300</v>
      </c>
      <c r="AR197" t="s">
        <v>39301</v>
      </c>
      <c r="AS197" t="s">
        <v>39302</v>
      </c>
      <c r="AT197" t="s">
        <v>39303</v>
      </c>
      <c r="AU197" t="s">
        <v>39304</v>
      </c>
      <c r="AV197" t="s">
        <v>39305</v>
      </c>
      <c r="AW197" t="s">
        <v>39306</v>
      </c>
      <c r="AX197" t="s">
        <v>39307</v>
      </c>
      <c r="AY197" t="s">
        <v>39308</v>
      </c>
      <c r="AZ197" t="s">
        <v>39309</v>
      </c>
      <c r="BA197" t="s">
        <v>39310</v>
      </c>
      <c r="BB197" t="s">
        <v>39311</v>
      </c>
      <c r="BC197" t="s">
        <v>39312</v>
      </c>
      <c r="BD197" t="s">
        <v>39313</v>
      </c>
      <c r="BE197" t="s">
        <v>39314</v>
      </c>
      <c r="BF197" t="s">
        <v>39315</v>
      </c>
      <c r="BG197" t="s">
        <v>39316</v>
      </c>
      <c r="BH197" t="s">
        <v>39317</v>
      </c>
      <c r="BI197" t="s">
        <v>39318</v>
      </c>
      <c r="BJ197" t="s">
        <v>39319</v>
      </c>
      <c r="BK197" t="s">
        <v>39320</v>
      </c>
      <c r="BL197" t="s">
        <v>39321</v>
      </c>
      <c r="BM197" t="s">
        <v>39322</v>
      </c>
      <c r="BN197" t="s">
        <v>39323</v>
      </c>
      <c r="BO197" t="s">
        <v>39324</v>
      </c>
      <c r="BP197" t="s">
        <v>39325</v>
      </c>
      <c r="BQ197" t="s">
        <v>39326</v>
      </c>
      <c r="BR197" t="s">
        <v>39327</v>
      </c>
      <c r="BS197" t="s">
        <v>39328</v>
      </c>
      <c r="BT197" t="s">
        <v>39329</v>
      </c>
      <c r="BU197" t="s">
        <v>39330</v>
      </c>
      <c r="BV197" t="s">
        <v>39331</v>
      </c>
      <c r="BW197" t="s">
        <v>39332</v>
      </c>
      <c r="BX197" t="s">
        <v>39333</v>
      </c>
      <c r="BY197" t="s">
        <v>39334</v>
      </c>
      <c r="BZ197" t="s">
        <v>39335</v>
      </c>
      <c r="CA197" t="s">
        <v>39336</v>
      </c>
      <c r="CB197" t="s">
        <v>39337</v>
      </c>
      <c r="CC197" t="s">
        <v>39338</v>
      </c>
      <c r="CD197" t="s">
        <v>39339</v>
      </c>
      <c r="CE197" t="s">
        <v>39340</v>
      </c>
      <c r="CF197" t="s">
        <v>39341</v>
      </c>
      <c r="CG197" t="s">
        <v>39342</v>
      </c>
      <c r="CH197" t="s">
        <v>39343</v>
      </c>
      <c r="CI197" t="s">
        <v>39344</v>
      </c>
      <c r="CJ197" t="s">
        <v>39345</v>
      </c>
      <c r="CK197" t="s">
        <v>39346</v>
      </c>
      <c r="CL197" t="s">
        <v>39347</v>
      </c>
      <c r="CM197" t="s">
        <v>39348</v>
      </c>
      <c r="CN197" t="s">
        <v>39349</v>
      </c>
      <c r="CO197" t="s">
        <v>39350</v>
      </c>
      <c r="CP197" t="s">
        <v>39351</v>
      </c>
      <c r="CQ197" t="s">
        <v>39352</v>
      </c>
      <c r="CR197" t="s">
        <v>39353</v>
      </c>
      <c r="CS197" t="s">
        <v>39354</v>
      </c>
      <c r="CT197" t="s">
        <v>39355</v>
      </c>
      <c r="CU197" t="s">
        <v>39356</v>
      </c>
      <c r="CV197" t="s">
        <v>39357</v>
      </c>
      <c r="CW197" t="s">
        <v>39358</v>
      </c>
      <c r="CX197" t="s">
        <v>39359</v>
      </c>
      <c r="CY197" t="s">
        <v>39360</v>
      </c>
      <c r="CZ197" t="s">
        <v>39361</v>
      </c>
      <c r="DA197" t="s">
        <v>39362</v>
      </c>
      <c r="DB197" t="s">
        <v>39363</v>
      </c>
      <c r="DC197" t="s">
        <v>39364</v>
      </c>
      <c r="DD197" t="s">
        <v>39365</v>
      </c>
      <c r="DE197" t="s">
        <v>35386</v>
      </c>
      <c r="DF197" t="s">
        <v>39366</v>
      </c>
      <c r="DG197" t="s">
        <v>39367</v>
      </c>
      <c r="DH197" t="s">
        <v>39368</v>
      </c>
      <c r="DI197" t="s">
        <v>39369</v>
      </c>
      <c r="DJ197" t="s">
        <v>39370</v>
      </c>
      <c r="DK197" t="s">
        <v>39371</v>
      </c>
      <c r="DL197" t="s">
        <v>39372</v>
      </c>
      <c r="DM197" t="s">
        <v>39373</v>
      </c>
      <c r="DN197" t="s">
        <v>39374</v>
      </c>
      <c r="DO197" t="s">
        <v>39375</v>
      </c>
      <c r="DP197" t="s">
        <v>39376</v>
      </c>
      <c r="DQ197" t="s">
        <v>39377</v>
      </c>
      <c r="DR197" t="s">
        <v>39378</v>
      </c>
      <c r="DS197" t="s">
        <v>39379</v>
      </c>
      <c r="DT197" t="s">
        <v>39380</v>
      </c>
      <c r="DU197" t="s">
        <v>39381</v>
      </c>
      <c r="DV197" t="s">
        <v>39382</v>
      </c>
      <c r="DW197" t="s">
        <v>39383</v>
      </c>
      <c r="DX197" t="s">
        <v>39384</v>
      </c>
      <c r="DY197" t="s">
        <v>39385</v>
      </c>
      <c r="DZ197" t="s">
        <v>39386</v>
      </c>
      <c r="EA197" t="s">
        <v>39387</v>
      </c>
      <c r="EB197" t="s">
        <v>39388</v>
      </c>
      <c r="EC197" t="s">
        <v>39389</v>
      </c>
      <c r="ED197" t="s">
        <v>39390</v>
      </c>
      <c r="EE197" t="s">
        <v>39391</v>
      </c>
      <c r="EF197" t="s">
        <v>39392</v>
      </c>
      <c r="EG197" t="s">
        <v>39393</v>
      </c>
      <c r="EH197" t="s">
        <v>39394</v>
      </c>
      <c r="EI197" t="s">
        <v>39395</v>
      </c>
      <c r="EJ197" t="s">
        <v>39396</v>
      </c>
      <c r="EK197" t="s">
        <v>39397</v>
      </c>
      <c r="EL197" t="s">
        <v>39398</v>
      </c>
      <c r="EM197" t="s">
        <v>39399</v>
      </c>
      <c r="EN197" t="s">
        <v>39400</v>
      </c>
      <c r="EO197" t="s">
        <v>39401</v>
      </c>
      <c r="EP197" t="s">
        <v>30333</v>
      </c>
      <c r="EQ197" t="s">
        <v>39402</v>
      </c>
      <c r="ER197" t="s">
        <v>39403</v>
      </c>
      <c r="ES197" t="s">
        <v>39404</v>
      </c>
      <c r="ET197" t="s">
        <v>39405</v>
      </c>
      <c r="EU197" t="s">
        <v>39406</v>
      </c>
      <c r="EV197" t="s">
        <v>39407</v>
      </c>
      <c r="EW197" t="s">
        <v>39408</v>
      </c>
      <c r="EX197" t="s">
        <v>39409</v>
      </c>
      <c r="EY197" t="s">
        <v>39410</v>
      </c>
      <c r="EZ197" t="s">
        <v>39411</v>
      </c>
      <c r="FA197" t="s">
        <v>39412</v>
      </c>
      <c r="FB197" t="s">
        <v>39413</v>
      </c>
      <c r="FC197" t="s">
        <v>39414</v>
      </c>
      <c r="FD197" t="s">
        <v>39415</v>
      </c>
      <c r="FE197" t="s">
        <v>39416</v>
      </c>
      <c r="FF197" t="s">
        <v>39417</v>
      </c>
      <c r="FG197" t="s">
        <v>39418</v>
      </c>
      <c r="FH197" t="s">
        <v>39419</v>
      </c>
      <c r="FI197" t="s">
        <v>39420</v>
      </c>
      <c r="FJ197" t="s">
        <v>39421</v>
      </c>
      <c r="FK197" t="s">
        <v>39422</v>
      </c>
      <c r="FL197" t="s">
        <v>39423</v>
      </c>
      <c r="FM197" t="s">
        <v>39424</v>
      </c>
      <c r="FN197" t="s">
        <v>39425</v>
      </c>
      <c r="FO197" t="s">
        <v>39426</v>
      </c>
      <c r="FP197" t="s">
        <v>12546</v>
      </c>
      <c r="FQ197" t="s">
        <v>39427</v>
      </c>
      <c r="FR197" t="s">
        <v>39428</v>
      </c>
      <c r="FS197" t="s">
        <v>39429</v>
      </c>
      <c r="FT197" t="s">
        <v>39430</v>
      </c>
      <c r="FU197" t="s">
        <v>39431</v>
      </c>
      <c r="FV197" t="s">
        <v>39432</v>
      </c>
      <c r="FW197" t="s">
        <v>39433</v>
      </c>
      <c r="FX197" t="s">
        <v>39434</v>
      </c>
      <c r="FY197" t="s">
        <v>39435</v>
      </c>
      <c r="FZ197" t="s">
        <v>25179</v>
      </c>
      <c r="GA197" t="s">
        <v>39436</v>
      </c>
      <c r="GB197" t="s">
        <v>39437</v>
      </c>
      <c r="GC197" t="s">
        <v>39438</v>
      </c>
      <c r="GD197" t="s">
        <v>39439</v>
      </c>
      <c r="GE197" t="s">
        <v>39440</v>
      </c>
      <c r="GF197" t="s">
        <v>39441</v>
      </c>
      <c r="GG197" t="s">
        <v>39442</v>
      </c>
      <c r="GH197" t="s">
        <v>39443</v>
      </c>
      <c r="GI197" t="s">
        <v>39444</v>
      </c>
      <c r="GJ197" t="s">
        <v>0</v>
      </c>
      <c r="GK197" t="s">
        <v>39445</v>
      </c>
      <c r="GL197" t="s">
        <v>39446</v>
      </c>
      <c r="GM197" t="s">
        <v>39447</v>
      </c>
      <c r="GN197" t="s">
        <v>39448</v>
      </c>
      <c r="GO197" t="s">
        <v>39449</v>
      </c>
      <c r="GP197" t="s">
        <v>39450</v>
      </c>
      <c r="GQ197" t="s">
        <v>39451</v>
      </c>
      <c r="GR197" t="s">
        <v>0</v>
      </c>
      <c r="GS197" t="s">
        <v>39452</v>
      </c>
      <c r="GT197" t="s">
        <v>39453</v>
      </c>
      <c r="GU197" t="s">
        <v>39454</v>
      </c>
      <c r="GV197" t="s">
        <v>39455</v>
      </c>
      <c r="GW197" t="s">
        <v>39456</v>
      </c>
      <c r="GX197" t="s">
        <v>39457</v>
      </c>
      <c r="GY197" t="s">
        <v>39458</v>
      </c>
      <c r="GZ197" t="s">
        <v>39459</v>
      </c>
      <c r="HA197" t="s">
        <v>39460</v>
      </c>
      <c r="HB197" t="s">
        <v>39461</v>
      </c>
      <c r="HC197" t="s">
        <v>39462</v>
      </c>
      <c r="HD197" t="s">
        <v>39463</v>
      </c>
      <c r="HE197" t="s">
        <v>39464</v>
      </c>
      <c r="HF197" t="s">
        <v>39465</v>
      </c>
      <c r="HG197" t="s">
        <v>39466</v>
      </c>
      <c r="HH197" t="s">
        <v>39467</v>
      </c>
      <c r="HI197" t="s">
        <v>39468</v>
      </c>
      <c r="HJ197" t="s">
        <v>39469</v>
      </c>
      <c r="HK197" t="s">
        <v>39470</v>
      </c>
      <c r="HL197" t="s">
        <v>39471</v>
      </c>
      <c r="HM197" t="s">
        <v>39472</v>
      </c>
      <c r="HN197" t="s">
        <v>39473</v>
      </c>
      <c r="HO197" t="s">
        <v>39474</v>
      </c>
      <c r="HP197" t="s">
        <v>39475</v>
      </c>
      <c r="HQ197" t="s">
        <v>39476</v>
      </c>
      <c r="HR197" t="s">
        <v>39477</v>
      </c>
      <c r="HS197" t="s">
        <v>39478</v>
      </c>
      <c r="HT197" t="s">
        <v>39479</v>
      </c>
      <c r="HU197" t="s">
        <v>39480</v>
      </c>
      <c r="HV197" t="s">
        <v>39481</v>
      </c>
      <c r="HW197" t="s">
        <v>39482</v>
      </c>
      <c r="HX197" t="s">
        <v>39483</v>
      </c>
      <c r="HY197" t="s">
        <v>39484</v>
      </c>
      <c r="HZ197" t="s">
        <v>39485</v>
      </c>
      <c r="IA197" t="s">
        <v>39486</v>
      </c>
      <c r="IB197" t="s">
        <v>39487</v>
      </c>
      <c r="IC197" t="s">
        <v>39488</v>
      </c>
      <c r="ID197" t="s">
        <v>39489</v>
      </c>
      <c r="IE197" t="s">
        <v>39490</v>
      </c>
      <c r="IF197" t="s">
        <v>39491</v>
      </c>
      <c r="IG197" t="s">
        <v>39492</v>
      </c>
      <c r="IH197" t="s">
        <v>39493</v>
      </c>
      <c r="II197" t="s">
        <v>39494</v>
      </c>
      <c r="IJ197" t="s">
        <v>39495</v>
      </c>
      <c r="IK197" t="s">
        <v>39496</v>
      </c>
      <c r="IL197" t="s">
        <v>39497</v>
      </c>
      <c r="IM197" t="s">
        <v>39498</v>
      </c>
      <c r="IN197" t="s">
        <v>39499</v>
      </c>
      <c r="IO197" t="s">
        <v>39465</v>
      </c>
      <c r="IP197" t="s">
        <v>39500</v>
      </c>
      <c r="IQ197" t="s">
        <v>39501</v>
      </c>
      <c r="IR197" t="s">
        <v>39502</v>
      </c>
      <c r="IS197" t="s">
        <v>39503</v>
      </c>
      <c r="IT197" t="s">
        <v>39504</v>
      </c>
      <c r="IU197" t="s">
        <v>39505</v>
      </c>
      <c r="IV197" t="s">
        <v>39506</v>
      </c>
      <c r="IW197" t="s">
        <v>39507</v>
      </c>
      <c r="IX197" t="s">
        <v>39508</v>
      </c>
      <c r="IY197" t="s">
        <v>39509</v>
      </c>
      <c r="IZ197" t="s">
        <v>39510</v>
      </c>
      <c r="JA197" t="s">
        <v>39511</v>
      </c>
      <c r="JB197" t="s">
        <v>39512</v>
      </c>
      <c r="JC197" t="s">
        <v>39513</v>
      </c>
      <c r="JD197" t="s">
        <v>39514</v>
      </c>
      <c r="JE197" t="s">
        <v>39515</v>
      </c>
      <c r="JF197" t="s">
        <v>39516</v>
      </c>
      <c r="JG197" t="s">
        <v>39517</v>
      </c>
      <c r="JH197" t="s">
        <v>39518</v>
      </c>
      <c r="JI197" t="s">
        <v>39519</v>
      </c>
      <c r="JJ197" t="s">
        <v>39520</v>
      </c>
      <c r="JK197" t="s">
        <v>39521</v>
      </c>
      <c r="JL197" t="s">
        <v>39522</v>
      </c>
      <c r="JM197" t="s">
        <v>39523</v>
      </c>
      <c r="JN197" t="s">
        <v>39524</v>
      </c>
      <c r="JO197" t="s">
        <v>39525</v>
      </c>
      <c r="JP197" t="s">
        <v>39526</v>
      </c>
      <c r="JQ197" t="s">
        <v>39527</v>
      </c>
    </row>
    <row r="198" spans="1:277" x14ac:dyDescent="0.2">
      <c r="A198" t="s">
        <v>39528</v>
      </c>
      <c r="B198" t="s">
        <v>39529</v>
      </c>
      <c r="C198" t="s">
        <v>39530</v>
      </c>
      <c r="D198" t="s">
        <v>39531</v>
      </c>
      <c r="E198" t="s">
        <v>39532</v>
      </c>
      <c r="F198" t="s">
        <v>39533</v>
      </c>
      <c r="G198" t="s">
        <v>39534</v>
      </c>
      <c r="H198" t="s">
        <v>39535</v>
      </c>
      <c r="I198" t="s">
        <v>39536</v>
      </c>
      <c r="J198" t="s">
        <v>39537</v>
      </c>
      <c r="K198" t="s">
        <v>39538</v>
      </c>
      <c r="L198" t="s">
        <v>39539</v>
      </c>
      <c r="M198" t="s">
        <v>39540</v>
      </c>
      <c r="N198" t="s">
        <v>39541</v>
      </c>
      <c r="O198" t="s">
        <v>39542</v>
      </c>
      <c r="P198" t="s">
        <v>39543</v>
      </c>
      <c r="Q198" t="s">
        <v>39544</v>
      </c>
      <c r="R198" t="s">
        <v>39545</v>
      </c>
      <c r="S198" t="s">
        <v>39546</v>
      </c>
      <c r="T198" t="s">
        <v>39547</v>
      </c>
      <c r="U198" t="s">
        <v>39548</v>
      </c>
      <c r="V198" t="s">
        <v>39549</v>
      </c>
      <c r="W198" t="s">
        <v>39550</v>
      </c>
      <c r="X198" t="s">
        <v>39551</v>
      </c>
      <c r="Y198" t="s">
        <v>39552</v>
      </c>
      <c r="Z198" t="s">
        <v>39553</v>
      </c>
      <c r="AA198" t="s">
        <v>39554</v>
      </c>
      <c r="AB198" t="s">
        <v>39555</v>
      </c>
      <c r="AC198" t="s">
        <v>39556</v>
      </c>
      <c r="AD198" t="s">
        <v>39557</v>
      </c>
      <c r="AE198" t="s">
        <v>39558</v>
      </c>
      <c r="AF198" t="s">
        <v>39559</v>
      </c>
      <c r="AG198" t="s">
        <v>39560</v>
      </c>
      <c r="AH198" t="s">
        <v>39561</v>
      </c>
      <c r="AI198" t="s">
        <v>39562</v>
      </c>
      <c r="AJ198" t="s">
        <v>39563</v>
      </c>
      <c r="AK198" t="s">
        <v>39564</v>
      </c>
      <c r="AL198" t="s">
        <v>39565</v>
      </c>
      <c r="AM198" t="s">
        <v>39566</v>
      </c>
      <c r="AN198" t="s">
        <v>39567</v>
      </c>
      <c r="AO198" t="s">
        <v>39568</v>
      </c>
      <c r="AP198" t="s">
        <v>39569</v>
      </c>
      <c r="AQ198" t="s">
        <v>39570</v>
      </c>
      <c r="AR198" t="s">
        <v>39571</v>
      </c>
      <c r="AS198" t="s">
        <v>39572</v>
      </c>
      <c r="AT198" t="s">
        <v>39573</v>
      </c>
      <c r="AU198" t="s">
        <v>39574</v>
      </c>
      <c r="AV198" t="s">
        <v>39575</v>
      </c>
      <c r="AW198" t="s">
        <v>39576</v>
      </c>
      <c r="AX198" t="s">
        <v>39577</v>
      </c>
      <c r="AY198" t="s">
        <v>39578</v>
      </c>
      <c r="AZ198" t="s">
        <v>39579</v>
      </c>
      <c r="BA198" t="s">
        <v>39580</v>
      </c>
      <c r="BB198" t="s">
        <v>39581</v>
      </c>
      <c r="BC198" t="s">
        <v>39582</v>
      </c>
      <c r="BD198" t="s">
        <v>39583</v>
      </c>
      <c r="BE198" t="s">
        <v>39584</v>
      </c>
      <c r="BF198" t="s">
        <v>39585</v>
      </c>
      <c r="BG198" t="s">
        <v>39586</v>
      </c>
      <c r="BH198" t="s">
        <v>39587</v>
      </c>
      <c r="BI198" t="s">
        <v>39588</v>
      </c>
      <c r="BJ198" t="s">
        <v>39589</v>
      </c>
      <c r="BK198" t="s">
        <v>39590</v>
      </c>
      <c r="BL198" t="s">
        <v>39591</v>
      </c>
      <c r="BM198" t="s">
        <v>39592</v>
      </c>
      <c r="BN198" t="s">
        <v>39593</v>
      </c>
      <c r="BO198" t="s">
        <v>39594</v>
      </c>
      <c r="BP198" t="s">
        <v>39595</v>
      </c>
      <c r="BQ198" t="s">
        <v>39596</v>
      </c>
      <c r="BR198" t="s">
        <v>39597</v>
      </c>
      <c r="BS198" t="s">
        <v>39598</v>
      </c>
      <c r="BT198" t="s">
        <v>39599</v>
      </c>
      <c r="BU198" t="s">
        <v>39600</v>
      </c>
      <c r="BV198" t="s">
        <v>39601</v>
      </c>
      <c r="BW198" t="s">
        <v>39602</v>
      </c>
      <c r="BX198" t="s">
        <v>39603</v>
      </c>
      <c r="BY198" t="s">
        <v>39604</v>
      </c>
      <c r="BZ198" t="s">
        <v>39605</v>
      </c>
      <c r="CA198" t="s">
        <v>39606</v>
      </c>
      <c r="CB198" t="s">
        <v>39607</v>
      </c>
      <c r="CC198" t="s">
        <v>39608</v>
      </c>
      <c r="CD198" t="s">
        <v>39609</v>
      </c>
      <c r="CE198" t="s">
        <v>39610</v>
      </c>
      <c r="CF198" t="s">
        <v>39611</v>
      </c>
      <c r="CG198" t="s">
        <v>39612</v>
      </c>
      <c r="CH198" t="s">
        <v>39613</v>
      </c>
      <c r="CI198" t="s">
        <v>39614</v>
      </c>
      <c r="CJ198" t="s">
        <v>39615</v>
      </c>
      <c r="CK198" t="s">
        <v>39616</v>
      </c>
      <c r="CL198" t="s">
        <v>39617</v>
      </c>
      <c r="CM198" t="s">
        <v>39618</v>
      </c>
      <c r="CN198" t="s">
        <v>39619</v>
      </c>
      <c r="CO198" t="s">
        <v>39620</v>
      </c>
      <c r="CP198" t="s">
        <v>39621</v>
      </c>
      <c r="CQ198" t="s">
        <v>39622</v>
      </c>
      <c r="CR198" t="s">
        <v>39623</v>
      </c>
      <c r="CS198" t="s">
        <v>39624</v>
      </c>
      <c r="CT198" t="s">
        <v>39625</v>
      </c>
      <c r="CU198" t="s">
        <v>39626</v>
      </c>
      <c r="CV198" t="s">
        <v>39627</v>
      </c>
      <c r="CW198" t="s">
        <v>39628</v>
      </c>
      <c r="CX198" t="s">
        <v>39629</v>
      </c>
      <c r="CY198" t="s">
        <v>39630</v>
      </c>
      <c r="CZ198" t="s">
        <v>39631</v>
      </c>
      <c r="DA198" t="s">
        <v>39632</v>
      </c>
      <c r="DB198" t="s">
        <v>39633</v>
      </c>
      <c r="DC198" t="s">
        <v>39634</v>
      </c>
      <c r="DD198" t="s">
        <v>39635</v>
      </c>
      <c r="DE198" t="s">
        <v>39636</v>
      </c>
      <c r="DF198" t="s">
        <v>39637</v>
      </c>
      <c r="DG198" t="s">
        <v>39638</v>
      </c>
      <c r="DH198" t="s">
        <v>39639</v>
      </c>
      <c r="DI198" t="s">
        <v>39640</v>
      </c>
      <c r="DJ198" t="s">
        <v>39641</v>
      </c>
      <c r="DK198" t="s">
        <v>39642</v>
      </c>
      <c r="DL198" t="s">
        <v>39643</v>
      </c>
      <c r="DM198" t="s">
        <v>39644</v>
      </c>
      <c r="DN198" t="s">
        <v>39645</v>
      </c>
      <c r="DO198" t="s">
        <v>39646</v>
      </c>
      <c r="DP198" t="s">
        <v>39647</v>
      </c>
      <c r="DQ198" t="s">
        <v>39648</v>
      </c>
      <c r="DR198" t="s">
        <v>39649</v>
      </c>
      <c r="DS198" t="s">
        <v>39650</v>
      </c>
      <c r="DT198" t="s">
        <v>39651</v>
      </c>
      <c r="DU198" t="s">
        <v>39652</v>
      </c>
      <c r="DV198" t="s">
        <v>39653</v>
      </c>
      <c r="DW198" t="s">
        <v>39654</v>
      </c>
      <c r="DX198" t="s">
        <v>39655</v>
      </c>
      <c r="DY198" t="s">
        <v>39656</v>
      </c>
      <c r="DZ198" t="s">
        <v>39657</v>
      </c>
      <c r="EA198" t="s">
        <v>39658</v>
      </c>
      <c r="EB198" t="s">
        <v>39659</v>
      </c>
      <c r="EC198" t="s">
        <v>39660</v>
      </c>
      <c r="ED198" t="s">
        <v>39661</v>
      </c>
      <c r="EE198" t="s">
        <v>39662</v>
      </c>
      <c r="EF198" t="s">
        <v>39663</v>
      </c>
      <c r="EG198" t="s">
        <v>39664</v>
      </c>
      <c r="EH198" t="s">
        <v>39665</v>
      </c>
      <c r="EI198" t="s">
        <v>39666</v>
      </c>
      <c r="EJ198" t="s">
        <v>39667</v>
      </c>
      <c r="EK198" t="s">
        <v>39668</v>
      </c>
      <c r="EL198" t="s">
        <v>39669</v>
      </c>
      <c r="EM198" t="s">
        <v>39670</v>
      </c>
      <c r="EN198" t="s">
        <v>39671</v>
      </c>
      <c r="EO198" t="s">
        <v>39672</v>
      </c>
      <c r="EP198" t="s">
        <v>39673</v>
      </c>
      <c r="EQ198" t="s">
        <v>39674</v>
      </c>
      <c r="ER198" t="s">
        <v>39675</v>
      </c>
      <c r="ES198" t="s">
        <v>39676</v>
      </c>
      <c r="ET198" t="s">
        <v>39677</v>
      </c>
      <c r="EU198" t="s">
        <v>39678</v>
      </c>
      <c r="EV198" t="s">
        <v>39679</v>
      </c>
      <c r="EW198" t="s">
        <v>39680</v>
      </c>
      <c r="EX198" t="s">
        <v>39681</v>
      </c>
      <c r="EY198" t="s">
        <v>39682</v>
      </c>
      <c r="EZ198" t="s">
        <v>39683</v>
      </c>
      <c r="FA198" t="s">
        <v>39684</v>
      </c>
      <c r="FB198" t="s">
        <v>39685</v>
      </c>
      <c r="FC198" t="s">
        <v>39686</v>
      </c>
      <c r="FD198" t="s">
        <v>39687</v>
      </c>
      <c r="FE198" t="s">
        <v>39688</v>
      </c>
      <c r="FF198" t="s">
        <v>39689</v>
      </c>
      <c r="FG198" t="s">
        <v>39690</v>
      </c>
      <c r="FH198" t="s">
        <v>39691</v>
      </c>
      <c r="FI198" t="s">
        <v>39692</v>
      </c>
      <c r="FJ198" t="s">
        <v>39693</v>
      </c>
      <c r="FK198" t="s">
        <v>39694</v>
      </c>
      <c r="FL198" t="s">
        <v>39695</v>
      </c>
      <c r="FM198" t="s">
        <v>39696</v>
      </c>
      <c r="FN198" t="s">
        <v>39697</v>
      </c>
      <c r="FO198" t="s">
        <v>39698</v>
      </c>
      <c r="FP198" t="s">
        <v>39699</v>
      </c>
      <c r="FQ198" t="s">
        <v>39700</v>
      </c>
      <c r="FR198" t="s">
        <v>39701</v>
      </c>
      <c r="FS198" t="s">
        <v>39702</v>
      </c>
      <c r="FT198" t="s">
        <v>39703</v>
      </c>
      <c r="FU198" t="s">
        <v>39704</v>
      </c>
      <c r="FV198" t="s">
        <v>39705</v>
      </c>
      <c r="FW198" t="s">
        <v>39706</v>
      </c>
      <c r="FX198" t="s">
        <v>39707</v>
      </c>
      <c r="FY198" t="s">
        <v>39708</v>
      </c>
      <c r="FZ198" t="s">
        <v>39709</v>
      </c>
      <c r="GA198" t="s">
        <v>39710</v>
      </c>
      <c r="GB198" t="s">
        <v>39711</v>
      </c>
      <c r="GC198" t="s">
        <v>39712</v>
      </c>
      <c r="GD198" t="s">
        <v>39713</v>
      </c>
      <c r="GE198" t="s">
        <v>39714</v>
      </c>
      <c r="GF198" t="s">
        <v>39715</v>
      </c>
      <c r="GG198" t="s">
        <v>39716</v>
      </c>
      <c r="GH198" t="s">
        <v>39717</v>
      </c>
      <c r="GI198" t="s">
        <v>39718</v>
      </c>
      <c r="GJ198" t="s">
        <v>39719</v>
      </c>
      <c r="GK198" t="s">
        <v>39720</v>
      </c>
      <c r="GL198" t="s">
        <v>39721</v>
      </c>
      <c r="GM198" t="s">
        <v>39722</v>
      </c>
      <c r="GN198" t="s">
        <v>39723</v>
      </c>
      <c r="GO198" t="s">
        <v>39724</v>
      </c>
      <c r="GP198" t="s">
        <v>39725</v>
      </c>
      <c r="GQ198" t="s">
        <v>39726</v>
      </c>
      <c r="GR198" t="s">
        <v>39727</v>
      </c>
      <c r="GS198" t="s">
        <v>39728</v>
      </c>
      <c r="GT198" t="s">
        <v>39729</v>
      </c>
      <c r="GU198" t="s">
        <v>39730</v>
      </c>
      <c r="GV198" t="s">
        <v>39731</v>
      </c>
      <c r="GW198" t="s">
        <v>39732</v>
      </c>
      <c r="GX198" t="s">
        <v>39733</v>
      </c>
      <c r="GY198" t="s">
        <v>39734</v>
      </c>
      <c r="GZ198" t="s">
        <v>39735</v>
      </c>
      <c r="HA198" t="s">
        <v>39736</v>
      </c>
      <c r="HB198" t="s">
        <v>39737</v>
      </c>
      <c r="HC198" t="s">
        <v>39738</v>
      </c>
      <c r="HD198" t="s">
        <v>39739</v>
      </c>
      <c r="HE198" t="s">
        <v>39740</v>
      </c>
      <c r="HF198" t="s">
        <v>39741</v>
      </c>
      <c r="HG198" t="s">
        <v>39742</v>
      </c>
      <c r="HH198" t="s">
        <v>39743</v>
      </c>
      <c r="HI198" t="s">
        <v>39744</v>
      </c>
      <c r="HJ198" t="s">
        <v>0</v>
      </c>
      <c r="HK198" t="s">
        <v>39745</v>
      </c>
      <c r="HL198" t="s">
        <v>39746</v>
      </c>
      <c r="HM198" t="s">
        <v>39747</v>
      </c>
      <c r="HN198" t="s">
        <v>39748</v>
      </c>
      <c r="HO198" t="s">
        <v>39749</v>
      </c>
      <c r="HP198" t="s">
        <v>39750</v>
      </c>
      <c r="HQ198" t="s">
        <v>39751</v>
      </c>
      <c r="HR198" t="s">
        <v>39752</v>
      </c>
      <c r="HS198" t="s">
        <v>39753</v>
      </c>
      <c r="HT198" t="s">
        <v>39754</v>
      </c>
      <c r="HU198" t="s">
        <v>39755</v>
      </c>
      <c r="HV198" t="s">
        <v>39756</v>
      </c>
      <c r="HW198" t="s">
        <v>39757</v>
      </c>
      <c r="HX198" t="s">
        <v>39758</v>
      </c>
      <c r="HY198" t="s">
        <v>39759</v>
      </c>
      <c r="HZ198" t="s">
        <v>39760</v>
      </c>
      <c r="IA198" t="s">
        <v>39761</v>
      </c>
      <c r="IB198" t="s">
        <v>39762</v>
      </c>
      <c r="IC198" t="s">
        <v>39763</v>
      </c>
      <c r="ID198" t="s">
        <v>39764</v>
      </c>
      <c r="IE198" t="s">
        <v>39765</v>
      </c>
      <c r="IF198" t="s">
        <v>39766</v>
      </c>
      <c r="IG198" t="s">
        <v>39767</v>
      </c>
      <c r="IH198" t="s">
        <v>39768</v>
      </c>
      <c r="II198" t="s">
        <v>39769</v>
      </c>
      <c r="IJ198" t="s">
        <v>39770</v>
      </c>
      <c r="IK198" t="s">
        <v>39771</v>
      </c>
      <c r="IL198" t="s">
        <v>39772</v>
      </c>
      <c r="IM198" t="s">
        <v>0</v>
      </c>
      <c r="IN198" t="s">
        <v>39773</v>
      </c>
      <c r="IO198" t="s">
        <v>39762</v>
      </c>
      <c r="IP198" t="s">
        <v>39774</v>
      </c>
      <c r="IQ198" t="s">
        <v>39775</v>
      </c>
      <c r="IR198" t="s">
        <v>39776</v>
      </c>
      <c r="IS198" t="s">
        <v>39777</v>
      </c>
      <c r="IT198" t="s">
        <v>39778</v>
      </c>
      <c r="IU198" t="s">
        <v>39779</v>
      </c>
      <c r="IV198" t="s">
        <v>39780</v>
      </c>
      <c r="IW198" t="s">
        <v>39781</v>
      </c>
      <c r="IX198" t="s">
        <v>39782</v>
      </c>
      <c r="IY198" t="s">
        <v>39783</v>
      </c>
      <c r="IZ198" t="s">
        <v>39784</v>
      </c>
      <c r="JA198" t="s">
        <v>39785</v>
      </c>
      <c r="JB198" t="s">
        <v>39786</v>
      </c>
      <c r="JC198" t="s">
        <v>39787</v>
      </c>
      <c r="JD198" t="s">
        <v>39788</v>
      </c>
      <c r="JE198" t="s">
        <v>39789</v>
      </c>
      <c r="JF198" t="s">
        <v>39790</v>
      </c>
      <c r="JG198" t="s">
        <v>39791</v>
      </c>
      <c r="JH198" t="s">
        <v>39792</v>
      </c>
      <c r="JI198" t="s">
        <v>39793</v>
      </c>
      <c r="JJ198" t="s">
        <v>39794</v>
      </c>
      <c r="JK198" t="s">
        <v>39795</v>
      </c>
      <c r="JL198" t="s">
        <v>39796</v>
      </c>
      <c r="JM198" t="s">
        <v>39797</v>
      </c>
      <c r="JN198" t="s">
        <v>39798</v>
      </c>
      <c r="JO198" t="s">
        <v>39799</v>
      </c>
      <c r="JP198" t="s">
        <v>39800</v>
      </c>
      <c r="JQ198" t="s">
        <v>39801</v>
      </c>
    </row>
    <row r="199" spans="1:277" x14ac:dyDescent="0.2">
      <c r="A199" t="s">
        <v>39802</v>
      </c>
      <c r="B199" t="s">
        <v>39803</v>
      </c>
      <c r="C199" t="s">
        <v>39804</v>
      </c>
      <c r="D199" t="s">
        <v>39805</v>
      </c>
      <c r="E199" t="s">
        <v>39806</v>
      </c>
      <c r="F199" t="s">
        <v>39807</v>
      </c>
      <c r="G199" t="s">
        <v>39808</v>
      </c>
      <c r="H199" t="s">
        <v>39809</v>
      </c>
      <c r="I199" t="s">
        <v>39810</v>
      </c>
      <c r="J199" t="s">
        <v>39811</v>
      </c>
      <c r="K199" t="s">
        <v>415</v>
      </c>
      <c r="L199" t="s">
        <v>39812</v>
      </c>
      <c r="M199" t="s">
        <v>39813</v>
      </c>
      <c r="N199" t="s">
        <v>39814</v>
      </c>
      <c r="O199" t="s">
        <v>39815</v>
      </c>
      <c r="P199" t="s">
        <v>39816</v>
      </c>
      <c r="Q199" t="s">
        <v>39817</v>
      </c>
      <c r="R199" t="s">
        <v>39818</v>
      </c>
      <c r="S199" t="s">
        <v>39819</v>
      </c>
      <c r="T199" t="s">
        <v>39820</v>
      </c>
      <c r="U199" t="s">
        <v>39821</v>
      </c>
      <c r="V199" t="s">
        <v>39822</v>
      </c>
      <c r="W199" t="s">
        <v>39823</v>
      </c>
      <c r="X199" t="s">
        <v>39824</v>
      </c>
      <c r="Y199" t="s">
        <v>39825</v>
      </c>
      <c r="Z199" t="s">
        <v>39826</v>
      </c>
      <c r="AA199" t="s">
        <v>39827</v>
      </c>
      <c r="AB199" t="s">
        <v>39828</v>
      </c>
      <c r="AC199" t="s">
        <v>39829</v>
      </c>
      <c r="AD199" t="s">
        <v>39830</v>
      </c>
      <c r="AE199" t="s">
        <v>9466</v>
      </c>
      <c r="AF199" t="s">
        <v>39831</v>
      </c>
      <c r="AG199" t="s">
        <v>39832</v>
      </c>
      <c r="AH199" t="s">
        <v>39833</v>
      </c>
      <c r="AI199" t="s">
        <v>39834</v>
      </c>
      <c r="AJ199" t="s">
        <v>39835</v>
      </c>
      <c r="AK199" t="s">
        <v>39836</v>
      </c>
      <c r="AL199" t="s">
        <v>39837</v>
      </c>
      <c r="AM199" t="s">
        <v>39838</v>
      </c>
      <c r="AN199" t="s">
        <v>39839</v>
      </c>
      <c r="AO199" t="s">
        <v>39840</v>
      </c>
      <c r="AP199" t="s">
        <v>39841</v>
      </c>
      <c r="AQ199" t="s">
        <v>39842</v>
      </c>
      <c r="AR199" t="s">
        <v>39843</v>
      </c>
      <c r="AS199" t="s">
        <v>39844</v>
      </c>
      <c r="AT199" t="s">
        <v>39845</v>
      </c>
      <c r="AU199" t="s">
        <v>39846</v>
      </c>
      <c r="AV199" t="s">
        <v>39847</v>
      </c>
      <c r="AW199" t="s">
        <v>39848</v>
      </c>
      <c r="AX199" t="s">
        <v>39849</v>
      </c>
      <c r="AY199" t="s">
        <v>39850</v>
      </c>
      <c r="AZ199" t="s">
        <v>39851</v>
      </c>
      <c r="BA199" t="s">
        <v>39852</v>
      </c>
      <c r="BB199" t="s">
        <v>39853</v>
      </c>
      <c r="BC199" t="s">
        <v>39854</v>
      </c>
      <c r="BD199" t="s">
        <v>39855</v>
      </c>
      <c r="BE199" t="s">
        <v>39856</v>
      </c>
      <c r="BF199" t="s">
        <v>39857</v>
      </c>
      <c r="BG199" t="s">
        <v>39858</v>
      </c>
      <c r="BH199" t="s">
        <v>39859</v>
      </c>
      <c r="BI199" t="s">
        <v>39860</v>
      </c>
      <c r="BJ199" t="s">
        <v>39861</v>
      </c>
      <c r="BK199" t="s">
        <v>39862</v>
      </c>
      <c r="BL199" t="s">
        <v>39863</v>
      </c>
      <c r="BM199" t="s">
        <v>39864</v>
      </c>
      <c r="BN199" t="s">
        <v>39865</v>
      </c>
      <c r="BO199" t="s">
        <v>39866</v>
      </c>
      <c r="BP199" t="s">
        <v>39867</v>
      </c>
      <c r="BQ199" t="s">
        <v>39868</v>
      </c>
      <c r="BR199" t="s">
        <v>39869</v>
      </c>
      <c r="BS199" t="s">
        <v>39870</v>
      </c>
      <c r="BT199" t="s">
        <v>39871</v>
      </c>
      <c r="BU199" t="s">
        <v>39872</v>
      </c>
      <c r="BV199" t="s">
        <v>39873</v>
      </c>
      <c r="BW199" t="s">
        <v>39874</v>
      </c>
      <c r="BX199" t="s">
        <v>39875</v>
      </c>
      <c r="BY199" t="s">
        <v>39876</v>
      </c>
      <c r="BZ199" t="s">
        <v>39877</v>
      </c>
      <c r="CA199" t="s">
        <v>39878</v>
      </c>
      <c r="CB199" t="s">
        <v>39879</v>
      </c>
      <c r="CC199" t="s">
        <v>39880</v>
      </c>
      <c r="CD199" t="s">
        <v>39881</v>
      </c>
      <c r="CE199" t="s">
        <v>39882</v>
      </c>
      <c r="CF199" t="s">
        <v>39883</v>
      </c>
      <c r="CG199" t="s">
        <v>39884</v>
      </c>
      <c r="CH199" t="s">
        <v>39885</v>
      </c>
      <c r="CI199" t="s">
        <v>39886</v>
      </c>
      <c r="CJ199" t="s">
        <v>39887</v>
      </c>
      <c r="CK199" t="s">
        <v>39888</v>
      </c>
      <c r="CL199" t="s">
        <v>39889</v>
      </c>
      <c r="CM199" t="s">
        <v>39890</v>
      </c>
      <c r="CN199" t="s">
        <v>39891</v>
      </c>
      <c r="CO199" t="s">
        <v>39892</v>
      </c>
      <c r="CP199" t="s">
        <v>39893</v>
      </c>
      <c r="CQ199" t="s">
        <v>39894</v>
      </c>
      <c r="CR199" t="s">
        <v>39895</v>
      </c>
      <c r="CS199" t="s">
        <v>39896</v>
      </c>
      <c r="CT199" t="s">
        <v>39897</v>
      </c>
      <c r="CU199" t="s">
        <v>39898</v>
      </c>
      <c r="CV199" t="s">
        <v>39899</v>
      </c>
      <c r="CW199" t="s">
        <v>39900</v>
      </c>
      <c r="CX199" t="s">
        <v>39901</v>
      </c>
      <c r="CY199" t="s">
        <v>39902</v>
      </c>
      <c r="CZ199" t="s">
        <v>39903</v>
      </c>
      <c r="DA199" t="s">
        <v>39904</v>
      </c>
      <c r="DB199" t="s">
        <v>39905</v>
      </c>
      <c r="DC199" t="s">
        <v>39906</v>
      </c>
      <c r="DD199" t="s">
        <v>39907</v>
      </c>
      <c r="DE199" t="s">
        <v>39908</v>
      </c>
      <c r="DF199" t="s">
        <v>39909</v>
      </c>
      <c r="DG199" t="s">
        <v>39910</v>
      </c>
      <c r="DH199" t="s">
        <v>39911</v>
      </c>
      <c r="DI199" t="s">
        <v>39912</v>
      </c>
      <c r="DJ199" t="s">
        <v>39913</v>
      </c>
      <c r="DK199" t="s">
        <v>39914</v>
      </c>
      <c r="DL199" t="s">
        <v>39915</v>
      </c>
      <c r="DM199" t="s">
        <v>39916</v>
      </c>
      <c r="DN199" t="s">
        <v>39917</v>
      </c>
      <c r="DO199" t="s">
        <v>39918</v>
      </c>
      <c r="DP199" t="s">
        <v>39919</v>
      </c>
      <c r="DQ199" t="s">
        <v>39920</v>
      </c>
      <c r="DR199" t="s">
        <v>39921</v>
      </c>
      <c r="DS199" t="s">
        <v>39922</v>
      </c>
      <c r="DT199" t="s">
        <v>39923</v>
      </c>
      <c r="DU199" t="s">
        <v>39924</v>
      </c>
      <c r="DV199" t="s">
        <v>39925</v>
      </c>
      <c r="DW199" t="s">
        <v>39926</v>
      </c>
      <c r="DX199" t="s">
        <v>39927</v>
      </c>
      <c r="DY199" t="s">
        <v>39928</v>
      </c>
      <c r="DZ199" t="s">
        <v>39929</v>
      </c>
      <c r="EA199" t="s">
        <v>39930</v>
      </c>
      <c r="EB199" t="s">
        <v>39931</v>
      </c>
      <c r="EC199" t="s">
        <v>39932</v>
      </c>
      <c r="ED199" t="s">
        <v>39933</v>
      </c>
      <c r="EE199" t="s">
        <v>39934</v>
      </c>
      <c r="EF199" t="s">
        <v>39935</v>
      </c>
      <c r="EG199" t="s">
        <v>39936</v>
      </c>
      <c r="EH199" t="s">
        <v>39937</v>
      </c>
      <c r="EI199" t="s">
        <v>39938</v>
      </c>
      <c r="EJ199" t="s">
        <v>39939</v>
      </c>
      <c r="EK199" t="s">
        <v>39940</v>
      </c>
      <c r="EL199" t="s">
        <v>39941</v>
      </c>
      <c r="EM199" t="s">
        <v>39942</v>
      </c>
      <c r="EN199" t="s">
        <v>39943</v>
      </c>
      <c r="EO199" t="s">
        <v>39944</v>
      </c>
      <c r="EP199" t="s">
        <v>39945</v>
      </c>
      <c r="EQ199" t="s">
        <v>39946</v>
      </c>
      <c r="ER199" t="s">
        <v>39947</v>
      </c>
      <c r="ES199" t="s">
        <v>39948</v>
      </c>
      <c r="ET199" t="s">
        <v>39949</v>
      </c>
      <c r="EU199" t="s">
        <v>39950</v>
      </c>
      <c r="EV199" t="s">
        <v>39951</v>
      </c>
      <c r="EW199" t="s">
        <v>39952</v>
      </c>
      <c r="EX199" t="s">
        <v>39953</v>
      </c>
      <c r="EY199" t="s">
        <v>39954</v>
      </c>
      <c r="EZ199" t="s">
        <v>39955</v>
      </c>
      <c r="FA199" t="s">
        <v>39956</v>
      </c>
      <c r="FB199" t="s">
        <v>39957</v>
      </c>
      <c r="FC199" t="s">
        <v>39958</v>
      </c>
      <c r="FD199" t="s">
        <v>39959</v>
      </c>
      <c r="FE199" t="s">
        <v>39960</v>
      </c>
      <c r="FF199" t="s">
        <v>39961</v>
      </c>
      <c r="FG199" t="s">
        <v>39962</v>
      </c>
      <c r="FH199" t="s">
        <v>39963</v>
      </c>
      <c r="FI199" t="s">
        <v>39964</v>
      </c>
      <c r="FJ199" t="s">
        <v>39965</v>
      </c>
      <c r="FK199" t="s">
        <v>39966</v>
      </c>
      <c r="FL199" t="s">
        <v>39967</v>
      </c>
      <c r="FM199" t="s">
        <v>39968</v>
      </c>
      <c r="FN199" t="s">
        <v>39969</v>
      </c>
      <c r="FO199" t="s">
        <v>39970</v>
      </c>
      <c r="FP199" t="s">
        <v>39971</v>
      </c>
      <c r="FQ199" t="s">
        <v>39972</v>
      </c>
      <c r="FR199" t="s">
        <v>39973</v>
      </c>
      <c r="FS199" t="s">
        <v>39974</v>
      </c>
      <c r="FT199" t="s">
        <v>39975</v>
      </c>
      <c r="FU199" t="s">
        <v>39976</v>
      </c>
      <c r="FV199" t="s">
        <v>39977</v>
      </c>
      <c r="FW199" t="s">
        <v>39978</v>
      </c>
      <c r="FX199" t="s">
        <v>39979</v>
      </c>
      <c r="FY199" t="s">
        <v>39980</v>
      </c>
      <c r="FZ199" t="s">
        <v>39981</v>
      </c>
      <c r="GA199" t="s">
        <v>39982</v>
      </c>
      <c r="GB199" t="s">
        <v>39983</v>
      </c>
      <c r="GC199" t="s">
        <v>39984</v>
      </c>
      <c r="GD199" t="s">
        <v>39985</v>
      </c>
      <c r="GE199" t="s">
        <v>39986</v>
      </c>
      <c r="GF199" t="s">
        <v>39987</v>
      </c>
      <c r="GG199" t="s">
        <v>39988</v>
      </c>
      <c r="GH199" t="s">
        <v>39989</v>
      </c>
      <c r="GI199" t="s">
        <v>39990</v>
      </c>
      <c r="GJ199" t="s">
        <v>39991</v>
      </c>
      <c r="GK199" t="s">
        <v>39992</v>
      </c>
      <c r="GL199" t="s">
        <v>39993</v>
      </c>
      <c r="GM199" t="s">
        <v>39994</v>
      </c>
      <c r="GN199" t="s">
        <v>39995</v>
      </c>
      <c r="GO199" t="s">
        <v>39996</v>
      </c>
      <c r="GP199" t="s">
        <v>39997</v>
      </c>
      <c r="GQ199" t="s">
        <v>39998</v>
      </c>
      <c r="GR199" t="s">
        <v>39999</v>
      </c>
      <c r="GS199" t="s">
        <v>40000</v>
      </c>
      <c r="GT199" t="s">
        <v>40001</v>
      </c>
      <c r="GU199" t="s">
        <v>40002</v>
      </c>
      <c r="GV199" t="s">
        <v>40003</v>
      </c>
      <c r="GW199" t="s">
        <v>40004</v>
      </c>
      <c r="GX199" t="s">
        <v>40005</v>
      </c>
      <c r="GY199" t="s">
        <v>40006</v>
      </c>
      <c r="GZ199" t="s">
        <v>40007</v>
      </c>
      <c r="HA199" t="s">
        <v>40008</v>
      </c>
      <c r="HB199" t="s">
        <v>40009</v>
      </c>
      <c r="HC199" t="s">
        <v>40010</v>
      </c>
      <c r="HD199" t="s">
        <v>40011</v>
      </c>
      <c r="HE199" t="s">
        <v>40012</v>
      </c>
      <c r="HF199" t="s">
        <v>40013</v>
      </c>
      <c r="HG199" t="s">
        <v>40014</v>
      </c>
      <c r="HH199" t="s">
        <v>40015</v>
      </c>
      <c r="HI199" t="s">
        <v>40016</v>
      </c>
      <c r="HJ199" t="s">
        <v>40017</v>
      </c>
      <c r="HK199" t="s">
        <v>40018</v>
      </c>
      <c r="HL199" t="s">
        <v>40019</v>
      </c>
      <c r="HM199" t="s">
        <v>40020</v>
      </c>
      <c r="HN199" t="s">
        <v>40021</v>
      </c>
      <c r="HO199" t="s">
        <v>40022</v>
      </c>
      <c r="HP199" t="s">
        <v>40023</v>
      </c>
      <c r="HQ199" t="s">
        <v>40024</v>
      </c>
      <c r="HR199" t="s">
        <v>40025</v>
      </c>
      <c r="HS199" t="s">
        <v>40026</v>
      </c>
      <c r="HT199" t="s">
        <v>40027</v>
      </c>
      <c r="HU199" t="s">
        <v>40028</v>
      </c>
      <c r="HV199" t="s">
        <v>40029</v>
      </c>
      <c r="HW199" t="s">
        <v>40030</v>
      </c>
      <c r="HX199" t="s">
        <v>40031</v>
      </c>
      <c r="HY199" t="s">
        <v>40032</v>
      </c>
      <c r="HZ199" t="s">
        <v>40033</v>
      </c>
      <c r="IA199" t="s">
        <v>40034</v>
      </c>
      <c r="IB199" t="s">
        <v>40035</v>
      </c>
      <c r="IC199" t="s">
        <v>40036</v>
      </c>
      <c r="ID199" t="s">
        <v>40037</v>
      </c>
      <c r="IE199" t="s">
        <v>40038</v>
      </c>
      <c r="IF199" t="s">
        <v>40039</v>
      </c>
      <c r="IG199" t="s">
        <v>40040</v>
      </c>
      <c r="IH199" t="s">
        <v>40041</v>
      </c>
      <c r="II199" t="s">
        <v>40042</v>
      </c>
      <c r="IJ199" t="s">
        <v>40043</v>
      </c>
      <c r="IK199" t="s">
        <v>40044</v>
      </c>
      <c r="IL199" t="s">
        <v>40045</v>
      </c>
      <c r="IM199" t="s">
        <v>40046</v>
      </c>
      <c r="IN199" t="s">
        <v>40047</v>
      </c>
      <c r="IO199" t="s">
        <v>40048</v>
      </c>
      <c r="IP199" t="s">
        <v>40004</v>
      </c>
      <c r="IQ199" t="s">
        <v>40049</v>
      </c>
      <c r="IR199" t="s">
        <v>40050</v>
      </c>
      <c r="IS199" t="s">
        <v>40051</v>
      </c>
      <c r="IT199" t="s">
        <v>40052</v>
      </c>
      <c r="IU199" t="s">
        <v>40053</v>
      </c>
      <c r="IV199" t="s">
        <v>40054</v>
      </c>
      <c r="IW199" t="s">
        <v>40055</v>
      </c>
      <c r="IX199" t="s">
        <v>40056</v>
      </c>
      <c r="IY199" t="s">
        <v>40057</v>
      </c>
      <c r="IZ199" t="s">
        <v>40058</v>
      </c>
      <c r="JA199" t="s">
        <v>40059</v>
      </c>
      <c r="JB199" t="s">
        <v>40060</v>
      </c>
      <c r="JC199" t="s">
        <v>40061</v>
      </c>
      <c r="JD199" t="s">
        <v>40062</v>
      </c>
      <c r="JE199" t="s">
        <v>40063</v>
      </c>
      <c r="JF199" t="s">
        <v>40064</v>
      </c>
      <c r="JG199" t="s">
        <v>40065</v>
      </c>
      <c r="JH199" t="s">
        <v>40066</v>
      </c>
      <c r="JI199" t="s">
        <v>40067</v>
      </c>
      <c r="JJ199" t="s">
        <v>40068</v>
      </c>
      <c r="JK199" t="s">
        <v>40069</v>
      </c>
      <c r="JL199" t="s">
        <v>40070</v>
      </c>
      <c r="JM199" t="s">
        <v>40071</v>
      </c>
      <c r="JN199" t="s">
        <v>40072</v>
      </c>
      <c r="JO199" t="s">
        <v>40073</v>
      </c>
      <c r="JP199" t="s">
        <v>40074</v>
      </c>
      <c r="JQ199" t="s">
        <v>40075</v>
      </c>
    </row>
    <row r="200" spans="1:277" x14ac:dyDescent="0.2">
      <c r="A200" t="s">
        <v>40076</v>
      </c>
      <c r="B200" t="s">
        <v>40077</v>
      </c>
      <c r="C200" t="s">
        <v>0</v>
      </c>
      <c r="D200" t="s">
        <v>40078</v>
      </c>
      <c r="E200" t="s">
        <v>0</v>
      </c>
      <c r="F200" t="s">
        <v>0</v>
      </c>
      <c r="G200" t="s">
        <v>40079</v>
      </c>
      <c r="H200" t="s">
        <v>0</v>
      </c>
      <c r="I200" t="s">
        <v>40080</v>
      </c>
      <c r="J200" t="s">
        <v>40081</v>
      </c>
      <c r="K200" t="s">
        <v>40082</v>
      </c>
      <c r="L200" t="s">
        <v>40083</v>
      </c>
      <c r="M200" t="s">
        <v>40084</v>
      </c>
      <c r="N200" t="s">
        <v>40085</v>
      </c>
      <c r="O200" t="s">
        <v>0</v>
      </c>
      <c r="P200" t="s">
        <v>40086</v>
      </c>
      <c r="Q200" t="s">
        <v>40087</v>
      </c>
      <c r="R200" t="s">
        <v>40088</v>
      </c>
      <c r="S200" t="s">
        <v>40089</v>
      </c>
      <c r="T200" t="s">
        <v>40090</v>
      </c>
      <c r="U200" t="s">
        <v>0</v>
      </c>
      <c r="V200" t="s">
        <v>40091</v>
      </c>
      <c r="W200" t="s">
        <v>1697</v>
      </c>
      <c r="X200" t="s">
        <v>40092</v>
      </c>
      <c r="Y200" t="s">
        <v>40093</v>
      </c>
      <c r="Z200" t="s">
        <v>40094</v>
      </c>
      <c r="AA200" t="s">
        <v>0</v>
      </c>
      <c r="AB200" t="s">
        <v>0</v>
      </c>
      <c r="AC200" t="s">
        <v>40095</v>
      </c>
      <c r="AD200" t="s">
        <v>40096</v>
      </c>
      <c r="AE200" t="s">
        <v>40097</v>
      </c>
      <c r="AF200" t="s">
        <v>40098</v>
      </c>
      <c r="AG200" t="s">
        <v>40099</v>
      </c>
      <c r="AH200" t="s">
        <v>40100</v>
      </c>
      <c r="AI200" t="s">
        <v>40101</v>
      </c>
      <c r="AJ200" t="s">
        <v>13437</v>
      </c>
      <c r="AK200" t="s">
        <v>40102</v>
      </c>
      <c r="AL200" t="s">
        <v>40103</v>
      </c>
      <c r="AM200" t="s">
        <v>40104</v>
      </c>
      <c r="AN200" t="s">
        <v>40105</v>
      </c>
      <c r="AO200" t="s">
        <v>40106</v>
      </c>
      <c r="AP200" t="s">
        <v>40107</v>
      </c>
      <c r="AQ200" t="s">
        <v>40108</v>
      </c>
      <c r="AR200" t="s">
        <v>40109</v>
      </c>
      <c r="AS200" t="s">
        <v>40110</v>
      </c>
      <c r="AT200" t="s">
        <v>40111</v>
      </c>
      <c r="AU200" t="s">
        <v>40112</v>
      </c>
      <c r="AV200" t="s">
        <v>40113</v>
      </c>
      <c r="AW200" t="s">
        <v>40114</v>
      </c>
      <c r="AX200" t="s">
        <v>40115</v>
      </c>
      <c r="AY200" t="s">
        <v>40116</v>
      </c>
      <c r="AZ200" t="s">
        <v>40117</v>
      </c>
      <c r="BA200" t="s">
        <v>40118</v>
      </c>
      <c r="GJ200" t="s">
        <v>0</v>
      </c>
      <c r="GK200" t="s">
        <v>0</v>
      </c>
      <c r="GL200" t="s">
        <v>0</v>
      </c>
      <c r="GM200" t="s">
        <v>0</v>
      </c>
      <c r="GN200" t="s">
        <v>0</v>
      </c>
      <c r="GO200" t="s">
        <v>40119</v>
      </c>
      <c r="GP200" t="s">
        <v>0</v>
      </c>
      <c r="GQ200" t="s">
        <v>0</v>
      </c>
      <c r="GR200" t="s">
        <v>0</v>
      </c>
      <c r="GS200" t="s">
        <v>40120</v>
      </c>
      <c r="GT200" t="s">
        <v>0</v>
      </c>
      <c r="GU200" t="s">
        <v>0</v>
      </c>
      <c r="GV200" t="s">
        <v>40121</v>
      </c>
      <c r="GW200" t="s">
        <v>0</v>
      </c>
      <c r="GX200" t="s">
        <v>0</v>
      </c>
      <c r="GY200" t="s">
        <v>0</v>
      </c>
      <c r="GZ200" t="s">
        <v>0</v>
      </c>
      <c r="HA200" t="s">
        <v>0</v>
      </c>
      <c r="HB200" t="s">
        <v>0</v>
      </c>
      <c r="HC200" t="s">
        <v>0</v>
      </c>
      <c r="HD200" t="s">
        <v>0</v>
      </c>
      <c r="HE200" t="s">
        <v>0</v>
      </c>
      <c r="HF200" t="s">
        <v>0</v>
      </c>
      <c r="HG200" t="s">
        <v>0</v>
      </c>
      <c r="HH200" t="s">
        <v>0</v>
      </c>
      <c r="HI200" t="s">
        <v>0</v>
      </c>
      <c r="HJ200" t="s">
        <v>0</v>
      </c>
      <c r="HK200" t="s">
        <v>0</v>
      </c>
      <c r="HL200" t="s">
        <v>40122</v>
      </c>
      <c r="HM200" t="s">
        <v>0</v>
      </c>
      <c r="HN200" t="s">
        <v>0</v>
      </c>
      <c r="HO200" t="s">
        <v>0</v>
      </c>
      <c r="HP200" t="s">
        <v>0</v>
      </c>
      <c r="HQ200" t="s">
        <v>0</v>
      </c>
      <c r="HR200" t="s">
        <v>0</v>
      </c>
      <c r="HS200" t="s">
        <v>40123</v>
      </c>
      <c r="HT200" t="s">
        <v>0</v>
      </c>
      <c r="HU200" t="s">
        <v>0</v>
      </c>
      <c r="HV200" t="s">
        <v>0</v>
      </c>
      <c r="HW200" t="s">
        <v>40124</v>
      </c>
      <c r="HX200" t="s">
        <v>0</v>
      </c>
      <c r="HY200" t="s">
        <v>0</v>
      </c>
      <c r="HZ200" t="s">
        <v>0</v>
      </c>
      <c r="IA200" t="s">
        <v>0</v>
      </c>
      <c r="IB200" t="s">
        <v>0</v>
      </c>
      <c r="IC200" t="s">
        <v>0</v>
      </c>
      <c r="ID200" t="s">
        <v>0</v>
      </c>
      <c r="IE200" t="s">
        <v>0</v>
      </c>
      <c r="IF200" t="s">
        <v>40125</v>
      </c>
      <c r="IG200" t="s">
        <v>0</v>
      </c>
      <c r="IH200" t="s">
        <v>0</v>
      </c>
      <c r="II200" t="s">
        <v>0</v>
      </c>
      <c r="IJ200" t="s">
        <v>0</v>
      </c>
      <c r="IK200" t="s">
        <v>0</v>
      </c>
      <c r="IL200" t="s">
        <v>0</v>
      </c>
      <c r="IM200" t="s">
        <v>0</v>
      </c>
      <c r="IN200" t="s">
        <v>0</v>
      </c>
      <c r="IO200" t="s">
        <v>0</v>
      </c>
      <c r="IP200" t="s">
        <v>0</v>
      </c>
      <c r="IQ200" t="s">
        <v>0</v>
      </c>
      <c r="IR200" t="s">
        <v>0</v>
      </c>
      <c r="IS200" t="s">
        <v>0</v>
      </c>
      <c r="IT200" t="s">
        <v>0</v>
      </c>
      <c r="IU200" t="s">
        <v>0</v>
      </c>
      <c r="IV200" t="s">
        <v>0</v>
      </c>
      <c r="IW200" t="s">
        <v>40126</v>
      </c>
      <c r="IX200" t="s">
        <v>0</v>
      </c>
      <c r="IY200" t="s">
        <v>0</v>
      </c>
      <c r="IZ200" t="s">
        <v>0</v>
      </c>
      <c r="JA200" t="s">
        <v>40123</v>
      </c>
      <c r="JB200" t="s">
        <v>0</v>
      </c>
      <c r="JC200" t="s">
        <v>0</v>
      </c>
      <c r="JD200" t="s">
        <v>0</v>
      </c>
      <c r="JE200" t="s">
        <v>40127</v>
      </c>
      <c r="JF200" t="s">
        <v>0</v>
      </c>
      <c r="JG200" t="s">
        <v>0</v>
      </c>
      <c r="JH200" t="s">
        <v>0</v>
      </c>
      <c r="JI200" t="s">
        <v>0</v>
      </c>
      <c r="JJ200" t="s">
        <v>0</v>
      </c>
      <c r="JK200" t="s">
        <v>0</v>
      </c>
      <c r="JL200" t="s">
        <v>0</v>
      </c>
      <c r="JM200" t="s">
        <v>0</v>
      </c>
      <c r="JN200" t="s">
        <v>0</v>
      </c>
      <c r="JO200" t="s">
        <v>0</v>
      </c>
      <c r="JP200" t="s">
        <v>0</v>
      </c>
      <c r="JQ200" t="s">
        <v>0</v>
      </c>
    </row>
    <row r="201" spans="1:277" x14ac:dyDescent="0.2">
      <c r="A201" t="s">
        <v>40128</v>
      </c>
      <c r="B201" t="s">
        <v>40129</v>
      </c>
      <c r="C201" t="s">
        <v>40130</v>
      </c>
      <c r="D201" t="s">
        <v>40131</v>
      </c>
      <c r="E201" t="s">
        <v>40132</v>
      </c>
      <c r="F201" t="s">
        <v>40133</v>
      </c>
      <c r="G201" t="s">
        <v>40134</v>
      </c>
      <c r="H201" t="s">
        <v>40135</v>
      </c>
      <c r="I201" t="s">
        <v>40136</v>
      </c>
      <c r="J201" t="s">
        <v>40137</v>
      </c>
      <c r="K201" t="s">
        <v>40138</v>
      </c>
      <c r="L201" t="s">
        <v>40139</v>
      </c>
      <c r="M201" t="s">
        <v>40140</v>
      </c>
      <c r="N201" t="s">
        <v>40141</v>
      </c>
      <c r="O201" t="s">
        <v>40142</v>
      </c>
      <c r="P201" t="s">
        <v>40143</v>
      </c>
      <c r="Q201" t="s">
        <v>40144</v>
      </c>
      <c r="R201" t="s">
        <v>40145</v>
      </c>
      <c r="S201" t="s">
        <v>40146</v>
      </c>
      <c r="T201" t="s">
        <v>40147</v>
      </c>
      <c r="U201" t="s">
        <v>40148</v>
      </c>
      <c r="V201" t="s">
        <v>40149</v>
      </c>
      <c r="W201" t="s">
        <v>40150</v>
      </c>
      <c r="X201" t="s">
        <v>40151</v>
      </c>
      <c r="Y201" t="s">
        <v>40152</v>
      </c>
      <c r="Z201" t="s">
        <v>40153</v>
      </c>
      <c r="AA201" t="s">
        <v>40154</v>
      </c>
      <c r="AB201" t="s">
        <v>40155</v>
      </c>
      <c r="AC201" t="s">
        <v>40156</v>
      </c>
      <c r="AD201" t="s">
        <v>40157</v>
      </c>
      <c r="AE201" t="s">
        <v>40158</v>
      </c>
      <c r="AF201" t="s">
        <v>40159</v>
      </c>
      <c r="AG201" t="s">
        <v>40160</v>
      </c>
      <c r="AH201" t="s">
        <v>40161</v>
      </c>
      <c r="AI201" t="s">
        <v>40162</v>
      </c>
      <c r="AJ201" t="s">
        <v>40163</v>
      </c>
      <c r="AK201" t="s">
        <v>40164</v>
      </c>
      <c r="AL201" t="s">
        <v>40165</v>
      </c>
      <c r="AM201" t="s">
        <v>40166</v>
      </c>
      <c r="AN201" t="s">
        <v>40167</v>
      </c>
      <c r="AO201" t="s">
        <v>40168</v>
      </c>
      <c r="AP201" t="s">
        <v>40169</v>
      </c>
      <c r="AQ201" t="s">
        <v>40170</v>
      </c>
      <c r="AR201" t="s">
        <v>40171</v>
      </c>
      <c r="AS201" t="s">
        <v>40172</v>
      </c>
      <c r="AT201" t="s">
        <v>40173</v>
      </c>
      <c r="AU201" t="s">
        <v>40174</v>
      </c>
      <c r="AV201" t="s">
        <v>40175</v>
      </c>
      <c r="AW201" t="s">
        <v>40176</v>
      </c>
      <c r="AX201" t="s">
        <v>40177</v>
      </c>
      <c r="AY201" t="s">
        <v>40178</v>
      </c>
      <c r="AZ201" t="s">
        <v>40179</v>
      </c>
      <c r="BA201" t="s">
        <v>40180</v>
      </c>
      <c r="BB201" t="s">
        <v>40181</v>
      </c>
      <c r="BC201" t="s">
        <v>40182</v>
      </c>
      <c r="BD201" t="s">
        <v>40183</v>
      </c>
      <c r="BE201" t="s">
        <v>40184</v>
      </c>
      <c r="BF201" t="s">
        <v>40185</v>
      </c>
      <c r="BG201" t="s">
        <v>40186</v>
      </c>
      <c r="BH201" t="s">
        <v>40187</v>
      </c>
      <c r="BI201" t="s">
        <v>40188</v>
      </c>
      <c r="BJ201" t="s">
        <v>40189</v>
      </c>
      <c r="BK201" t="s">
        <v>40190</v>
      </c>
      <c r="BL201" t="s">
        <v>40191</v>
      </c>
      <c r="BM201" t="s">
        <v>40192</v>
      </c>
      <c r="BN201" t="s">
        <v>40193</v>
      </c>
      <c r="BO201" t="s">
        <v>40194</v>
      </c>
      <c r="BP201" t="s">
        <v>40195</v>
      </c>
      <c r="BQ201" t="s">
        <v>40196</v>
      </c>
      <c r="BR201" t="s">
        <v>40197</v>
      </c>
      <c r="BS201" t="s">
        <v>40198</v>
      </c>
      <c r="BT201" t="s">
        <v>40199</v>
      </c>
      <c r="BU201" t="s">
        <v>40200</v>
      </c>
      <c r="BV201" t="s">
        <v>40201</v>
      </c>
      <c r="BW201" t="s">
        <v>40202</v>
      </c>
      <c r="BX201" t="s">
        <v>40203</v>
      </c>
      <c r="BY201" t="s">
        <v>40204</v>
      </c>
      <c r="BZ201" t="s">
        <v>40205</v>
      </c>
      <c r="CA201" t="s">
        <v>40206</v>
      </c>
      <c r="CB201" t="s">
        <v>40207</v>
      </c>
      <c r="CC201" t="s">
        <v>40208</v>
      </c>
      <c r="CD201" t="s">
        <v>40209</v>
      </c>
      <c r="CE201" t="s">
        <v>40210</v>
      </c>
      <c r="CF201" t="s">
        <v>40211</v>
      </c>
      <c r="CG201" t="s">
        <v>40212</v>
      </c>
      <c r="CH201" t="s">
        <v>40213</v>
      </c>
      <c r="CI201" t="s">
        <v>40214</v>
      </c>
      <c r="CJ201" t="s">
        <v>40215</v>
      </c>
      <c r="CK201" t="s">
        <v>40216</v>
      </c>
      <c r="CL201" t="s">
        <v>40217</v>
      </c>
      <c r="CM201" t="s">
        <v>40218</v>
      </c>
      <c r="CN201" t="s">
        <v>40219</v>
      </c>
      <c r="CO201" t="s">
        <v>40220</v>
      </c>
      <c r="CP201" t="s">
        <v>40221</v>
      </c>
      <c r="CQ201" t="s">
        <v>40222</v>
      </c>
      <c r="CR201" t="s">
        <v>40223</v>
      </c>
      <c r="CS201" t="s">
        <v>40224</v>
      </c>
      <c r="CT201" t="s">
        <v>40225</v>
      </c>
      <c r="CU201" t="s">
        <v>40226</v>
      </c>
      <c r="CV201" t="s">
        <v>40227</v>
      </c>
      <c r="CW201" t="s">
        <v>40228</v>
      </c>
      <c r="CX201" t="s">
        <v>40229</v>
      </c>
      <c r="CY201" t="s">
        <v>40230</v>
      </c>
      <c r="CZ201" t="s">
        <v>40231</v>
      </c>
      <c r="DA201" t="s">
        <v>40232</v>
      </c>
      <c r="DB201" t="s">
        <v>40233</v>
      </c>
      <c r="DC201" t="s">
        <v>40234</v>
      </c>
      <c r="DD201" t="s">
        <v>40235</v>
      </c>
      <c r="DE201" t="s">
        <v>40236</v>
      </c>
      <c r="DF201" t="s">
        <v>40237</v>
      </c>
      <c r="DG201" t="s">
        <v>40238</v>
      </c>
      <c r="DH201" t="s">
        <v>40239</v>
      </c>
      <c r="DI201" t="s">
        <v>40240</v>
      </c>
      <c r="DJ201" t="s">
        <v>40241</v>
      </c>
      <c r="DK201" t="s">
        <v>40242</v>
      </c>
      <c r="DL201" t="s">
        <v>40243</v>
      </c>
      <c r="DM201" t="s">
        <v>40244</v>
      </c>
      <c r="DN201" t="s">
        <v>40245</v>
      </c>
      <c r="DO201" t="s">
        <v>40246</v>
      </c>
      <c r="DP201" t="s">
        <v>40247</v>
      </c>
      <c r="DQ201" t="s">
        <v>40248</v>
      </c>
      <c r="DR201" t="s">
        <v>40249</v>
      </c>
      <c r="DS201" t="s">
        <v>40250</v>
      </c>
      <c r="DT201" t="s">
        <v>40251</v>
      </c>
      <c r="DU201" t="s">
        <v>40252</v>
      </c>
      <c r="DV201" t="s">
        <v>40253</v>
      </c>
      <c r="DW201" t="s">
        <v>40254</v>
      </c>
      <c r="DX201" t="s">
        <v>40255</v>
      </c>
      <c r="DY201" t="s">
        <v>40256</v>
      </c>
      <c r="DZ201" t="s">
        <v>40257</v>
      </c>
      <c r="EA201" t="s">
        <v>40258</v>
      </c>
      <c r="EB201" t="s">
        <v>40259</v>
      </c>
      <c r="EC201" t="s">
        <v>40260</v>
      </c>
      <c r="ED201" t="s">
        <v>40261</v>
      </c>
      <c r="EE201" t="s">
        <v>40262</v>
      </c>
      <c r="EF201" t="s">
        <v>40263</v>
      </c>
      <c r="EG201" t="s">
        <v>40264</v>
      </c>
      <c r="EH201" t="s">
        <v>40265</v>
      </c>
      <c r="EI201" t="s">
        <v>40266</v>
      </c>
      <c r="EJ201" t="s">
        <v>40267</v>
      </c>
      <c r="EK201" t="s">
        <v>40268</v>
      </c>
      <c r="EL201" t="s">
        <v>40269</v>
      </c>
      <c r="EM201" t="s">
        <v>40270</v>
      </c>
      <c r="EN201" t="s">
        <v>40271</v>
      </c>
      <c r="EO201" t="s">
        <v>40272</v>
      </c>
      <c r="EP201" t="s">
        <v>40273</v>
      </c>
      <c r="EQ201" t="s">
        <v>40274</v>
      </c>
      <c r="ER201" t="s">
        <v>40275</v>
      </c>
      <c r="ES201" t="s">
        <v>40276</v>
      </c>
      <c r="ET201" t="s">
        <v>40277</v>
      </c>
      <c r="EU201" t="s">
        <v>40278</v>
      </c>
      <c r="EV201" t="s">
        <v>40279</v>
      </c>
      <c r="EW201" t="s">
        <v>40280</v>
      </c>
      <c r="EX201" t="s">
        <v>40281</v>
      </c>
      <c r="EY201" t="s">
        <v>40282</v>
      </c>
      <c r="EZ201" t="s">
        <v>40283</v>
      </c>
      <c r="FA201" t="s">
        <v>40284</v>
      </c>
      <c r="FB201" t="s">
        <v>40285</v>
      </c>
      <c r="FC201" t="s">
        <v>40286</v>
      </c>
      <c r="FD201" t="s">
        <v>40287</v>
      </c>
      <c r="FE201" t="s">
        <v>40288</v>
      </c>
      <c r="FF201" t="s">
        <v>40289</v>
      </c>
      <c r="FG201" t="s">
        <v>40290</v>
      </c>
      <c r="FH201" t="s">
        <v>40291</v>
      </c>
      <c r="FI201" t="s">
        <v>40292</v>
      </c>
      <c r="FJ201" t="s">
        <v>40293</v>
      </c>
      <c r="FK201" t="s">
        <v>40294</v>
      </c>
      <c r="FL201" t="s">
        <v>40295</v>
      </c>
      <c r="FM201" t="s">
        <v>40296</v>
      </c>
      <c r="FN201" t="s">
        <v>40297</v>
      </c>
      <c r="FO201" t="s">
        <v>40298</v>
      </c>
      <c r="FP201" t="s">
        <v>40299</v>
      </c>
      <c r="FQ201" t="s">
        <v>40300</v>
      </c>
      <c r="FR201" t="s">
        <v>40301</v>
      </c>
      <c r="FS201" t="s">
        <v>40302</v>
      </c>
      <c r="FT201" t="s">
        <v>40303</v>
      </c>
      <c r="FU201" t="s">
        <v>40304</v>
      </c>
      <c r="FV201" t="s">
        <v>40305</v>
      </c>
      <c r="FW201" t="s">
        <v>40306</v>
      </c>
      <c r="FX201" t="s">
        <v>40307</v>
      </c>
      <c r="FY201" t="s">
        <v>40308</v>
      </c>
      <c r="FZ201" t="s">
        <v>40309</v>
      </c>
      <c r="GA201" t="s">
        <v>40310</v>
      </c>
      <c r="GB201" t="s">
        <v>40311</v>
      </c>
      <c r="GC201" t="s">
        <v>40312</v>
      </c>
      <c r="GD201" t="s">
        <v>40313</v>
      </c>
      <c r="GE201" t="s">
        <v>40314</v>
      </c>
      <c r="GF201" t="s">
        <v>40315</v>
      </c>
      <c r="GG201" t="s">
        <v>40316</v>
      </c>
      <c r="GH201" t="s">
        <v>40317</v>
      </c>
      <c r="GI201" t="s">
        <v>40318</v>
      </c>
      <c r="GJ201" t="s">
        <v>40319</v>
      </c>
      <c r="GK201" t="s">
        <v>40320</v>
      </c>
      <c r="GL201" t="s">
        <v>40321</v>
      </c>
      <c r="GM201" t="s">
        <v>40322</v>
      </c>
      <c r="GN201" t="s">
        <v>40323</v>
      </c>
      <c r="GO201" t="s">
        <v>40324</v>
      </c>
      <c r="GP201" t="s">
        <v>40325</v>
      </c>
      <c r="GQ201" t="s">
        <v>40326</v>
      </c>
      <c r="GR201" t="s">
        <v>40327</v>
      </c>
      <c r="GS201" t="s">
        <v>40328</v>
      </c>
      <c r="GT201" t="s">
        <v>40329</v>
      </c>
      <c r="GU201" t="s">
        <v>40330</v>
      </c>
      <c r="GV201" t="s">
        <v>40331</v>
      </c>
      <c r="GW201" t="s">
        <v>40332</v>
      </c>
      <c r="GX201" t="s">
        <v>40333</v>
      </c>
      <c r="GY201" t="s">
        <v>40334</v>
      </c>
      <c r="GZ201" t="s">
        <v>40335</v>
      </c>
      <c r="HA201" t="s">
        <v>40336</v>
      </c>
      <c r="HB201" t="s">
        <v>40337</v>
      </c>
      <c r="HC201" t="s">
        <v>40338</v>
      </c>
      <c r="HD201" t="s">
        <v>40339</v>
      </c>
      <c r="HE201" t="s">
        <v>40340</v>
      </c>
      <c r="HF201" t="s">
        <v>40341</v>
      </c>
      <c r="HG201" t="s">
        <v>40342</v>
      </c>
      <c r="HH201" t="s">
        <v>40343</v>
      </c>
      <c r="HI201" t="s">
        <v>40344</v>
      </c>
      <c r="HJ201" t="s">
        <v>40345</v>
      </c>
      <c r="HK201" t="s">
        <v>40346</v>
      </c>
      <c r="HL201" t="s">
        <v>40347</v>
      </c>
      <c r="HM201" t="s">
        <v>40348</v>
      </c>
      <c r="HN201" t="s">
        <v>40349</v>
      </c>
      <c r="HO201" t="s">
        <v>40350</v>
      </c>
      <c r="HP201" t="s">
        <v>40351</v>
      </c>
      <c r="HQ201" t="s">
        <v>40352</v>
      </c>
      <c r="HR201" t="s">
        <v>40353</v>
      </c>
      <c r="HS201" t="s">
        <v>40354</v>
      </c>
      <c r="HT201" t="s">
        <v>40355</v>
      </c>
      <c r="HU201" t="s">
        <v>40356</v>
      </c>
      <c r="HV201" t="s">
        <v>40357</v>
      </c>
      <c r="HW201" t="s">
        <v>40358</v>
      </c>
      <c r="HX201" t="s">
        <v>40359</v>
      </c>
      <c r="HY201" t="s">
        <v>40360</v>
      </c>
      <c r="HZ201" t="s">
        <v>40361</v>
      </c>
      <c r="IA201" t="s">
        <v>40362</v>
      </c>
      <c r="IB201" t="s">
        <v>40363</v>
      </c>
      <c r="IC201" t="s">
        <v>40364</v>
      </c>
      <c r="ID201" t="s">
        <v>40365</v>
      </c>
      <c r="IE201" t="s">
        <v>40366</v>
      </c>
      <c r="IF201" t="s">
        <v>40367</v>
      </c>
      <c r="IG201" t="s">
        <v>40368</v>
      </c>
      <c r="IH201" t="s">
        <v>40369</v>
      </c>
      <c r="II201" t="s">
        <v>40370</v>
      </c>
      <c r="IJ201" t="s">
        <v>40371</v>
      </c>
      <c r="IK201" t="s">
        <v>40372</v>
      </c>
      <c r="IL201" t="s">
        <v>40373</v>
      </c>
      <c r="IM201" t="s">
        <v>40374</v>
      </c>
      <c r="IN201" t="s">
        <v>40375</v>
      </c>
      <c r="IO201" t="s">
        <v>40376</v>
      </c>
      <c r="IP201" t="s">
        <v>40377</v>
      </c>
      <c r="IQ201" t="s">
        <v>40378</v>
      </c>
      <c r="IR201" t="s">
        <v>40379</v>
      </c>
      <c r="IS201" t="s">
        <v>40380</v>
      </c>
      <c r="IT201" t="s">
        <v>40381</v>
      </c>
      <c r="IU201" t="s">
        <v>40382</v>
      </c>
      <c r="IV201" t="s">
        <v>40383</v>
      </c>
      <c r="IW201" t="s">
        <v>40384</v>
      </c>
      <c r="IX201" t="s">
        <v>40385</v>
      </c>
      <c r="IY201" t="s">
        <v>40386</v>
      </c>
      <c r="IZ201" t="s">
        <v>40387</v>
      </c>
      <c r="JA201" t="s">
        <v>40388</v>
      </c>
      <c r="JB201" t="s">
        <v>40389</v>
      </c>
      <c r="JC201" t="s">
        <v>40390</v>
      </c>
      <c r="JD201" t="s">
        <v>40391</v>
      </c>
      <c r="JE201" t="s">
        <v>40392</v>
      </c>
      <c r="JF201" t="s">
        <v>40393</v>
      </c>
      <c r="JG201" t="s">
        <v>40394</v>
      </c>
      <c r="JH201" t="s">
        <v>40395</v>
      </c>
      <c r="JI201" t="s">
        <v>40396</v>
      </c>
      <c r="JJ201" t="s">
        <v>40397</v>
      </c>
      <c r="JK201" t="s">
        <v>40398</v>
      </c>
      <c r="JL201" t="s">
        <v>40399</v>
      </c>
      <c r="JM201" t="s">
        <v>40400</v>
      </c>
      <c r="JN201" t="s">
        <v>40335</v>
      </c>
      <c r="JO201" t="s">
        <v>40401</v>
      </c>
      <c r="JP201" t="s">
        <v>40402</v>
      </c>
      <c r="JQ201" t="s">
        <v>40403</v>
      </c>
    </row>
    <row r="202" spans="1:277" x14ac:dyDescent="0.2">
      <c r="A202" t="s">
        <v>40404</v>
      </c>
      <c r="B202" t="s">
        <v>40405</v>
      </c>
      <c r="C202" t="s">
        <v>40406</v>
      </c>
      <c r="D202" t="s">
        <v>40407</v>
      </c>
      <c r="E202" t="s">
        <v>40408</v>
      </c>
      <c r="F202" t="s">
        <v>40409</v>
      </c>
      <c r="G202" t="s">
        <v>40410</v>
      </c>
      <c r="H202" t="s">
        <v>40411</v>
      </c>
      <c r="I202" t="s">
        <v>40412</v>
      </c>
      <c r="J202" t="s">
        <v>40413</v>
      </c>
      <c r="K202" t="s">
        <v>40414</v>
      </c>
      <c r="L202" t="s">
        <v>40415</v>
      </c>
      <c r="M202" t="s">
        <v>40416</v>
      </c>
      <c r="N202" t="s">
        <v>40417</v>
      </c>
      <c r="O202" t="s">
        <v>40418</v>
      </c>
      <c r="P202" t="s">
        <v>40419</v>
      </c>
      <c r="Q202" t="s">
        <v>40420</v>
      </c>
      <c r="R202" t="s">
        <v>40421</v>
      </c>
      <c r="S202" t="s">
        <v>40422</v>
      </c>
      <c r="T202" t="s">
        <v>40423</v>
      </c>
      <c r="U202" t="s">
        <v>40424</v>
      </c>
      <c r="V202" t="s">
        <v>40425</v>
      </c>
      <c r="W202" t="s">
        <v>40426</v>
      </c>
      <c r="X202" t="s">
        <v>40427</v>
      </c>
      <c r="Y202" t="s">
        <v>40428</v>
      </c>
      <c r="Z202" t="s">
        <v>40429</v>
      </c>
      <c r="AA202" t="s">
        <v>40430</v>
      </c>
      <c r="AB202" t="s">
        <v>40431</v>
      </c>
      <c r="AC202" t="s">
        <v>40432</v>
      </c>
      <c r="AD202" t="s">
        <v>40433</v>
      </c>
      <c r="AE202" t="s">
        <v>40434</v>
      </c>
      <c r="AF202" t="s">
        <v>40435</v>
      </c>
      <c r="AG202" t="s">
        <v>40436</v>
      </c>
      <c r="AH202" t="s">
        <v>40437</v>
      </c>
      <c r="AI202" t="s">
        <v>40438</v>
      </c>
      <c r="AJ202" t="s">
        <v>40439</v>
      </c>
      <c r="AK202" t="s">
        <v>40440</v>
      </c>
      <c r="AL202" t="s">
        <v>40441</v>
      </c>
      <c r="AM202" t="s">
        <v>40442</v>
      </c>
      <c r="AN202" t="s">
        <v>40443</v>
      </c>
      <c r="AO202" t="s">
        <v>40444</v>
      </c>
      <c r="AP202" t="s">
        <v>40445</v>
      </c>
      <c r="AQ202" t="s">
        <v>40446</v>
      </c>
      <c r="AR202" t="s">
        <v>40447</v>
      </c>
      <c r="AS202" t="s">
        <v>40448</v>
      </c>
      <c r="AT202" t="s">
        <v>40449</v>
      </c>
      <c r="AU202" t="s">
        <v>40450</v>
      </c>
      <c r="AV202" t="s">
        <v>40451</v>
      </c>
      <c r="AW202" t="s">
        <v>40452</v>
      </c>
      <c r="AX202" t="s">
        <v>40453</v>
      </c>
      <c r="AY202" t="s">
        <v>40454</v>
      </c>
      <c r="AZ202" t="s">
        <v>40455</v>
      </c>
      <c r="BA202" t="s">
        <v>40456</v>
      </c>
      <c r="BB202" t="s">
        <v>40457</v>
      </c>
      <c r="BC202" t="s">
        <v>40458</v>
      </c>
      <c r="BD202" t="s">
        <v>40459</v>
      </c>
      <c r="BE202" t="s">
        <v>40460</v>
      </c>
      <c r="BF202" t="s">
        <v>40461</v>
      </c>
      <c r="BG202" t="s">
        <v>40462</v>
      </c>
      <c r="BH202" t="s">
        <v>40463</v>
      </c>
      <c r="BI202" t="s">
        <v>40464</v>
      </c>
      <c r="BJ202" t="s">
        <v>40465</v>
      </c>
      <c r="BK202" t="s">
        <v>40466</v>
      </c>
      <c r="BL202" t="s">
        <v>40467</v>
      </c>
      <c r="BM202" t="s">
        <v>26905</v>
      </c>
      <c r="BN202" t="s">
        <v>40468</v>
      </c>
      <c r="BO202" t="s">
        <v>40469</v>
      </c>
      <c r="BP202" t="s">
        <v>40470</v>
      </c>
      <c r="BQ202" t="s">
        <v>40471</v>
      </c>
      <c r="BR202" t="s">
        <v>40472</v>
      </c>
      <c r="BS202" t="s">
        <v>40473</v>
      </c>
      <c r="BT202" t="s">
        <v>40474</v>
      </c>
      <c r="BU202" t="s">
        <v>40475</v>
      </c>
      <c r="BV202" t="s">
        <v>40476</v>
      </c>
      <c r="BW202" t="s">
        <v>40477</v>
      </c>
      <c r="BX202" t="s">
        <v>40478</v>
      </c>
      <c r="BY202" t="s">
        <v>40479</v>
      </c>
      <c r="BZ202" t="s">
        <v>40480</v>
      </c>
      <c r="CA202" t="s">
        <v>40481</v>
      </c>
      <c r="CB202" t="s">
        <v>40482</v>
      </c>
      <c r="CC202" t="s">
        <v>40483</v>
      </c>
      <c r="CD202" t="s">
        <v>6227</v>
      </c>
      <c r="CE202" t="s">
        <v>40484</v>
      </c>
      <c r="CF202" t="s">
        <v>40485</v>
      </c>
      <c r="CG202" t="s">
        <v>40486</v>
      </c>
      <c r="CH202" t="s">
        <v>40487</v>
      </c>
      <c r="CI202" t="s">
        <v>40488</v>
      </c>
      <c r="CJ202" t="s">
        <v>40489</v>
      </c>
      <c r="CK202" t="s">
        <v>40490</v>
      </c>
      <c r="CL202" t="s">
        <v>40491</v>
      </c>
      <c r="CM202" t="s">
        <v>40492</v>
      </c>
      <c r="CN202" t="s">
        <v>40493</v>
      </c>
      <c r="CO202" t="s">
        <v>40494</v>
      </c>
      <c r="CP202" t="s">
        <v>40495</v>
      </c>
      <c r="CQ202" t="s">
        <v>40496</v>
      </c>
      <c r="CR202" t="s">
        <v>40497</v>
      </c>
      <c r="CS202" t="s">
        <v>40498</v>
      </c>
      <c r="CT202" t="s">
        <v>40499</v>
      </c>
      <c r="CU202" t="s">
        <v>28817</v>
      </c>
      <c r="CV202" t="s">
        <v>40500</v>
      </c>
      <c r="CW202" t="s">
        <v>40501</v>
      </c>
      <c r="CX202" t="s">
        <v>40502</v>
      </c>
      <c r="CY202" t="s">
        <v>40503</v>
      </c>
      <c r="CZ202" t="s">
        <v>40504</v>
      </c>
      <c r="DA202" t="s">
        <v>40505</v>
      </c>
      <c r="DB202" t="s">
        <v>40506</v>
      </c>
      <c r="DC202" t="s">
        <v>40507</v>
      </c>
      <c r="DD202" t="s">
        <v>40508</v>
      </c>
      <c r="DE202" t="s">
        <v>40509</v>
      </c>
      <c r="DF202" t="s">
        <v>40510</v>
      </c>
      <c r="DG202" t="s">
        <v>40511</v>
      </c>
      <c r="DH202" t="s">
        <v>40512</v>
      </c>
      <c r="DI202" t="s">
        <v>40513</v>
      </c>
      <c r="DJ202" t="s">
        <v>40514</v>
      </c>
      <c r="DK202" t="s">
        <v>40515</v>
      </c>
      <c r="DL202" t="s">
        <v>40516</v>
      </c>
      <c r="DM202" t="s">
        <v>40517</v>
      </c>
      <c r="DN202" t="s">
        <v>40518</v>
      </c>
      <c r="DO202" t="s">
        <v>40519</v>
      </c>
      <c r="DP202" t="s">
        <v>40520</v>
      </c>
      <c r="DQ202" t="s">
        <v>40521</v>
      </c>
      <c r="DR202" t="s">
        <v>40522</v>
      </c>
      <c r="DS202" t="s">
        <v>40523</v>
      </c>
      <c r="DT202" t="s">
        <v>40524</v>
      </c>
      <c r="DU202" t="s">
        <v>40525</v>
      </c>
      <c r="DV202" t="s">
        <v>40526</v>
      </c>
      <c r="DW202" t="s">
        <v>40527</v>
      </c>
      <c r="DX202" t="s">
        <v>40528</v>
      </c>
      <c r="DY202" t="s">
        <v>40529</v>
      </c>
      <c r="DZ202" t="s">
        <v>40530</v>
      </c>
      <c r="EA202" t="s">
        <v>40531</v>
      </c>
      <c r="EB202" t="s">
        <v>40532</v>
      </c>
      <c r="EC202" t="s">
        <v>40533</v>
      </c>
      <c r="ED202" t="s">
        <v>40534</v>
      </c>
      <c r="EE202" t="s">
        <v>40535</v>
      </c>
      <c r="EF202" t="s">
        <v>40536</v>
      </c>
      <c r="EG202" t="s">
        <v>40537</v>
      </c>
      <c r="EH202" t="s">
        <v>40538</v>
      </c>
      <c r="EI202" t="s">
        <v>40539</v>
      </c>
      <c r="EJ202" t="s">
        <v>40540</v>
      </c>
      <c r="EK202" t="s">
        <v>40541</v>
      </c>
      <c r="EL202" t="s">
        <v>40542</v>
      </c>
      <c r="EM202" t="s">
        <v>40543</v>
      </c>
      <c r="EN202" t="s">
        <v>40544</v>
      </c>
      <c r="EO202" t="s">
        <v>11420</v>
      </c>
      <c r="EP202" t="s">
        <v>40545</v>
      </c>
      <c r="EQ202" t="s">
        <v>40546</v>
      </c>
      <c r="ER202" t="s">
        <v>40547</v>
      </c>
      <c r="ES202" t="s">
        <v>40548</v>
      </c>
      <c r="ET202" t="s">
        <v>23764</v>
      </c>
      <c r="EU202" t="s">
        <v>40549</v>
      </c>
      <c r="EV202" t="s">
        <v>40550</v>
      </c>
      <c r="EW202" t="s">
        <v>40551</v>
      </c>
      <c r="EX202" t="s">
        <v>40552</v>
      </c>
      <c r="EY202" t="s">
        <v>39428</v>
      </c>
      <c r="EZ202" t="s">
        <v>40553</v>
      </c>
      <c r="FA202" t="s">
        <v>40554</v>
      </c>
      <c r="FB202" t="s">
        <v>40555</v>
      </c>
      <c r="FC202" t="s">
        <v>40556</v>
      </c>
      <c r="FD202" t="s">
        <v>40557</v>
      </c>
      <c r="FE202" t="s">
        <v>40558</v>
      </c>
      <c r="FF202" t="s">
        <v>40559</v>
      </c>
      <c r="FG202" t="s">
        <v>40560</v>
      </c>
      <c r="FH202" t="s">
        <v>40561</v>
      </c>
      <c r="FI202" t="s">
        <v>40562</v>
      </c>
      <c r="FJ202" t="s">
        <v>40563</v>
      </c>
      <c r="FK202" t="s">
        <v>40564</v>
      </c>
      <c r="FL202" t="s">
        <v>40565</v>
      </c>
      <c r="FM202" t="s">
        <v>40566</v>
      </c>
      <c r="FN202" t="s">
        <v>40567</v>
      </c>
      <c r="FO202" t="s">
        <v>40568</v>
      </c>
      <c r="FP202" t="s">
        <v>40569</v>
      </c>
      <c r="FQ202" t="s">
        <v>40570</v>
      </c>
      <c r="FR202" t="s">
        <v>40571</v>
      </c>
      <c r="FS202" t="s">
        <v>0</v>
      </c>
      <c r="FT202" t="s">
        <v>40572</v>
      </c>
      <c r="FU202" t="s">
        <v>21185</v>
      </c>
      <c r="FV202" t="s">
        <v>40573</v>
      </c>
      <c r="FW202" t="s">
        <v>40574</v>
      </c>
      <c r="FX202" t="s">
        <v>4877</v>
      </c>
      <c r="FY202" t="s">
        <v>40575</v>
      </c>
      <c r="FZ202" t="s">
        <v>40576</v>
      </c>
      <c r="GA202" t="s">
        <v>40577</v>
      </c>
      <c r="GB202" t="s">
        <v>40578</v>
      </c>
      <c r="GC202" t="s">
        <v>40579</v>
      </c>
      <c r="GD202" t="s">
        <v>40580</v>
      </c>
      <c r="GE202" t="s">
        <v>40581</v>
      </c>
      <c r="GF202" t="s">
        <v>40582</v>
      </c>
      <c r="GG202" t="s">
        <v>40583</v>
      </c>
      <c r="GH202" t="s">
        <v>40584</v>
      </c>
      <c r="GI202" t="s">
        <v>40585</v>
      </c>
      <c r="GJ202" t="s">
        <v>0</v>
      </c>
      <c r="GK202" t="s">
        <v>40586</v>
      </c>
      <c r="GL202" t="s">
        <v>40587</v>
      </c>
      <c r="GM202" t="s">
        <v>40588</v>
      </c>
      <c r="GN202" t="s">
        <v>40589</v>
      </c>
      <c r="GO202" t="s">
        <v>40590</v>
      </c>
      <c r="GP202" t="s">
        <v>40591</v>
      </c>
      <c r="GQ202" t="s">
        <v>40592</v>
      </c>
      <c r="GR202" t="s">
        <v>0</v>
      </c>
      <c r="GS202" t="s">
        <v>40593</v>
      </c>
      <c r="GT202" t="s">
        <v>40594</v>
      </c>
      <c r="GU202" t="s">
        <v>40595</v>
      </c>
      <c r="GV202" t="s">
        <v>40596</v>
      </c>
      <c r="GW202" t="s">
        <v>40597</v>
      </c>
      <c r="GX202" t="s">
        <v>40598</v>
      </c>
      <c r="GY202" t="s">
        <v>40599</v>
      </c>
      <c r="GZ202" t="s">
        <v>40600</v>
      </c>
      <c r="HA202" t="s">
        <v>40601</v>
      </c>
      <c r="HB202" t="s">
        <v>40602</v>
      </c>
      <c r="HC202" t="s">
        <v>40603</v>
      </c>
      <c r="HD202" t="s">
        <v>40604</v>
      </c>
      <c r="HE202" t="s">
        <v>40605</v>
      </c>
      <c r="HF202" t="s">
        <v>40606</v>
      </c>
      <c r="HG202" t="s">
        <v>40607</v>
      </c>
      <c r="HH202" t="s">
        <v>40608</v>
      </c>
      <c r="HI202" t="s">
        <v>40609</v>
      </c>
      <c r="HJ202" t="s">
        <v>40610</v>
      </c>
      <c r="HK202" t="s">
        <v>40611</v>
      </c>
      <c r="HL202" t="s">
        <v>40612</v>
      </c>
      <c r="HM202" t="s">
        <v>40613</v>
      </c>
      <c r="HN202" t="s">
        <v>40614</v>
      </c>
      <c r="HO202" t="s">
        <v>40615</v>
      </c>
      <c r="HP202" t="s">
        <v>40616</v>
      </c>
      <c r="HQ202" t="s">
        <v>40617</v>
      </c>
      <c r="HR202" t="s">
        <v>40618</v>
      </c>
      <c r="HS202" t="s">
        <v>0</v>
      </c>
      <c r="HT202" t="s">
        <v>40619</v>
      </c>
      <c r="HU202" t="s">
        <v>40620</v>
      </c>
      <c r="HV202" t="s">
        <v>40621</v>
      </c>
      <c r="HW202" t="s">
        <v>40622</v>
      </c>
      <c r="HX202" t="s">
        <v>40623</v>
      </c>
      <c r="HY202" t="s">
        <v>40624</v>
      </c>
      <c r="HZ202" t="s">
        <v>40625</v>
      </c>
      <c r="IA202" t="s">
        <v>40626</v>
      </c>
      <c r="IB202" t="s">
        <v>40627</v>
      </c>
      <c r="IC202" t="s">
        <v>40628</v>
      </c>
      <c r="ID202" t="s">
        <v>40629</v>
      </c>
      <c r="IE202" t="s">
        <v>40630</v>
      </c>
      <c r="IF202" t="s">
        <v>40631</v>
      </c>
      <c r="IG202" t="s">
        <v>40632</v>
      </c>
      <c r="IH202" t="s">
        <v>40633</v>
      </c>
      <c r="II202" t="s">
        <v>40634</v>
      </c>
      <c r="IJ202" t="s">
        <v>40635</v>
      </c>
      <c r="IK202" t="s">
        <v>40636</v>
      </c>
      <c r="IL202" t="s">
        <v>40637</v>
      </c>
      <c r="IM202" t="s">
        <v>40638</v>
      </c>
      <c r="IN202" t="s">
        <v>40606</v>
      </c>
      <c r="IO202" t="s">
        <v>40639</v>
      </c>
      <c r="IP202" t="s">
        <v>40640</v>
      </c>
      <c r="IQ202" t="s">
        <v>40641</v>
      </c>
      <c r="IR202" t="s">
        <v>40642</v>
      </c>
      <c r="IS202" t="s">
        <v>40643</v>
      </c>
      <c r="IT202" t="s">
        <v>40644</v>
      </c>
      <c r="IU202" t="s">
        <v>40645</v>
      </c>
      <c r="IV202" t="s">
        <v>40646</v>
      </c>
      <c r="IW202" t="s">
        <v>40647</v>
      </c>
      <c r="IX202" t="s">
        <v>40648</v>
      </c>
      <c r="IY202" t="s">
        <v>40649</v>
      </c>
      <c r="IZ202" t="s">
        <v>40650</v>
      </c>
      <c r="JA202" t="s">
        <v>40651</v>
      </c>
      <c r="JB202" t="s">
        <v>40652</v>
      </c>
      <c r="JC202" t="s">
        <v>40653</v>
      </c>
      <c r="JD202" t="s">
        <v>40654</v>
      </c>
      <c r="JE202" t="s">
        <v>40655</v>
      </c>
      <c r="JF202" t="s">
        <v>40656</v>
      </c>
      <c r="JG202" t="s">
        <v>40657</v>
      </c>
      <c r="JH202" t="s">
        <v>40658</v>
      </c>
      <c r="JI202" t="s">
        <v>40659</v>
      </c>
      <c r="JJ202" t="s">
        <v>40660</v>
      </c>
      <c r="JK202" t="s">
        <v>40661</v>
      </c>
      <c r="JL202" t="s">
        <v>40662</v>
      </c>
      <c r="JM202" t="s">
        <v>40663</v>
      </c>
      <c r="JN202" t="s">
        <v>0</v>
      </c>
      <c r="JO202" t="s">
        <v>40664</v>
      </c>
      <c r="JP202" t="s">
        <v>40665</v>
      </c>
      <c r="JQ202" t="s">
        <v>40666</v>
      </c>
    </row>
    <row r="203" spans="1:277" x14ac:dyDescent="0.2">
      <c r="A203" t="s">
        <v>40667</v>
      </c>
      <c r="B203" t="s">
        <v>0</v>
      </c>
      <c r="C203" t="s">
        <v>0</v>
      </c>
      <c r="D203" t="s">
        <v>0</v>
      </c>
      <c r="E203" t="s">
        <v>40668</v>
      </c>
      <c r="F203" t="s">
        <v>0</v>
      </c>
      <c r="G203" t="s">
        <v>0</v>
      </c>
      <c r="H203" t="s">
        <v>0</v>
      </c>
      <c r="I203" t="s">
        <v>40669</v>
      </c>
      <c r="J203" t="s">
        <v>0</v>
      </c>
      <c r="K203" t="s">
        <v>40670</v>
      </c>
      <c r="L203" t="s">
        <v>40671</v>
      </c>
      <c r="M203" t="s">
        <v>0</v>
      </c>
      <c r="N203" t="s">
        <v>0</v>
      </c>
      <c r="O203" t="s">
        <v>0</v>
      </c>
      <c r="P203" t="s">
        <v>0</v>
      </c>
      <c r="Q203" t="s">
        <v>40672</v>
      </c>
      <c r="R203" t="s">
        <v>0</v>
      </c>
      <c r="S203" t="s">
        <v>0</v>
      </c>
      <c r="T203" t="s">
        <v>40673</v>
      </c>
      <c r="U203" t="s">
        <v>0</v>
      </c>
      <c r="V203" t="s">
        <v>40674</v>
      </c>
      <c r="W203" t="s">
        <v>0</v>
      </c>
      <c r="X203" t="s">
        <v>40675</v>
      </c>
      <c r="Y203" t="s">
        <v>2730</v>
      </c>
      <c r="Z203" t="s">
        <v>0</v>
      </c>
      <c r="AA203" t="s">
        <v>0</v>
      </c>
      <c r="AB203" t="s">
        <v>40676</v>
      </c>
      <c r="AC203" t="s">
        <v>0</v>
      </c>
      <c r="AD203" t="s">
        <v>0</v>
      </c>
      <c r="AE203" t="s">
        <v>40677</v>
      </c>
      <c r="AF203" t="s">
        <v>0</v>
      </c>
      <c r="AG203" t="s">
        <v>40678</v>
      </c>
      <c r="AH203" t="s">
        <v>40679</v>
      </c>
      <c r="AI203" t="s">
        <v>0</v>
      </c>
      <c r="AJ203" t="s">
        <v>40680</v>
      </c>
      <c r="AK203" t="s">
        <v>0</v>
      </c>
      <c r="AL203" t="s">
        <v>40681</v>
      </c>
      <c r="AM203" t="s">
        <v>40682</v>
      </c>
      <c r="AN203" t="s">
        <v>40683</v>
      </c>
      <c r="AO203" t="s">
        <v>40684</v>
      </c>
      <c r="AP203" t="s">
        <v>40685</v>
      </c>
      <c r="AQ203" t="s">
        <v>40686</v>
      </c>
      <c r="AR203" t="s">
        <v>40687</v>
      </c>
      <c r="AS203" t="s">
        <v>40688</v>
      </c>
      <c r="AT203" t="s">
        <v>40689</v>
      </c>
      <c r="AU203" t="s">
        <v>40690</v>
      </c>
      <c r="AV203" t="s">
        <v>0</v>
      </c>
      <c r="AW203" t="s">
        <v>0</v>
      </c>
      <c r="AX203" t="s">
        <v>40691</v>
      </c>
      <c r="AY203" t="s">
        <v>40692</v>
      </c>
      <c r="AZ203" t="s">
        <v>40693</v>
      </c>
      <c r="BA203" t="s">
        <v>0</v>
      </c>
    </row>
    <row r="204" spans="1:277" x14ac:dyDescent="0.2">
      <c r="A204" t="s">
        <v>40694</v>
      </c>
      <c r="B204" t="s">
        <v>40695</v>
      </c>
      <c r="C204" t="s">
        <v>40696</v>
      </c>
      <c r="D204" t="s">
        <v>40697</v>
      </c>
      <c r="E204" t="s">
        <v>40698</v>
      </c>
      <c r="F204" t="s">
        <v>40699</v>
      </c>
      <c r="G204" t="s">
        <v>40700</v>
      </c>
      <c r="H204" t="s">
        <v>40701</v>
      </c>
      <c r="I204" t="s">
        <v>40702</v>
      </c>
      <c r="J204" t="s">
        <v>40703</v>
      </c>
      <c r="K204" t="s">
        <v>40704</v>
      </c>
      <c r="L204" t="s">
        <v>40705</v>
      </c>
      <c r="M204" t="s">
        <v>40706</v>
      </c>
      <c r="N204" t="s">
        <v>40707</v>
      </c>
      <c r="O204" t="s">
        <v>40708</v>
      </c>
      <c r="P204" t="s">
        <v>40709</v>
      </c>
      <c r="Q204" t="s">
        <v>40710</v>
      </c>
      <c r="R204" t="s">
        <v>40711</v>
      </c>
      <c r="S204" t="s">
        <v>40712</v>
      </c>
      <c r="T204" t="s">
        <v>40713</v>
      </c>
      <c r="U204" t="s">
        <v>40714</v>
      </c>
      <c r="V204" t="s">
        <v>40715</v>
      </c>
      <c r="W204" t="s">
        <v>40716</v>
      </c>
      <c r="X204" t="s">
        <v>40717</v>
      </c>
      <c r="Y204" t="s">
        <v>40718</v>
      </c>
      <c r="Z204" t="s">
        <v>40719</v>
      </c>
      <c r="AA204" t="s">
        <v>40720</v>
      </c>
      <c r="AB204" t="s">
        <v>40721</v>
      </c>
      <c r="AC204" t="s">
        <v>40722</v>
      </c>
      <c r="AD204" t="s">
        <v>40723</v>
      </c>
      <c r="AE204" t="s">
        <v>40724</v>
      </c>
      <c r="AF204" t="s">
        <v>40725</v>
      </c>
      <c r="AG204" t="s">
        <v>8182</v>
      </c>
      <c r="AH204" t="s">
        <v>40726</v>
      </c>
      <c r="AI204" t="s">
        <v>40727</v>
      </c>
      <c r="AJ204" t="s">
        <v>40728</v>
      </c>
      <c r="AK204" t="s">
        <v>40729</v>
      </c>
      <c r="AL204" t="s">
        <v>40730</v>
      </c>
      <c r="AM204" t="s">
        <v>40731</v>
      </c>
      <c r="AN204" t="s">
        <v>40732</v>
      </c>
      <c r="AO204" t="s">
        <v>40733</v>
      </c>
      <c r="AP204" t="s">
        <v>40734</v>
      </c>
      <c r="AQ204" t="s">
        <v>40735</v>
      </c>
      <c r="AR204" t="s">
        <v>40736</v>
      </c>
      <c r="AS204" t="s">
        <v>40737</v>
      </c>
      <c r="AT204" t="s">
        <v>40738</v>
      </c>
      <c r="AU204" t="s">
        <v>40739</v>
      </c>
      <c r="AV204" t="s">
        <v>40740</v>
      </c>
      <c r="AW204" t="s">
        <v>40741</v>
      </c>
      <c r="AX204" t="s">
        <v>40742</v>
      </c>
      <c r="AY204" t="s">
        <v>40743</v>
      </c>
      <c r="AZ204" t="s">
        <v>40744</v>
      </c>
      <c r="BA204" t="s">
        <v>40745</v>
      </c>
      <c r="BB204" t="s">
        <v>40746</v>
      </c>
      <c r="BC204" t="s">
        <v>40747</v>
      </c>
      <c r="BD204" t="s">
        <v>40748</v>
      </c>
      <c r="BE204" t="s">
        <v>40749</v>
      </c>
      <c r="BF204" t="s">
        <v>40750</v>
      </c>
      <c r="BG204" t="s">
        <v>40751</v>
      </c>
      <c r="BH204" t="s">
        <v>40752</v>
      </c>
      <c r="BI204" t="s">
        <v>40753</v>
      </c>
      <c r="BJ204" t="s">
        <v>40754</v>
      </c>
      <c r="BK204" t="s">
        <v>40755</v>
      </c>
      <c r="BL204" t="s">
        <v>40756</v>
      </c>
      <c r="BM204" t="s">
        <v>40757</v>
      </c>
      <c r="BN204" t="s">
        <v>40758</v>
      </c>
      <c r="BO204" t="s">
        <v>40759</v>
      </c>
      <c r="BP204" t="s">
        <v>40760</v>
      </c>
      <c r="BQ204" t="s">
        <v>40761</v>
      </c>
      <c r="BR204" t="s">
        <v>40762</v>
      </c>
      <c r="BS204" t="s">
        <v>40763</v>
      </c>
      <c r="BT204" t="s">
        <v>40764</v>
      </c>
      <c r="BU204" t="s">
        <v>40765</v>
      </c>
      <c r="BV204" t="s">
        <v>40766</v>
      </c>
      <c r="BW204" t="s">
        <v>40767</v>
      </c>
      <c r="BX204" t="s">
        <v>40768</v>
      </c>
      <c r="BY204" t="s">
        <v>40769</v>
      </c>
      <c r="BZ204" t="s">
        <v>40770</v>
      </c>
      <c r="CA204" t="s">
        <v>40771</v>
      </c>
      <c r="CB204" t="s">
        <v>40772</v>
      </c>
      <c r="CC204" t="s">
        <v>40773</v>
      </c>
      <c r="CD204" t="s">
        <v>40774</v>
      </c>
      <c r="CE204" t="s">
        <v>40775</v>
      </c>
      <c r="CF204" t="s">
        <v>40776</v>
      </c>
      <c r="CG204" t="s">
        <v>40777</v>
      </c>
      <c r="CH204" t="s">
        <v>40778</v>
      </c>
      <c r="CI204" t="s">
        <v>40779</v>
      </c>
      <c r="CJ204" t="s">
        <v>40780</v>
      </c>
      <c r="CK204" t="s">
        <v>40781</v>
      </c>
      <c r="CL204" t="s">
        <v>40782</v>
      </c>
      <c r="CM204" t="s">
        <v>40783</v>
      </c>
      <c r="CN204" t="s">
        <v>40784</v>
      </c>
      <c r="CO204" t="s">
        <v>40785</v>
      </c>
      <c r="CP204" t="s">
        <v>40786</v>
      </c>
      <c r="CQ204" t="s">
        <v>40787</v>
      </c>
      <c r="CR204" t="s">
        <v>40788</v>
      </c>
      <c r="CS204" t="s">
        <v>40789</v>
      </c>
      <c r="CT204" t="s">
        <v>40790</v>
      </c>
      <c r="CU204" t="s">
        <v>40791</v>
      </c>
      <c r="CV204" t="s">
        <v>40792</v>
      </c>
      <c r="CW204" t="s">
        <v>40793</v>
      </c>
      <c r="CX204" t="s">
        <v>40794</v>
      </c>
      <c r="CY204" t="s">
        <v>0</v>
      </c>
      <c r="CZ204" t="s">
        <v>40795</v>
      </c>
      <c r="DA204" t="s">
        <v>40796</v>
      </c>
      <c r="DB204" t="s">
        <v>40797</v>
      </c>
      <c r="DC204" t="s">
        <v>40798</v>
      </c>
      <c r="DD204" t="s">
        <v>40799</v>
      </c>
      <c r="DE204" t="s">
        <v>40800</v>
      </c>
      <c r="DF204" t="s">
        <v>40801</v>
      </c>
      <c r="DG204" t="s">
        <v>40802</v>
      </c>
      <c r="DH204" t="s">
        <v>40803</v>
      </c>
      <c r="DI204" t="s">
        <v>40804</v>
      </c>
      <c r="DJ204" t="s">
        <v>40805</v>
      </c>
      <c r="DK204" t="s">
        <v>40806</v>
      </c>
      <c r="DL204" t="s">
        <v>1616</v>
      </c>
      <c r="DM204" t="s">
        <v>40807</v>
      </c>
      <c r="DN204" t="s">
        <v>40808</v>
      </c>
      <c r="DO204" t="s">
        <v>40809</v>
      </c>
      <c r="DP204" t="s">
        <v>40810</v>
      </c>
      <c r="DQ204" t="s">
        <v>40811</v>
      </c>
      <c r="DR204" t="s">
        <v>40812</v>
      </c>
      <c r="DS204" t="s">
        <v>40813</v>
      </c>
      <c r="DT204" t="s">
        <v>40814</v>
      </c>
      <c r="DU204" t="s">
        <v>40815</v>
      </c>
      <c r="DV204" t="s">
        <v>40816</v>
      </c>
      <c r="DW204" t="s">
        <v>40817</v>
      </c>
      <c r="DX204" t="s">
        <v>40818</v>
      </c>
      <c r="DY204" t="s">
        <v>40819</v>
      </c>
      <c r="DZ204" t="s">
        <v>40820</v>
      </c>
      <c r="EA204" t="s">
        <v>40821</v>
      </c>
      <c r="EB204" t="s">
        <v>40822</v>
      </c>
      <c r="EC204" t="s">
        <v>40823</v>
      </c>
      <c r="ED204" t="s">
        <v>40824</v>
      </c>
      <c r="EE204" t="s">
        <v>40825</v>
      </c>
      <c r="EF204" t="s">
        <v>40826</v>
      </c>
      <c r="EG204" t="s">
        <v>40827</v>
      </c>
      <c r="EH204" t="s">
        <v>40828</v>
      </c>
      <c r="EI204" t="s">
        <v>40829</v>
      </c>
      <c r="EJ204" t="s">
        <v>40830</v>
      </c>
      <c r="EK204" t="s">
        <v>40831</v>
      </c>
      <c r="EL204" t="s">
        <v>40832</v>
      </c>
      <c r="EM204" t="s">
        <v>40833</v>
      </c>
      <c r="EN204" t="s">
        <v>40834</v>
      </c>
      <c r="EO204" t="s">
        <v>40835</v>
      </c>
      <c r="EP204" t="s">
        <v>40836</v>
      </c>
      <c r="EQ204" t="s">
        <v>40837</v>
      </c>
      <c r="ER204" t="s">
        <v>40838</v>
      </c>
      <c r="ES204" t="s">
        <v>40839</v>
      </c>
      <c r="ET204" t="s">
        <v>40840</v>
      </c>
      <c r="EU204" t="s">
        <v>40841</v>
      </c>
      <c r="EV204" t="s">
        <v>40842</v>
      </c>
      <c r="EW204" t="s">
        <v>40843</v>
      </c>
      <c r="EX204" t="s">
        <v>40844</v>
      </c>
      <c r="EY204" t="s">
        <v>40845</v>
      </c>
      <c r="EZ204" t="s">
        <v>40846</v>
      </c>
      <c r="FA204" t="s">
        <v>38209</v>
      </c>
      <c r="FB204" t="s">
        <v>40847</v>
      </c>
      <c r="FC204" t="s">
        <v>40848</v>
      </c>
      <c r="FD204" t="s">
        <v>40849</v>
      </c>
      <c r="FE204" t="s">
        <v>40850</v>
      </c>
      <c r="FF204" t="s">
        <v>40851</v>
      </c>
      <c r="FG204" t="s">
        <v>40852</v>
      </c>
      <c r="FH204" t="s">
        <v>40853</v>
      </c>
      <c r="FI204" t="s">
        <v>40854</v>
      </c>
      <c r="FJ204" t="s">
        <v>40855</v>
      </c>
      <c r="FK204" t="s">
        <v>40856</v>
      </c>
      <c r="FL204" t="s">
        <v>40857</v>
      </c>
      <c r="FM204" t="s">
        <v>40858</v>
      </c>
      <c r="FN204" t="s">
        <v>40859</v>
      </c>
      <c r="FO204" t="s">
        <v>40860</v>
      </c>
      <c r="FP204" t="s">
        <v>40861</v>
      </c>
      <c r="FQ204" t="s">
        <v>40862</v>
      </c>
      <c r="FR204" t="s">
        <v>40863</v>
      </c>
      <c r="FS204" t="s">
        <v>40864</v>
      </c>
      <c r="FT204" t="s">
        <v>40865</v>
      </c>
      <c r="FU204" t="s">
        <v>40866</v>
      </c>
      <c r="FV204" t="s">
        <v>40867</v>
      </c>
      <c r="FW204" t="s">
        <v>40868</v>
      </c>
      <c r="FX204" t="s">
        <v>40869</v>
      </c>
      <c r="FY204" t="s">
        <v>40870</v>
      </c>
      <c r="FZ204" t="s">
        <v>40871</v>
      </c>
      <c r="GA204" t="s">
        <v>40872</v>
      </c>
      <c r="GB204" t="s">
        <v>40873</v>
      </c>
      <c r="GC204" t="s">
        <v>40874</v>
      </c>
      <c r="GD204" t="s">
        <v>40875</v>
      </c>
      <c r="GE204" t="s">
        <v>40876</v>
      </c>
      <c r="GF204" t="s">
        <v>30265</v>
      </c>
      <c r="GG204" t="s">
        <v>40877</v>
      </c>
      <c r="GH204" t="s">
        <v>40878</v>
      </c>
      <c r="GI204" t="s">
        <v>40879</v>
      </c>
      <c r="GJ204" t="s">
        <v>0</v>
      </c>
      <c r="GK204" t="s">
        <v>40880</v>
      </c>
      <c r="GL204" t="s">
        <v>40881</v>
      </c>
      <c r="GM204" t="s">
        <v>40882</v>
      </c>
      <c r="GN204" t="s">
        <v>40883</v>
      </c>
      <c r="GO204" t="s">
        <v>40884</v>
      </c>
      <c r="GP204" t="s">
        <v>40885</v>
      </c>
      <c r="GQ204" t="s">
        <v>40886</v>
      </c>
      <c r="GR204" t="s">
        <v>0</v>
      </c>
      <c r="GS204" t="s">
        <v>40887</v>
      </c>
      <c r="GT204" t="s">
        <v>40888</v>
      </c>
      <c r="GU204" t="s">
        <v>40889</v>
      </c>
      <c r="GV204" t="s">
        <v>40890</v>
      </c>
      <c r="GW204" t="s">
        <v>40891</v>
      </c>
      <c r="GX204" t="s">
        <v>40892</v>
      </c>
      <c r="GY204" t="s">
        <v>40893</v>
      </c>
      <c r="GZ204" t="s">
        <v>40894</v>
      </c>
      <c r="HA204" t="s">
        <v>40895</v>
      </c>
      <c r="HB204" t="s">
        <v>40896</v>
      </c>
      <c r="HC204" t="s">
        <v>40897</v>
      </c>
      <c r="HD204" t="s">
        <v>40898</v>
      </c>
      <c r="HE204" t="s">
        <v>40899</v>
      </c>
      <c r="HF204" t="s">
        <v>40900</v>
      </c>
      <c r="HG204" t="s">
        <v>40901</v>
      </c>
      <c r="HH204" t="s">
        <v>40902</v>
      </c>
      <c r="HI204" t="s">
        <v>40903</v>
      </c>
      <c r="HJ204" t="s">
        <v>40904</v>
      </c>
      <c r="HK204" t="s">
        <v>40905</v>
      </c>
      <c r="HL204" t="s">
        <v>40906</v>
      </c>
      <c r="HM204" t="s">
        <v>40907</v>
      </c>
      <c r="HN204" t="s">
        <v>40908</v>
      </c>
      <c r="HO204" t="s">
        <v>40909</v>
      </c>
      <c r="HP204" t="s">
        <v>40910</v>
      </c>
      <c r="HQ204" t="s">
        <v>40911</v>
      </c>
      <c r="HR204" t="s">
        <v>40912</v>
      </c>
      <c r="HS204" t="s">
        <v>40913</v>
      </c>
      <c r="HT204" t="s">
        <v>40914</v>
      </c>
      <c r="HU204" t="s">
        <v>40915</v>
      </c>
      <c r="HV204" t="s">
        <v>40916</v>
      </c>
      <c r="HW204" t="s">
        <v>40917</v>
      </c>
      <c r="HX204" t="s">
        <v>0</v>
      </c>
      <c r="HY204" t="s">
        <v>40918</v>
      </c>
      <c r="HZ204" t="s">
        <v>40919</v>
      </c>
      <c r="IA204" t="s">
        <v>40920</v>
      </c>
      <c r="IB204" t="s">
        <v>40921</v>
      </c>
      <c r="IC204" t="s">
        <v>40922</v>
      </c>
      <c r="ID204" t="s">
        <v>40923</v>
      </c>
      <c r="IE204" t="s">
        <v>40924</v>
      </c>
      <c r="IF204" t="s">
        <v>40925</v>
      </c>
      <c r="IG204" t="s">
        <v>40905</v>
      </c>
      <c r="IH204" t="s">
        <v>40926</v>
      </c>
      <c r="II204" t="s">
        <v>40927</v>
      </c>
      <c r="IJ204" t="s">
        <v>40928</v>
      </c>
      <c r="IK204" t="s">
        <v>40929</v>
      </c>
      <c r="IL204" t="s">
        <v>40930</v>
      </c>
      <c r="IM204" t="s">
        <v>40931</v>
      </c>
      <c r="IN204" t="s">
        <v>40932</v>
      </c>
      <c r="IO204" t="s">
        <v>40933</v>
      </c>
      <c r="IP204" t="s">
        <v>40934</v>
      </c>
      <c r="IQ204" t="s">
        <v>40935</v>
      </c>
      <c r="IR204" t="s">
        <v>40936</v>
      </c>
      <c r="IS204" t="s">
        <v>40937</v>
      </c>
      <c r="IT204" t="s">
        <v>40938</v>
      </c>
      <c r="IU204" t="s">
        <v>40939</v>
      </c>
      <c r="IV204" t="s">
        <v>40940</v>
      </c>
      <c r="IW204" t="s">
        <v>40941</v>
      </c>
      <c r="IX204" t="s">
        <v>40942</v>
      </c>
      <c r="IY204" t="s">
        <v>40943</v>
      </c>
      <c r="IZ204" t="s">
        <v>40944</v>
      </c>
      <c r="JA204" t="s">
        <v>40945</v>
      </c>
      <c r="JB204" t="s">
        <v>40946</v>
      </c>
      <c r="JC204" t="s">
        <v>40947</v>
      </c>
      <c r="JD204" t="s">
        <v>40948</v>
      </c>
      <c r="JE204" t="s">
        <v>0</v>
      </c>
      <c r="JF204" t="s">
        <v>40949</v>
      </c>
      <c r="JG204" t="s">
        <v>40950</v>
      </c>
      <c r="JH204" t="s">
        <v>40951</v>
      </c>
      <c r="JI204" t="s">
        <v>40952</v>
      </c>
      <c r="JJ204" t="s">
        <v>40953</v>
      </c>
      <c r="JK204" t="s">
        <v>40954</v>
      </c>
      <c r="JL204" t="s">
        <v>40955</v>
      </c>
      <c r="JM204" t="s">
        <v>40956</v>
      </c>
      <c r="JN204" t="s">
        <v>40957</v>
      </c>
      <c r="JO204" t="s">
        <v>40958</v>
      </c>
      <c r="JP204" t="s">
        <v>40959</v>
      </c>
      <c r="JQ204" t="s">
        <v>40960</v>
      </c>
    </row>
    <row r="205" spans="1:277" x14ac:dyDescent="0.2">
      <c r="A205" t="s">
        <v>40961</v>
      </c>
      <c r="B205" t="s">
        <v>40962</v>
      </c>
      <c r="C205" t="s">
        <v>40963</v>
      </c>
      <c r="D205" t="s">
        <v>40964</v>
      </c>
      <c r="E205" t="s">
        <v>40965</v>
      </c>
      <c r="F205" t="s">
        <v>40966</v>
      </c>
      <c r="G205" t="s">
        <v>40967</v>
      </c>
      <c r="H205" t="s">
        <v>40968</v>
      </c>
      <c r="I205" t="s">
        <v>40969</v>
      </c>
      <c r="J205" t="s">
        <v>40970</v>
      </c>
      <c r="K205" t="s">
        <v>40971</v>
      </c>
      <c r="L205" t="s">
        <v>40972</v>
      </c>
      <c r="M205" t="s">
        <v>40973</v>
      </c>
      <c r="N205" t="s">
        <v>40974</v>
      </c>
      <c r="O205" t="s">
        <v>40975</v>
      </c>
      <c r="P205" t="s">
        <v>40976</v>
      </c>
      <c r="Q205" t="s">
        <v>40977</v>
      </c>
      <c r="R205" t="s">
        <v>40978</v>
      </c>
      <c r="S205" t="s">
        <v>40979</v>
      </c>
      <c r="T205" t="s">
        <v>40980</v>
      </c>
      <c r="U205" t="s">
        <v>40981</v>
      </c>
      <c r="V205" t="s">
        <v>40982</v>
      </c>
      <c r="W205" t="s">
        <v>40983</v>
      </c>
      <c r="X205" t="s">
        <v>40984</v>
      </c>
      <c r="Y205" t="s">
        <v>40985</v>
      </c>
      <c r="Z205" t="s">
        <v>40986</v>
      </c>
      <c r="AA205" t="s">
        <v>40987</v>
      </c>
      <c r="AB205" t="s">
        <v>40988</v>
      </c>
      <c r="AC205" t="s">
        <v>40989</v>
      </c>
      <c r="AD205" t="s">
        <v>40990</v>
      </c>
      <c r="AE205" t="s">
        <v>40991</v>
      </c>
      <c r="AF205" t="s">
        <v>40992</v>
      </c>
      <c r="AG205" t="s">
        <v>40993</v>
      </c>
      <c r="AH205" t="s">
        <v>40994</v>
      </c>
      <c r="AI205" t="s">
        <v>40995</v>
      </c>
      <c r="AJ205" t="s">
        <v>40996</v>
      </c>
      <c r="AK205" t="s">
        <v>40997</v>
      </c>
      <c r="AL205" t="s">
        <v>40998</v>
      </c>
      <c r="AM205" t="s">
        <v>40999</v>
      </c>
      <c r="AN205" t="s">
        <v>41000</v>
      </c>
      <c r="AO205" t="s">
        <v>41001</v>
      </c>
      <c r="AP205" t="s">
        <v>41002</v>
      </c>
      <c r="AQ205" t="s">
        <v>41003</v>
      </c>
      <c r="AR205" t="s">
        <v>41004</v>
      </c>
      <c r="AS205" t="s">
        <v>41005</v>
      </c>
      <c r="AT205" t="s">
        <v>41006</v>
      </c>
      <c r="AU205" t="s">
        <v>41007</v>
      </c>
      <c r="AV205" t="s">
        <v>41008</v>
      </c>
      <c r="AW205" t="s">
        <v>41009</v>
      </c>
      <c r="AX205" t="s">
        <v>41010</v>
      </c>
      <c r="AY205" t="s">
        <v>41011</v>
      </c>
      <c r="AZ205" t="s">
        <v>41012</v>
      </c>
      <c r="BA205" t="s">
        <v>41013</v>
      </c>
      <c r="BB205" t="s">
        <v>41014</v>
      </c>
      <c r="BC205" t="s">
        <v>41015</v>
      </c>
      <c r="BD205" t="s">
        <v>41016</v>
      </c>
      <c r="BE205" t="s">
        <v>41017</v>
      </c>
      <c r="BF205" t="s">
        <v>41018</v>
      </c>
      <c r="BG205" t="s">
        <v>41019</v>
      </c>
      <c r="BH205" t="s">
        <v>41020</v>
      </c>
      <c r="BI205" t="s">
        <v>41021</v>
      </c>
      <c r="BJ205" t="s">
        <v>41022</v>
      </c>
      <c r="BK205" t="s">
        <v>41023</v>
      </c>
      <c r="BL205" t="s">
        <v>41024</v>
      </c>
      <c r="BM205" t="s">
        <v>41025</v>
      </c>
      <c r="BN205" t="s">
        <v>41026</v>
      </c>
      <c r="BO205" t="s">
        <v>41027</v>
      </c>
      <c r="BP205" t="s">
        <v>41028</v>
      </c>
      <c r="BQ205" t="s">
        <v>41029</v>
      </c>
      <c r="BR205" t="s">
        <v>41030</v>
      </c>
      <c r="BS205" t="s">
        <v>41031</v>
      </c>
      <c r="BT205" t="s">
        <v>41032</v>
      </c>
      <c r="BU205" t="s">
        <v>41033</v>
      </c>
      <c r="BV205" t="s">
        <v>41034</v>
      </c>
      <c r="BW205" t="s">
        <v>41035</v>
      </c>
      <c r="BX205" t="s">
        <v>41036</v>
      </c>
      <c r="BY205" t="s">
        <v>41037</v>
      </c>
      <c r="BZ205" t="s">
        <v>41038</v>
      </c>
      <c r="CA205" t="s">
        <v>41039</v>
      </c>
      <c r="CB205" t="s">
        <v>41040</v>
      </c>
      <c r="CC205" t="s">
        <v>41041</v>
      </c>
      <c r="CD205" t="s">
        <v>41042</v>
      </c>
      <c r="CE205" t="s">
        <v>41043</v>
      </c>
      <c r="CF205" t="s">
        <v>41044</v>
      </c>
      <c r="CG205" t="s">
        <v>41045</v>
      </c>
      <c r="CH205" t="s">
        <v>41046</v>
      </c>
      <c r="CI205" t="s">
        <v>41047</v>
      </c>
      <c r="CJ205" t="s">
        <v>41048</v>
      </c>
      <c r="CK205" t="s">
        <v>41049</v>
      </c>
      <c r="CL205" t="s">
        <v>41050</v>
      </c>
      <c r="CM205" t="s">
        <v>41051</v>
      </c>
      <c r="CN205" t="s">
        <v>41052</v>
      </c>
      <c r="CO205" t="s">
        <v>41053</v>
      </c>
      <c r="CP205" t="s">
        <v>41054</v>
      </c>
      <c r="CQ205" t="s">
        <v>41055</v>
      </c>
      <c r="CR205" t="s">
        <v>41056</v>
      </c>
      <c r="CS205" t="s">
        <v>41057</v>
      </c>
      <c r="CT205" t="s">
        <v>41058</v>
      </c>
      <c r="CU205" t="s">
        <v>41059</v>
      </c>
      <c r="CV205" t="s">
        <v>41060</v>
      </c>
      <c r="CW205" t="s">
        <v>41061</v>
      </c>
      <c r="CX205" t="s">
        <v>41062</v>
      </c>
      <c r="CY205" t="s">
        <v>41063</v>
      </c>
      <c r="CZ205" t="s">
        <v>41064</v>
      </c>
      <c r="DA205" t="s">
        <v>41065</v>
      </c>
      <c r="DB205" t="s">
        <v>41066</v>
      </c>
      <c r="DC205" t="s">
        <v>41067</v>
      </c>
      <c r="DD205" t="s">
        <v>41068</v>
      </c>
      <c r="DE205" t="s">
        <v>41069</v>
      </c>
      <c r="DF205" t="s">
        <v>41070</v>
      </c>
      <c r="DG205" t="s">
        <v>41071</v>
      </c>
      <c r="DH205" t="s">
        <v>41072</v>
      </c>
      <c r="DI205" t="s">
        <v>41073</v>
      </c>
      <c r="DJ205" t="s">
        <v>41074</v>
      </c>
      <c r="DK205" t="s">
        <v>41075</v>
      </c>
      <c r="DL205" t="s">
        <v>41076</v>
      </c>
      <c r="DM205" t="s">
        <v>41077</v>
      </c>
      <c r="DN205" t="s">
        <v>41078</v>
      </c>
      <c r="DO205" t="s">
        <v>41079</v>
      </c>
      <c r="DP205" t="s">
        <v>41080</v>
      </c>
      <c r="DQ205" t="s">
        <v>41081</v>
      </c>
      <c r="DR205" t="s">
        <v>41082</v>
      </c>
      <c r="DS205" t="s">
        <v>41083</v>
      </c>
      <c r="DT205" t="s">
        <v>41084</v>
      </c>
      <c r="DU205" t="s">
        <v>41085</v>
      </c>
      <c r="DV205" t="s">
        <v>41086</v>
      </c>
      <c r="DW205" t="s">
        <v>41087</v>
      </c>
      <c r="DX205" t="s">
        <v>41088</v>
      </c>
      <c r="DY205" t="s">
        <v>41089</v>
      </c>
      <c r="DZ205" t="s">
        <v>41090</v>
      </c>
      <c r="EA205" t="s">
        <v>41091</v>
      </c>
      <c r="EB205" t="s">
        <v>41092</v>
      </c>
      <c r="EC205" t="s">
        <v>41093</v>
      </c>
      <c r="ED205" t="s">
        <v>41094</v>
      </c>
      <c r="EE205" t="s">
        <v>41095</v>
      </c>
      <c r="EF205" t="s">
        <v>41096</v>
      </c>
      <c r="EG205" t="s">
        <v>41097</v>
      </c>
      <c r="EH205" t="s">
        <v>41098</v>
      </c>
      <c r="EI205" t="s">
        <v>41099</v>
      </c>
      <c r="EJ205" t="s">
        <v>41100</v>
      </c>
      <c r="EK205" t="s">
        <v>41101</v>
      </c>
      <c r="EL205" t="s">
        <v>41102</v>
      </c>
      <c r="EM205" t="s">
        <v>41103</v>
      </c>
      <c r="EN205" t="s">
        <v>41104</v>
      </c>
      <c r="EO205" t="s">
        <v>41105</v>
      </c>
      <c r="EP205" t="s">
        <v>41106</v>
      </c>
      <c r="EQ205" t="s">
        <v>41107</v>
      </c>
      <c r="ER205" t="s">
        <v>41108</v>
      </c>
      <c r="ES205" t="s">
        <v>41109</v>
      </c>
      <c r="ET205" t="s">
        <v>41110</v>
      </c>
      <c r="EU205" t="s">
        <v>41111</v>
      </c>
      <c r="EV205" t="s">
        <v>41112</v>
      </c>
      <c r="EW205" t="s">
        <v>41113</v>
      </c>
      <c r="EX205" t="s">
        <v>41114</v>
      </c>
      <c r="EY205" t="s">
        <v>41115</v>
      </c>
      <c r="EZ205" t="s">
        <v>41116</v>
      </c>
      <c r="FA205" t="s">
        <v>41117</v>
      </c>
      <c r="FB205" t="s">
        <v>41118</v>
      </c>
      <c r="FC205" t="s">
        <v>41119</v>
      </c>
      <c r="FD205" t="s">
        <v>41120</v>
      </c>
      <c r="FE205" t="s">
        <v>41121</v>
      </c>
      <c r="FF205" t="s">
        <v>41122</v>
      </c>
      <c r="FG205" t="s">
        <v>41123</v>
      </c>
      <c r="FH205" t="s">
        <v>41124</v>
      </c>
      <c r="FI205" t="s">
        <v>41125</v>
      </c>
      <c r="FJ205" t="s">
        <v>41126</v>
      </c>
      <c r="FK205" t="s">
        <v>41127</v>
      </c>
      <c r="FL205" t="s">
        <v>41128</v>
      </c>
      <c r="FM205" t="s">
        <v>41129</v>
      </c>
      <c r="FN205" t="s">
        <v>41130</v>
      </c>
      <c r="FO205" t="s">
        <v>41131</v>
      </c>
      <c r="FP205" t="s">
        <v>41132</v>
      </c>
      <c r="FQ205" t="s">
        <v>41133</v>
      </c>
      <c r="FR205" t="s">
        <v>41134</v>
      </c>
      <c r="FS205" t="s">
        <v>41135</v>
      </c>
      <c r="FT205" t="s">
        <v>41136</v>
      </c>
      <c r="FU205" t="s">
        <v>41137</v>
      </c>
      <c r="FV205" t="s">
        <v>41138</v>
      </c>
      <c r="FW205" t="s">
        <v>41139</v>
      </c>
      <c r="FX205" t="s">
        <v>41140</v>
      </c>
      <c r="FY205" t="s">
        <v>41141</v>
      </c>
      <c r="FZ205" t="s">
        <v>41142</v>
      </c>
      <c r="GA205" t="s">
        <v>41143</v>
      </c>
      <c r="GB205" t="s">
        <v>41144</v>
      </c>
      <c r="GC205" t="s">
        <v>41145</v>
      </c>
      <c r="GD205" t="s">
        <v>41146</v>
      </c>
      <c r="GE205" t="s">
        <v>41147</v>
      </c>
      <c r="GF205" t="s">
        <v>41148</v>
      </c>
      <c r="GG205" t="s">
        <v>41149</v>
      </c>
      <c r="GH205" t="s">
        <v>41150</v>
      </c>
      <c r="GI205" t="s">
        <v>41151</v>
      </c>
      <c r="GJ205" t="s">
        <v>41152</v>
      </c>
      <c r="GK205" t="s">
        <v>41153</v>
      </c>
      <c r="GL205" t="s">
        <v>41154</v>
      </c>
      <c r="GM205" t="s">
        <v>41155</v>
      </c>
      <c r="GN205" t="s">
        <v>41156</v>
      </c>
      <c r="GO205" t="s">
        <v>41157</v>
      </c>
      <c r="GP205" t="s">
        <v>41158</v>
      </c>
      <c r="GQ205" t="s">
        <v>41159</v>
      </c>
      <c r="GR205" t="s">
        <v>41160</v>
      </c>
      <c r="GS205" t="s">
        <v>41161</v>
      </c>
      <c r="GT205" t="s">
        <v>41162</v>
      </c>
      <c r="GU205" t="s">
        <v>41163</v>
      </c>
      <c r="GV205" t="s">
        <v>41164</v>
      </c>
      <c r="GW205" t="s">
        <v>41165</v>
      </c>
      <c r="GX205" t="s">
        <v>41166</v>
      </c>
      <c r="GY205" t="s">
        <v>41167</v>
      </c>
      <c r="GZ205" t="s">
        <v>41168</v>
      </c>
      <c r="HA205" t="s">
        <v>41169</v>
      </c>
      <c r="HB205" t="s">
        <v>41170</v>
      </c>
      <c r="HC205" t="s">
        <v>41171</v>
      </c>
      <c r="HD205" t="s">
        <v>41172</v>
      </c>
      <c r="HE205" t="s">
        <v>41173</v>
      </c>
      <c r="HF205" t="s">
        <v>41174</v>
      </c>
      <c r="HG205" t="s">
        <v>41175</v>
      </c>
      <c r="HH205" t="s">
        <v>41176</v>
      </c>
      <c r="HI205" t="s">
        <v>41177</v>
      </c>
      <c r="HJ205" t="s">
        <v>41178</v>
      </c>
      <c r="HK205" t="s">
        <v>41179</v>
      </c>
      <c r="HL205" t="s">
        <v>41180</v>
      </c>
      <c r="HM205" t="s">
        <v>41181</v>
      </c>
      <c r="HN205" t="s">
        <v>41182</v>
      </c>
      <c r="HO205" t="s">
        <v>41183</v>
      </c>
      <c r="HP205" t="s">
        <v>41184</v>
      </c>
      <c r="HQ205" t="s">
        <v>41185</v>
      </c>
      <c r="HR205" t="s">
        <v>41186</v>
      </c>
      <c r="HS205" t="s">
        <v>41187</v>
      </c>
      <c r="HT205" t="s">
        <v>41188</v>
      </c>
      <c r="HU205" t="s">
        <v>41189</v>
      </c>
      <c r="HV205" t="s">
        <v>41190</v>
      </c>
      <c r="HW205" t="s">
        <v>41191</v>
      </c>
      <c r="HX205" t="s">
        <v>41192</v>
      </c>
      <c r="HY205" t="s">
        <v>41193</v>
      </c>
      <c r="HZ205" t="s">
        <v>41194</v>
      </c>
      <c r="IA205" t="s">
        <v>41195</v>
      </c>
      <c r="IB205" t="s">
        <v>41196</v>
      </c>
      <c r="IC205" t="s">
        <v>41197</v>
      </c>
      <c r="ID205" t="s">
        <v>41198</v>
      </c>
      <c r="IE205" t="s">
        <v>41199</v>
      </c>
      <c r="IF205" t="s">
        <v>41200</v>
      </c>
      <c r="IG205" t="s">
        <v>41201</v>
      </c>
      <c r="IH205" t="s">
        <v>41202</v>
      </c>
      <c r="II205" t="s">
        <v>41203</v>
      </c>
      <c r="IJ205" t="s">
        <v>41204</v>
      </c>
      <c r="IK205" t="s">
        <v>41205</v>
      </c>
      <c r="IL205" t="s">
        <v>41206</v>
      </c>
      <c r="IM205" t="s">
        <v>41207</v>
      </c>
      <c r="IN205" t="s">
        <v>41208</v>
      </c>
      <c r="IO205" t="s">
        <v>41209</v>
      </c>
      <c r="IP205" t="s">
        <v>41210</v>
      </c>
      <c r="IQ205" t="s">
        <v>41211</v>
      </c>
      <c r="IR205" t="s">
        <v>41212</v>
      </c>
      <c r="IS205" t="s">
        <v>41213</v>
      </c>
      <c r="IT205" t="s">
        <v>41214</v>
      </c>
      <c r="IU205" t="s">
        <v>41215</v>
      </c>
      <c r="IV205" t="s">
        <v>41216</v>
      </c>
      <c r="IW205" t="s">
        <v>41217</v>
      </c>
      <c r="IX205" t="s">
        <v>41218</v>
      </c>
      <c r="IY205" t="s">
        <v>41174</v>
      </c>
      <c r="IZ205" t="s">
        <v>41219</v>
      </c>
      <c r="JA205" t="s">
        <v>41220</v>
      </c>
      <c r="JB205" t="s">
        <v>41221</v>
      </c>
      <c r="JC205" t="s">
        <v>41222</v>
      </c>
      <c r="JD205" t="s">
        <v>41223</v>
      </c>
      <c r="JE205" t="s">
        <v>41224</v>
      </c>
      <c r="JF205" t="s">
        <v>41225</v>
      </c>
      <c r="JG205" t="s">
        <v>41226</v>
      </c>
      <c r="JH205" t="s">
        <v>41227</v>
      </c>
      <c r="JI205" t="s">
        <v>41228</v>
      </c>
      <c r="JJ205" t="s">
        <v>41229</v>
      </c>
      <c r="JK205" t="s">
        <v>41230</v>
      </c>
      <c r="JL205" t="s">
        <v>41231</v>
      </c>
      <c r="JM205" t="s">
        <v>41232</v>
      </c>
      <c r="JN205" t="s">
        <v>41233</v>
      </c>
      <c r="JO205" t="s">
        <v>41234</v>
      </c>
      <c r="JP205" t="s">
        <v>41235</v>
      </c>
      <c r="JQ205" t="s">
        <v>41236</v>
      </c>
    </row>
    <row r="206" spans="1:277" x14ac:dyDescent="0.2">
      <c r="A206" t="s">
        <v>41237</v>
      </c>
      <c r="B206" t="s">
        <v>41238</v>
      </c>
      <c r="C206" t="s">
        <v>41239</v>
      </c>
      <c r="D206" t="s">
        <v>41240</v>
      </c>
      <c r="E206" t="s">
        <v>41241</v>
      </c>
      <c r="F206" t="s">
        <v>41242</v>
      </c>
      <c r="G206" t="s">
        <v>41243</v>
      </c>
      <c r="H206" t="s">
        <v>41244</v>
      </c>
      <c r="I206" t="s">
        <v>41245</v>
      </c>
      <c r="J206" t="s">
        <v>41246</v>
      </c>
      <c r="K206" t="s">
        <v>41247</v>
      </c>
      <c r="L206" t="s">
        <v>41248</v>
      </c>
      <c r="M206" t="s">
        <v>41249</v>
      </c>
      <c r="N206" t="s">
        <v>41250</v>
      </c>
      <c r="O206" t="s">
        <v>41251</v>
      </c>
      <c r="P206" t="s">
        <v>41252</v>
      </c>
      <c r="Q206" t="s">
        <v>41253</v>
      </c>
      <c r="R206" t="s">
        <v>41254</v>
      </c>
      <c r="S206" t="s">
        <v>41255</v>
      </c>
      <c r="T206" t="s">
        <v>41256</v>
      </c>
      <c r="U206" t="s">
        <v>41257</v>
      </c>
      <c r="V206" t="s">
        <v>41258</v>
      </c>
      <c r="W206" t="s">
        <v>41259</v>
      </c>
      <c r="X206" t="s">
        <v>41260</v>
      </c>
      <c r="Y206" t="s">
        <v>41261</v>
      </c>
      <c r="Z206" t="s">
        <v>41262</v>
      </c>
      <c r="AA206" t="s">
        <v>41263</v>
      </c>
      <c r="AB206" t="s">
        <v>41264</v>
      </c>
      <c r="AC206" t="s">
        <v>41265</v>
      </c>
      <c r="AD206" t="s">
        <v>41266</v>
      </c>
      <c r="AE206" t="s">
        <v>41267</v>
      </c>
      <c r="AF206" t="s">
        <v>41268</v>
      </c>
      <c r="AG206" t="s">
        <v>41269</v>
      </c>
      <c r="AH206" t="s">
        <v>41270</v>
      </c>
      <c r="AI206" t="s">
        <v>41271</v>
      </c>
      <c r="AJ206" t="s">
        <v>41272</v>
      </c>
      <c r="AK206" t="s">
        <v>41273</v>
      </c>
      <c r="AL206" t="s">
        <v>41274</v>
      </c>
      <c r="AM206" t="s">
        <v>41275</v>
      </c>
      <c r="AN206" t="s">
        <v>41276</v>
      </c>
      <c r="AO206" t="s">
        <v>41277</v>
      </c>
      <c r="AP206" t="s">
        <v>41278</v>
      </c>
      <c r="AQ206" t="s">
        <v>41279</v>
      </c>
      <c r="AR206" t="s">
        <v>41280</v>
      </c>
      <c r="AS206" t="s">
        <v>41281</v>
      </c>
      <c r="AT206" t="s">
        <v>41282</v>
      </c>
      <c r="AU206" t="s">
        <v>41283</v>
      </c>
      <c r="AV206" t="s">
        <v>10168</v>
      </c>
      <c r="AW206" t="s">
        <v>41284</v>
      </c>
      <c r="AX206" t="s">
        <v>41285</v>
      </c>
      <c r="AY206" t="s">
        <v>41286</v>
      </c>
      <c r="AZ206" t="s">
        <v>41287</v>
      </c>
      <c r="BA206" t="s">
        <v>41288</v>
      </c>
      <c r="BB206" t="s">
        <v>41289</v>
      </c>
      <c r="BC206" t="s">
        <v>41290</v>
      </c>
      <c r="BD206" t="s">
        <v>41291</v>
      </c>
      <c r="BE206" t="s">
        <v>41292</v>
      </c>
      <c r="BF206" t="s">
        <v>41293</v>
      </c>
      <c r="BG206" t="s">
        <v>41294</v>
      </c>
      <c r="BH206" t="s">
        <v>41295</v>
      </c>
      <c r="BI206" t="s">
        <v>41296</v>
      </c>
      <c r="BJ206" t="s">
        <v>41297</v>
      </c>
      <c r="BK206" t="s">
        <v>29279</v>
      </c>
      <c r="BL206" t="s">
        <v>41298</v>
      </c>
      <c r="BM206" t="s">
        <v>41299</v>
      </c>
      <c r="BN206" t="s">
        <v>41300</v>
      </c>
      <c r="BO206" t="s">
        <v>41301</v>
      </c>
      <c r="BP206" t="s">
        <v>41302</v>
      </c>
      <c r="BQ206" t="s">
        <v>41303</v>
      </c>
      <c r="BR206" t="s">
        <v>41304</v>
      </c>
      <c r="BS206" t="s">
        <v>41305</v>
      </c>
      <c r="BT206" t="s">
        <v>41306</v>
      </c>
      <c r="BU206" t="s">
        <v>41307</v>
      </c>
      <c r="BV206" t="s">
        <v>41308</v>
      </c>
      <c r="BW206" t="s">
        <v>41309</v>
      </c>
      <c r="BX206" t="s">
        <v>41310</v>
      </c>
      <c r="BY206" t="s">
        <v>41311</v>
      </c>
      <c r="BZ206" t="s">
        <v>41312</v>
      </c>
      <c r="CA206" t="s">
        <v>9304</v>
      </c>
      <c r="CB206" t="s">
        <v>41313</v>
      </c>
      <c r="CC206" t="s">
        <v>41314</v>
      </c>
      <c r="CD206" t="s">
        <v>41315</v>
      </c>
      <c r="CE206" t="s">
        <v>0</v>
      </c>
      <c r="CF206" t="s">
        <v>0</v>
      </c>
      <c r="CG206" t="s">
        <v>41316</v>
      </c>
      <c r="CH206" t="s">
        <v>41317</v>
      </c>
      <c r="CI206" t="s">
        <v>41318</v>
      </c>
      <c r="CJ206" t="s">
        <v>17549</v>
      </c>
      <c r="CK206" t="s">
        <v>41319</v>
      </c>
      <c r="CL206" t="s">
        <v>41320</v>
      </c>
      <c r="CM206" t="s">
        <v>41321</v>
      </c>
      <c r="CN206" t="s">
        <v>41322</v>
      </c>
      <c r="CO206" t="s">
        <v>41323</v>
      </c>
      <c r="CP206" t="s">
        <v>41324</v>
      </c>
      <c r="CQ206" t="s">
        <v>41325</v>
      </c>
      <c r="CR206" t="s">
        <v>41326</v>
      </c>
      <c r="CS206" t="s">
        <v>41327</v>
      </c>
      <c r="CT206" t="s">
        <v>41328</v>
      </c>
      <c r="CU206" t="s">
        <v>41329</v>
      </c>
      <c r="CV206" t="s">
        <v>41330</v>
      </c>
      <c r="CW206" t="s">
        <v>41331</v>
      </c>
      <c r="CX206" t="s">
        <v>41332</v>
      </c>
      <c r="CY206" t="s">
        <v>41333</v>
      </c>
      <c r="CZ206" t="s">
        <v>41334</v>
      </c>
      <c r="DA206" t="s">
        <v>41335</v>
      </c>
      <c r="DB206" t="s">
        <v>41336</v>
      </c>
      <c r="DC206" t="s">
        <v>41337</v>
      </c>
      <c r="DD206" t="s">
        <v>41338</v>
      </c>
      <c r="DE206" t="s">
        <v>41339</v>
      </c>
      <c r="DF206" t="s">
        <v>41340</v>
      </c>
      <c r="DG206" t="s">
        <v>0</v>
      </c>
      <c r="DH206" t="s">
        <v>41341</v>
      </c>
      <c r="DI206" t="s">
        <v>41342</v>
      </c>
      <c r="DJ206" t="s">
        <v>41343</v>
      </c>
      <c r="DK206" t="s">
        <v>41344</v>
      </c>
      <c r="DL206" t="s">
        <v>41345</v>
      </c>
      <c r="DM206" t="s">
        <v>41346</v>
      </c>
      <c r="DN206" t="s">
        <v>41347</v>
      </c>
      <c r="DO206" t="s">
        <v>41348</v>
      </c>
      <c r="DP206" t="s">
        <v>41349</v>
      </c>
      <c r="DQ206" t="s">
        <v>41350</v>
      </c>
      <c r="DR206" t="s">
        <v>41351</v>
      </c>
      <c r="DS206" t="s">
        <v>41352</v>
      </c>
      <c r="DT206" t="s">
        <v>41353</v>
      </c>
      <c r="DU206" t="s">
        <v>41354</v>
      </c>
      <c r="DV206" t="s">
        <v>41355</v>
      </c>
      <c r="DW206" t="s">
        <v>41356</v>
      </c>
      <c r="DX206" t="s">
        <v>41357</v>
      </c>
      <c r="DY206" t="s">
        <v>16861</v>
      </c>
      <c r="DZ206" t="s">
        <v>41358</v>
      </c>
      <c r="EA206" t="s">
        <v>0</v>
      </c>
      <c r="EB206" t="s">
        <v>41359</v>
      </c>
      <c r="EC206" t="s">
        <v>41360</v>
      </c>
      <c r="ED206" t="s">
        <v>14292</v>
      </c>
      <c r="EE206" t="s">
        <v>41361</v>
      </c>
      <c r="EF206" t="s">
        <v>41362</v>
      </c>
      <c r="EG206" t="s">
        <v>41363</v>
      </c>
      <c r="EH206" t="s">
        <v>41364</v>
      </c>
      <c r="EI206" t="s">
        <v>41365</v>
      </c>
      <c r="EJ206" t="s">
        <v>41366</v>
      </c>
      <c r="EK206" t="s">
        <v>41367</v>
      </c>
      <c r="EL206" t="s">
        <v>0</v>
      </c>
      <c r="EM206" t="s">
        <v>41368</v>
      </c>
      <c r="EN206" t="s">
        <v>41369</v>
      </c>
      <c r="EO206" t="s">
        <v>41370</v>
      </c>
      <c r="EP206" t="s">
        <v>0</v>
      </c>
      <c r="EQ206" t="s">
        <v>41371</v>
      </c>
      <c r="ER206" t="s">
        <v>41372</v>
      </c>
      <c r="ES206" t="s">
        <v>41373</v>
      </c>
      <c r="ET206" t="s">
        <v>41374</v>
      </c>
      <c r="EU206" t="s">
        <v>41375</v>
      </c>
      <c r="EV206" t="s">
        <v>41376</v>
      </c>
      <c r="EW206" t="s">
        <v>41377</v>
      </c>
      <c r="EX206" t="s">
        <v>41378</v>
      </c>
      <c r="EY206" t="s">
        <v>41379</v>
      </c>
      <c r="EZ206" t="s">
        <v>41380</v>
      </c>
      <c r="FA206" t="s">
        <v>41381</v>
      </c>
      <c r="FB206" t="s">
        <v>41382</v>
      </c>
      <c r="FC206" t="s">
        <v>41383</v>
      </c>
      <c r="FD206" t="s">
        <v>32056</v>
      </c>
      <c r="FE206" t="s">
        <v>41384</v>
      </c>
      <c r="FF206" t="s">
        <v>41385</v>
      </c>
      <c r="FG206" t="s">
        <v>41386</v>
      </c>
      <c r="FH206" t="s">
        <v>41387</v>
      </c>
      <c r="FI206" t="s">
        <v>41388</v>
      </c>
      <c r="FJ206" t="s">
        <v>0</v>
      </c>
      <c r="FK206" t="s">
        <v>41389</v>
      </c>
      <c r="FL206" t="s">
        <v>41390</v>
      </c>
      <c r="FM206" t="s">
        <v>41391</v>
      </c>
      <c r="FN206" t="s">
        <v>41392</v>
      </c>
      <c r="FO206" t="s">
        <v>41393</v>
      </c>
      <c r="FP206" t="s">
        <v>41394</v>
      </c>
      <c r="FQ206" t="s">
        <v>41395</v>
      </c>
      <c r="FR206" t="s">
        <v>41396</v>
      </c>
      <c r="FS206" t="s">
        <v>0</v>
      </c>
      <c r="FT206" t="s">
        <v>41397</v>
      </c>
      <c r="FU206" t="s">
        <v>41398</v>
      </c>
      <c r="FV206" t="s">
        <v>41399</v>
      </c>
      <c r="FW206" t="s">
        <v>41400</v>
      </c>
      <c r="FX206" t="s">
        <v>0</v>
      </c>
      <c r="FY206" t="s">
        <v>41401</v>
      </c>
      <c r="FZ206" t="s">
        <v>41402</v>
      </c>
      <c r="GA206" t="s">
        <v>41403</v>
      </c>
      <c r="GB206" t="s">
        <v>41404</v>
      </c>
      <c r="GC206" t="s">
        <v>11750</v>
      </c>
      <c r="GD206" t="s">
        <v>41405</v>
      </c>
      <c r="GE206" t="s">
        <v>34122</v>
      </c>
      <c r="GF206" t="s">
        <v>41406</v>
      </c>
      <c r="GG206" t="s">
        <v>41407</v>
      </c>
      <c r="GH206" t="s">
        <v>41408</v>
      </c>
      <c r="GI206" t="s">
        <v>41409</v>
      </c>
      <c r="GJ206" t="s">
        <v>0</v>
      </c>
      <c r="GK206" t="s">
        <v>41410</v>
      </c>
      <c r="GL206" t="s">
        <v>41411</v>
      </c>
      <c r="GM206" t="s">
        <v>0</v>
      </c>
      <c r="GN206" t="s">
        <v>41412</v>
      </c>
      <c r="GO206" t="s">
        <v>41413</v>
      </c>
      <c r="GP206" t="s">
        <v>41414</v>
      </c>
      <c r="GQ206" t="s">
        <v>41415</v>
      </c>
      <c r="GR206" t="s">
        <v>0</v>
      </c>
      <c r="GS206" t="s">
        <v>41416</v>
      </c>
      <c r="GT206" t="s">
        <v>41417</v>
      </c>
      <c r="GU206" t="s">
        <v>41418</v>
      </c>
      <c r="GV206" t="s">
        <v>41419</v>
      </c>
      <c r="GW206" t="s">
        <v>41420</v>
      </c>
      <c r="GX206" t="s">
        <v>41421</v>
      </c>
      <c r="GY206" t="s">
        <v>41422</v>
      </c>
      <c r="GZ206" t="s">
        <v>41423</v>
      </c>
      <c r="HA206" t="s">
        <v>41424</v>
      </c>
      <c r="HB206" t="s">
        <v>41425</v>
      </c>
      <c r="HC206" t="s">
        <v>41426</v>
      </c>
      <c r="HD206" t="s">
        <v>41427</v>
      </c>
      <c r="HE206" t="s">
        <v>41428</v>
      </c>
      <c r="HF206" t="s">
        <v>41429</v>
      </c>
      <c r="HG206" t="s">
        <v>41430</v>
      </c>
      <c r="HH206" t="s">
        <v>41431</v>
      </c>
      <c r="HI206" t="s">
        <v>0</v>
      </c>
      <c r="HJ206" t="s">
        <v>0</v>
      </c>
      <c r="HK206" t="s">
        <v>41432</v>
      </c>
      <c r="HL206" t="s">
        <v>41433</v>
      </c>
      <c r="HM206" t="s">
        <v>0</v>
      </c>
      <c r="HN206" t="s">
        <v>41434</v>
      </c>
      <c r="HO206" t="s">
        <v>0</v>
      </c>
      <c r="HP206" t="s">
        <v>0</v>
      </c>
      <c r="HQ206" t="s">
        <v>41435</v>
      </c>
      <c r="HR206" t="s">
        <v>41436</v>
      </c>
      <c r="HS206" t="s">
        <v>41437</v>
      </c>
      <c r="HT206" t="s">
        <v>41438</v>
      </c>
      <c r="HU206" t="s">
        <v>41439</v>
      </c>
      <c r="HV206" t="s">
        <v>41440</v>
      </c>
      <c r="HW206" t="s">
        <v>41441</v>
      </c>
      <c r="HX206" t="s">
        <v>0</v>
      </c>
      <c r="HY206" t="s">
        <v>41442</v>
      </c>
      <c r="HZ206" t="s">
        <v>41443</v>
      </c>
      <c r="IA206" t="s">
        <v>41444</v>
      </c>
      <c r="IB206" t="s">
        <v>41445</v>
      </c>
      <c r="IC206" t="s">
        <v>41446</v>
      </c>
      <c r="ID206" t="s">
        <v>41447</v>
      </c>
      <c r="IE206" t="s">
        <v>41448</v>
      </c>
      <c r="IF206" t="s">
        <v>41449</v>
      </c>
      <c r="IG206" t="s">
        <v>41450</v>
      </c>
      <c r="IH206" t="s">
        <v>41451</v>
      </c>
      <c r="II206" t="s">
        <v>41452</v>
      </c>
      <c r="IJ206" t="s">
        <v>41453</v>
      </c>
      <c r="IK206" t="s">
        <v>41454</v>
      </c>
      <c r="IL206" t="s">
        <v>0</v>
      </c>
      <c r="IM206" t="s">
        <v>0</v>
      </c>
      <c r="IN206" t="s">
        <v>41455</v>
      </c>
      <c r="IO206" t="s">
        <v>41456</v>
      </c>
      <c r="IP206" t="s">
        <v>41457</v>
      </c>
      <c r="IQ206" t="s">
        <v>41458</v>
      </c>
      <c r="IR206" t="s">
        <v>41459</v>
      </c>
      <c r="IS206" t="s">
        <v>41460</v>
      </c>
      <c r="IT206" t="s">
        <v>41461</v>
      </c>
      <c r="IU206" t="s">
        <v>41462</v>
      </c>
      <c r="IV206" t="s">
        <v>41463</v>
      </c>
      <c r="IW206" t="s">
        <v>41464</v>
      </c>
      <c r="IX206" t="s">
        <v>41465</v>
      </c>
      <c r="IY206" t="s">
        <v>41466</v>
      </c>
      <c r="IZ206" t="s">
        <v>41467</v>
      </c>
      <c r="JA206" t="s">
        <v>41468</v>
      </c>
      <c r="JB206" t="s">
        <v>41469</v>
      </c>
      <c r="JC206" t="s">
        <v>41470</v>
      </c>
      <c r="JD206" t="s">
        <v>41471</v>
      </c>
      <c r="JE206" t="s">
        <v>41472</v>
      </c>
      <c r="JF206" t="s">
        <v>41473</v>
      </c>
      <c r="JG206" t="s">
        <v>41474</v>
      </c>
      <c r="JH206" t="s">
        <v>41475</v>
      </c>
      <c r="JI206" t="s">
        <v>41476</v>
      </c>
      <c r="JJ206" t="s">
        <v>41477</v>
      </c>
      <c r="JK206" t="s">
        <v>41478</v>
      </c>
      <c r="JL206" t="s">
        <v>41479</v>
      </c>
      <c r="JM206" t="s">
        <v>41480</v>
      </c>
      <c r="JN206" t="s">
        <v>41481</v>
      </c>
      <c r="JO206" t="s">
        <v>0</v>
      </c>
      <c r="JP206" t="s">
        <v>41482</v>
      </c>
      <c r="JQ206" t="s">
        <v>41483</v>
      </c>
    </row>
    <row r="207" spans="1:277" x14ac:dyDescent="0.2">
      <c r="A207" t="s">
        <v>41484</v>
      </c>
      <c r="B207" t="s">
        <v>41485</v>
      </c>
      <c r="C207" t="s">
        <v>41486</v>
      </c>
      <c r="D207" t="s">
        <v>41487</v>
      </c>
      <c r="E207" t="s">
        <v>0</v>
      </c>
      <c r="F207" t="s">
        <v>9424</v>
      </c>
      <c r="G207" t="s">
        <v>0</v>
      </c>
      <c r="H207" t="s">
        <v>41488</v>
      </c>
      <c r="I207" t="s">
        <v>0</v>
      </c>
      <c r="J207" t="s">
        <v>41489</v>
      </c>
      <c r="K207" t="s">
        <v>0</v>
      </c>
      <c r="L207" t="s">
        <v>0</v>
      </c>
      <c r="M207" t="s">
        <v>0</v>
      </c>
      <c r="N207" t="s">
        <v>41490</v>
      </c>
      <c r="O207" t="s">
        <v>0</v>
      </c>
      <c r="P207" t="s">
        <v>26052</v>
      </c>
      <c r="Q207" t="s">
        <v>0</v>
      </c>
      <c r="R207" t="s">
        <v>0</v>
      </c>
      <c r="S207" t="s">
        <v>41491</v>
      </c>
      <c r="T207" t="s">
        <v>0</v>
      </c>
      <c r="U207" t="s">
        <v>41492</v>
      </c>
      <c r="V207" t="s">
        <v>0</v>
      </c>
      <c r="W207" t="s">
        <v>41493</v>
      </c>
      <c r="X207" t="s">
        <v>41494</v>
      </c>
      <c r="Y207" t="s">
        <v>41495</v>
      </c>
      <c r="Z207" t="s">
        <v>41496</v>
      </c>
      <c r="AA207" t="s">
        <v>0</v>
      </c>
      <c r="AB207" t="s">
        <v>41497</v>
      </c>
      <c r="AC207" t="s">
        <v>0</v>
      </c>
      <c r="AD207" t="s">
        <v>41498</v>
      </c>
      <c r="AE207" t="s">
        <v>41499</v>
      </c>
      <c r="AF207" t="s">
        <v>41500</v>
      </c>
      <c r="AG207" t="s">
        <v>41501</v>
      </c>
      <c r="AH207" t="s">
        <v>41502</v>
      </c>
      <c r="AI207" t="s">
        <v>41503</v>
      </c>
      <c r="AJ207" t="s">
        <v>0</v>
      </c>
      <c r="AK207" t="s">
        <v>41504</v>
      </c>
      <c r="AL207" t="s">
        <v>41505</v>
      </c>
      <c r="AM207" t="s">
        <v>0</v>
      </c>
      <c r="AN207" t="s">
        <v>41506</v>
      </c>
      <c r="AO207" t="s">
        <v>0</v>
      </c>
      <c r="AP207" t="s">
        <v>41507</v>
      </c>
      <c r="AQ207" t="s">
        <v>41508</v>
      </c>
      <c r="AR207" t="s">
        <v>41509</v>
      </c>
      <c r="AS207" t="s">
        <v>41510</v>
      </c>
      <c r="AT207" t="s">
        <v>0</v>
      </c>
      <c r="AU207" t="s">
        <v>41511</v>
      </c>
      <c r="AV207" t="s">
        <v>41512</v>
      </c>
      <c r="AW207" t="s">
        <v>41513</v>
      </c>
      <c r="AX207" t="s">
        <v>41514</v>
      </c>
      <c r="AY207" t="s">
        <v>41515</v>
      </c>
      <c r="AZ207" t="s">
        <v>41516</v>
      </c>
      <c r="BA207" t="s">
        <v>41517</v>
      </c>
    </row>
    <row r="208" spans="1:277" x14ac:dyDescent="0.2">
      <c r="A208" t="s">
        <v>41518</v>
      </c>
      <c r="B208" t="s">
        <v>41519</v>
      </c>
      <c r="C208" t="s">
        <v>41520</v>
      </c>
      <c r="D208" t="s">
        <v>41521</v>
      </c>
      <c r="E208" t="s">
        <v>41522</v>
      </c>
      <c r="F208" t="s">
        <v>41523</v>
      </c>
      <c r="G208" t="s">
        <v>41524</v>
      </c>
      <c r="H208" t="s">
        <v>41525</v>
      </c>
      <c r="I208" t="s">
        <v>41526</v>
      </c>
      <c r="J208" t="s">
        <v>41527</v>
      </c>
      <c r="K208" t="s">
        <v>40698</v>
      </c>
      <c r="L208" t="s">
        <v>41528</v>
      </c>
      <c r="M208" t="s">
        <v>41529</v>
      </c>
      <c r="N208" t="s">
        <v>41530</v>
      </c>
      <c r="O208" t="s">
        <v>41531</v>
      </c>
      <c r="P208" t="s">
        <v>41532</v>
      </c>
      <c r="Q208" t="s">
        <v>19255</v>
      </c>
      <c r="R208" t="s">
        <v>41533</v>
      </c>
      <c r="S208" t="s">
        <v>41534</v>
      </c>
      <c r="T208" t="s">
        <v>41535</v>
      </c>
      <c r="U208" t="s">
        <v>41536</v>
      </c>
      <c r="V208" t="s">
        <v>41537</v>
      </c>
      <c r="W208" t="s">
        <v>41538</v>
      </c>
      <c r="X208" t="s">
        <v>41539</v>
      </c>
      <c r="Y208" t="s">
        <v>41540</v>
      </c>
      <c r="Z208" t="s">
        <v>41541</v>
      </c>
      <c r="AA208" t="s">
        <v>41542</v>
      </c>
      <c r="AB208" t="s">
        <v>41543</v>
      </c>
      <c r="AC208" t="s">
        <v>41544</v>
      </c>
      <c r="AD208" t="s">
        <v>41545</v>
      </c>
      <c r="AE208" t="s">
        <v>41546</v>
      </c>
      <c r="AF208" t="s">
        <v>41547</v>
      </c>
      <c r="AG208" t="s">
        <v>41548</v>
      </c>
      <c r="AH208" t="s">
        <v>41549</v>
      </c>
      <c r="AI208" t="s">
        <v>41550</v>
      </c>
      <c r="AJ208" t="s">
        <v>41551</v>
      </c>
      <c r="AK208" t="s">
        <v>41552</v>
      </c>
      <c r="AL208" t="s">
        <v>41553</v>
      </c>
      <c r="AM208" t="s">
        <v>41554</v>
      </c>
      <c r="AN208" t="s">
        <v>41555</v>
      </c>
      <c r="AO208" t="s">
        <v>41556</v>
      </c>
      <c r="AP208" t="s">
        <v>41557</v>
      </c>
      <c r="AQ208" t="s">
        <v>41558</v>
      </c>
      <c r="AR208" t="s">
        <v>41559</v>
      </c>
      <c r="AS208" t="s">
        <v>41560</v>
      </c>
      <c r="AT208" t="s">
        <v>41561</v>
      </c>
      <c r="AU208" t="s">
        <v>41562</v>
      </c>
      <c r="AV208" t="s">
        <v>41563</v>
      </c>
      <c r="AW208" t="s">
        <v>41564</v>
      </c>
      <c r="AX208" t="s">
        <v>41565</v>
      </c>
      <c r="AY208" t="s">
        <v>41566</v>
      </c>
      <c r="AZ208" t="s">
        <v>41567</v>
      </c>
      <c r="BA208" t="s">
        <v>41568</v>
      </c>
      <c r="BB208" t="s">
        <v>41569</v>
      </c>
      <c r="BC208" t="s">
        <v>41570</v>
      </c>
      <c r="BD208" t="s">
        <v>41571</v>
      </c>
      <c r="BE208" t="s">
        <v>41572</v>
      </c>
      <c r="BF208" t="s">
        <v>41573</v>
      </c>
      <c r="BG208" t="s">
        <v>41574</v>
      </c>
      <c r="BH208" t="s">
        <v>41575</v>
      </c>
      <c r="BI208" t="s">
        <v>41576</v>
      </c>
      <c r="BJ208" t="s">
        <v>41577</v>
      </c>
      <c r="BK208" t="s">
        <v>41578</v>
      </c>
      <c r="BL208" t="s">
        <v>41579</v>
      </c>
      <c r="BM208" t="s">
        <v>41580</v>
      </c>
      <c r="BN208" t="s">
        <v>41581</v>
      </c>
      <c r="BO208" t="s">
        <v>41582</v>
      </c>
      <c r="BP208" t="s">
        <v>41583</v>
      </c>
      <c r="BQ208" t="s">
        <v>41584</v>
      </c>
      <c r="BR208" t="s">
        <v>41585</v>
      </c>
      <c r="BS208" t="s">
        <v>41586</v>
      </c>
      <c r="BT208" t="s">
        <v>41587</v>
      </c>
      <c r="BU208" t="s">
        <v>41588</v>
      </c>
      <c r="BV208" t="s">
        <v>41589</v>
      </c>
      <c r="BW208" t="s">
        <v>41590</v>
      </c>
      <c r="BX208" t="s">
        <v>41591</v>
      </c>
      <c r="BY208" t="s">
        <v>41592</v>
      </c>
      <c r="BZ208" t="s">
        <v>41593</v>
      </c>
      <c r="CA208" t="s">
        <v>41594</v>
      </c>
      <c r="CB208" t="s">
        <v>41595</v>
      </c>
      <c r="CC208" t="s">
        <v>41596</v>
      </c>
      <c r="CD208" t="s">
        <v>41597</v>
      </c>
      <c r="CE208" t="s">
        <v>41598</v>
      </c>
      <c r="CF208" t="s">
        <v>41599</v>
      </c>
      <c r="CG208" t="s">
        <v>41600</v>
      </c>
      <c r="CH208" t="s">
        <v>41601</v>
      </c>
      <c r="CI208" t="s">
        <v>41602</v>
      </c>
      <c r="CJ208" t="s">
        <v>7028</v>
      </c>
      <c r="CK208" t="s">
        <v>41603</v>
      </c>
      <c r="CL208" t="s">
        <v>41604</v>
      </c>
      <c r="CM208" t="s">
        <v>41605</v>
      </c>
      <c r="CN208" t="s">
        <v>41606</v>
      </c>
      <c r="CO208" t="s">
        <v>41607</v>
      </c>
      <c r="CP208" t="s">
        <v>41608</v>
      </c>
      <c r="CQ208" t="s">
        <v>41609</v>
      </c>
      <c r="CR208" t="s">
        <v>41610</v>
      </c>
      <c r="CS208" t="s">
        <v>41611</v>
      </c>
      <c r="CT208" t="s">
        <v>41612</v>
      </c>
      <c r="CU208" t="s">
        <v>41613</v>
      </c>
      <c r="CV208" t="s">
        <v>41614</v>
      </c>
      <c r="CW208" t="s">
        <v>41615</v>
      </c>
      <c r="CX208" t="s">
        <v>41616</v>
      </c>
      <c r="CY208" t="s">
        <v>41617</v>
      </c>
      <c r="CZ208" t="s">
        <v>41618</v>
      </c>
      <c r="DA208" t="s">
        <v>41619</v>
      </c>
      <c r="DB208" t="s">
        <v>41620</v>
      </c>
      <c r="DC208" t="s">
        <v>41621</v>
      </c>
      <c r="DD208" t="s">
        <v>41622</v>
      </c>
      <c r="DE208" t="s">
        <v>41623</v>
      </c>
      <c r="DF208" t="s">
        <v>41624</v>
      </c>
      <c r="DG208" t="s">
        <v>41625</v>
      </c>
      <c r="DH208" t="s">
        <v>41626</v>
      </c>
      <c r="DI208" t="s">
        <v>41627</v>
      </c>
      <c r="DJ208" t="s">
        <v>41628</v>
      </c>
      <c r="DK208" t="s">
        <v>41629</v>
      </c>
      <c r="DL208" t="s">
        <v>41630</v>
      </c>
      <c r="DM208" t="s">
        <v>41631</v>
      </c>
      <c r="DN208" t="s">
        <v>41632</v>
      </c>
      <c r="DO208" t="s">
        <v>41633</v>
      </c>
      <c r="DP208" t="s">
        <v>41634</v>
      </c>
      <c r="DQ208" t="s">
        <v>41635</v>
      </c>
      <c r="DR208" t="s">
        <v>41636</v>
      </c>
      <c r="DS208" t="s">
        <v>41637</v>
      </c>
      <c r="DT208" t="s">
        <v>41638</v>
      </c>
      <c r="DU208" t="s">
        <v>41639</v>
      </c>
      <c r="DV208" t="s">
        <v>41640</v>
      </c>
      <c r="DW208" t="s">
        <v>0</v>
      </c>
      <c r="DX208" t="s">
        <v>41641</v>
      </c>
      <c r="DY208" t="s">
        <v>41642</v>
      </c>
      <c r="DZ208" t="s">
        <v>41643</v>
      </c>
      <c r="EA208" t="s">
        <v>41644</v>
      </c>
      <c r="EB208" t="s">
        <v>41645</v>
      </c>
      <c r="EC208" t="s">
        <v>41646</v>
      </c>
      <c r="ED208" t="s">
        <v>41647</v>
      </c>
      <c r="EE208" t="s">
        <v>41648</v>
      </c>
      <c r="EF208" t="s">
        <v>41649</v>
      </c>
      <c r="EG208" t="s">
        <v>41650</v>
      </c>
      <c r="EH208" t="s">
        <v>41651</v>
      </c>
      <c r="EI208" t="s">
        <v>41652</v>
      </c>
      <c r="EJ208" t="s">
        <v>41653</v>
      </c>
      <c r="EK208" t="s">
        <v>41654</v>
      </c>
      <c r="EL208" t="s">
        <v>41655</v>
      </c>
      <c r="EM208" t="s">
        <v>41656</v>
      </c>
      <c r="EN208" t="s">
        <v>41657</v>
      </c>
      <c r="EO208" t="s">
        <v>41658</v>
      </c>
      <c r="EP208" t="s">
        <v>41659</v>
      </c>
      <c r="EQ208" t="s">
        <v>41660</v>
      </c>
      <c r="ER208" t="s">
        <v>41661</v>
      </c>
      <c r="ES208" t="s">
        <v>41662</v>
      </c>
      <c r="ET208" t="s">
        <v>41663</v>
      </c>
      <c r="EU208" t="s">
        <v>41664</v>
      </c>
      <c r="EV208" t="s">
        <v>41665</v>
      </c>
      <c r="EW208" t="s">
        <v>41666</v>
      </c>
      <c r="EX208" t="s">
        <v>41667</v>
      </c>
      <c r="EY208" t="s">
        <v>41668</v>
      </c>
      <c r="EZ208" t="s">
        <v>41669</v>
      </c>
      <c r="FA208" t="s">
        <v>41670</v>
      </c>
      <c r="FB208" t="s">
        <v>41671</v>
      </c>
      <c r="FC208" t="s">
        <v>41672</v>
      </c>
      <c r="FD208" t="s">
        <v>41673</v>
      </c>
      <c r="FE208" t="s">
        <v>41674</v>
      </c>
      <c r="FF208" t="s">
        <v>41675</v>
      </c>
      <c r="FG208" t="s">
        <v>41676</v>
      </c>
      <c r="FH208" t="s">
        <v>41677</v>
      </c>
      <c r="FI208" t="s">
        <v>41678</v>
      </c>
      <c r="FJ208" t="s">
        <v>41679</v>
      </c>
      <c r="FK208" t="s">
        <v>41680</v>
      </c>
      <c r="FL208" t="s">
        <v>41681</v>
      </c>
      <c r="FM208" t="s">
        <v>41682</v>
      </c>
      <c r="FN208" t="s">
        <v>41683</v>
      </c>
      <c r="FO208" t="s">
        <v>41684</v>
      </c>
      <c r="FP208" t="s">
        <v>0</v>
      </c>
      <c r="FQ208" t="s">
        <v>41685</v>
      </c>
      <c r="FR208" t="s">
        <v>41686</v>
      </c>
      <c r="FS208" t="s">
        <v>41687</v>
      </c>
      <c r="FT208" t="s">
        <v>41688</v>
      </c>
      <c r="FU208" t="s">
        <v>41689</v>
      </c>
      <c r="FV208" t="s">
        <v>41690</v>
      </c>
      <c r="FW208" t="s">
        <v>41691</v>
      </c>
      <c r="FX208" t="s">
        <v>41692</v>
      </c>
      <c r="FY208" t="s">
        <v>41693</v>
      </c>
      <c r="FZ208" t="s">
        <v>41694</v>
      </c>
      <c r="GA208" t="s">
        <v>41695</v>
      </c>
      <c r="GB208" t="s">
        <v>41696</v>
      </c>
      <c r="GC208" t="s">
        <v>41697</v>
      </c>
      <c r="GD208" t="s">
        <v>41698</v>
      </c>
      <c r="GE208" t="s">
        <v>41699</v>
      </c>
      <c r="GF208" t="s">
        <v>41700</v>
      </c>
      <c r="GG208" t="s">
        <v>41701</v>
      </c>
      <c r="GH208" t="s">
        <v>41702</v>
      </c>
      <c r="GI208" t="s">
        <v>41703</v>
      </c>
      <c r="GJ208" t="s">
        <v>41704</v>
      </c>
      <c r="GK208" t="s">
        <v>41705</v>
      </c>
      <c r="GL208" t="s">
        <v>41706</v>
      </c>
      <c r="GM208" t="s">
        <v>41707</v>
      </c>
      <c r="GN208" t="s">
        <v>41708</v>
      </c>
      <c r="GO208" t="s">
        <v>41709</v>
      </c>
      <c r="GP208" t="s">
        <v>41710</v>
      </c>
      <c r="GQ208" t="s">
        <v>41711</v>
      </c>
      <c r="GR208" t="s">
        <v>41712</v>
      </c>
      <c r="GS208" t="s">
        <v>41713</v>
      </c>
      <c r="GT208" t="s">
        <v>41714</v>
      </c>
      <c r="GU208" t="s">
        <v>41715</v>
      </c>
      <c r="GV208" t="s">
        <v>41716</v>
      </c>
      <c r="GW208" t="s">
        <v>41717</v>
      </c>
      <c r="GX208" t="s">
        <v>41718</v>
      </c>
      <c r="GY208" t="s">
        <v>41719</v>
      </c>
      <c r="GZ208" t="s">
        <v>41720</v>
      </c>
      <c r="HA208" t="s">
        <v>41721</v>
      </c>
      <c r="HB208" t="s">
        <v>41722</v>
      </c>
      <c r="HC208" t="s">
        <v>41723</v>
      </c>
      <c r="HD208" t="s">
        <v>41724</v>
      </c>
      <c r="HE208" t="s">
        <v>41725</v>
      </c>
      <c r="HF208" t="s">
        <v>41726</v>
      </c>
      <c r="HG208" t="s">
        <v>41727</v>
      </c>
      <c r="HH208" t="s">
        <v>41728</v>
      </c>
      <c r="HI208" t="s">
        <v>0</v>
      </c>
      <c r="HJ208" t="s">
        <v>41729</v>
      </c>
      <c r="HK208" t="s">
        <v>41730</v>
      </c>
      <c r="HL208" t="s">
        <v>41731</v>
      </c>
      <c r="HM208" t="s">
        <v>41732</v>
      </c>
      <c r="HN208" t="s">
        <v>41733</v>
      </c>
      <c r="HO208" t="s">
        <v>41734</v>
      </c>
      <c r="HP208" t="s">
        <v>41735</v>
      </c>
      <c r="HQ208" t="s">
        <v>41736</v>
      </c>
      <c r="HR208" t="s">
        <v>41737</v>
      </c>
      <c r="HS208" t="s">
        <v>41738</v>
      </c>
      <c r="HT208" t="s">
        <v>41739</v>
      </c>
      <c r="HU208" t="s">
        <v>41740</v>
      </c>
      <c r="HV208" t="s">
        <v>41741</v>
      </c>
      <c r="HW208" t="s">
        <v>41742</v>
      </c>
      <c r="HX208" t="s">
        <v>41743</v>
      </c>
      <c r="HY208" t="s">
        <v>41744</v>
      </c>
      <c r="HZ208" t="s">
        <v>41745</v>
      </c>
      <c r="IA208" t="s">
        <v>41746</v>
      </c>
      <c r="IB208" t="s">
        <v>41747</v>
      </c>
      <c r="IC208" t="s">
        <v>41748</v>
      </c>
      <c r="ID208" t="s">
        <v>41749</v>
      </c>
      <c r="IE208" t="s">
        <v>41750</v>
      </c>
      <c r="IF208" t="s">
        <v>41751</v>
      </c>
      <c r="IG208" t="s">
        <v>41752</v>
      </c>
      <c r="IH208" t="s">
        <v>41753</v>
      </c>
      <c r="II208" t="s">
        <v>41754</v>
      </c>
      <c r="IJ208" t="s">
        <v>41755</v>
      </c>
      <c r="IK208" t="s">
        <v>41756</v>
      </c>
      <c r="IL208" t="s">
        <v>41757</v>
      </c>
      <c r="IM208" t="s">
        <v>0</v>
      </c>
      <c r="IN208" t="s">
        <v>41758</v>
      </c>
      <c r="IO208" t="s">
        <v>41759</v>
      </c>
      <c r="IP208" t="s">
        <v>41760</v>
      </c>
      <c r="IQ208" t="s">
        <v>41761</v>
      </c>
      <c r="IR208" t="s">
        <v>41762</v>
      </c>
      <c r="IS208" t="s">
        <v>41763</v>
      </c>
      <c r="IT208" t="s">
        <v>41764</v>
      </c>
      <c r="IU208" t="s">
        <v>41765</v>
      </c>
      <c r="IV208" t="s">
        <v>41766</v>
      </c>
      <c r="IW208" t="s">
        <v>41767</v>
      </c>
      <c r="IX208" t="s">
        <v>41768</v>
      </c>
      <c r="IY208" t="s">
        <v>41769</v>
      </c>
      <c r="IZ208" t="s">
        <v>41770</v>
      </c>
      <c r="JA208" t="s">
        <v>41771</v>
      </c>
      <c r="JB208" t="s">
        <v>41772</v>
      </c>
      <c r="JC208" t="s">
        <v>41773</v>
      </c>
      <c r="JD208" t="s">
        <v>41774</v>
      </c>
      <c r="JE208" t="s">
        <v>41775</v>
      </c>
      <c r="JF208" t="s">
        <v>41776</v>
      </c>
      <c r="JG208" t="s">
        <v>41777</v>
      </c>
      <c r="JH208" t="s">
        <v>41778</v>
      </c>
      <c r="JI208" t="s">
        <v>41779</v>
      </c>
      <c r="JJ208" t="s">
        <v>41780</v>
      </c>
      <c r="JK208" t="s">
        <v>41781</v>
      </c>
      <c r="JL208" t="s">
        <v>41782</v>
      </c>
      <c r="JM208" t="s">
        <v>41783</v>
      </c>
      <c r="JN208" t="s">
        <v>41784</v>
      </c>
      <c r="JO208" t="s">
        <v>41785</v>
      </c>
      <c r="JP208" t="s">
        <v>41733</v>
      </c>
      <c r="JQ208" t="s">
        <v>41786</v>
      </c>
    </row>
    <row r="209" spans="1:277" x14ac:dyDescent="0.2">
      <c r="A209" t="s">
        <v>41787</v>
      </c>
      <c r="B209" t="s">
        <v>41788</v>
      </c>
      <c r="C209" t="s">
        <v>41789</v>
      </c>
      <c r="D209" t="s">
        <v>41790</v>
      </c>
      <c r="E209" t="s">
        <v>41791</v>
      </c>
      <c r="F209" t="s">
        <v>41792</v>
      </c>
      <c r="G209" t="s">
        <v>41793</v>
      </c>
      <c r="H209" t="s">
        <v>41794</v>
      </c>
      <c r="I209" t="s">
        <v>41795</v>
      </c>
      <c r="J209" t="s">
        <v>41796</v>
      </c>
      <c r="K209" t="s">
        <v>41797</v>
      </c>
      <c r="L209" t="s">
        <v>41798</v>
      </c>
      <c r="M209" t="s">
        <v>41799</v>
      </c>
      <c r="N209" t="s">
        <v>41800</v>
      </c>
      <c r="O209" t="s">
        <v>41801</v>
      </c>
      <c r="P209" t="s">
        <v>41802</v>
      </c>
      <c r="Q209" t="s">
        <v>41803</v>
      </c>
      <c r="R209" t="s">
        <v>41804</v>
      </c>
      <c r="S209" t="s">
        <v>41805</v>
      </c>
      <c r="T209" t="s">
        <v>41806</v>
      </c>
      <c r="U209" t="s">
        <v>41807</v>
      </c>
      <c r="V209" t="s">
        <v>41808</v>
      </c>
      <c r="W209" t="s">
        <v>41809</v>
      </c>
      <c r="X209" t="s">
        <v>41810</v>
      </c>
      <c r="Y209" t="s">
        <v>41811</v>
      </c>
      <c r="Z209" t="s">
        <v>41812</v>
      </c>
      <c r="AA209" t="s">
        <v>41813</v>
      </c>
      <c r="AB209" t="s">
        <v>41814</v>
      </c>
      <c r="AC209" t="s">
        <v>41815</v>
      </c>
      <c r="AD209" t="s">
        <v>41816</v>
      </c>
      <c r="AE209" t="s">
        <v>41817</v>
      </c>
      <c r="AF209" t="s">
        <v>41818</v>
      </c>
      <c r="AG209" t="s">
        <v>41819</v>
      </c>
      <c r="AH209" t="s">
        <v>41820</v>
      </c>
      <c r="AI209" t="s">
        <v>41821</v>
      </c>
      <c r="AJ209" t="s">
        <v>41822</v>
      </c>
      <c r="AK209" t="s">
        <v>41823</v>
      </c>
      <c r="AL209" t="s">
        <v>41824</v>
      </c>
      <c r="AM209" t="s">
        <v>41825</v>
      </c>
      <c r="AN209" t="s">
        <v>41826</v>
      </c>
      <c r="AO209" t="s">
        <v>41827</v>
      </c>
      <c r="AP209" t="s">
        <v>41828</v>
      </c>
      <c r="AQ209" t="s">
        <v>41829</v>
      </c>
      <c r="AR209" t="s">
        <v>41830</v>
      </c>
      <c r="AS209" t="s">
        <v>41831</v>
      </c>
      <c r="AT209" t="s">
        <v>41832</v>
      </c>
      <c r="AU209" t="s">
        <v>41833</v>
      </c>
      <c r="AV209" t="s">
        <v>41834</v>
      </c>
      <c r="AW209" t="s">
        <v>41835</v>
      </c>
      <c r="AX209" t="s">
        <v>41836</v>
      </c>
      <c r="AY209" t="s">
        <v>41837</v>
      </c>
      <c r="AZ209" t="s">
        <v>41838</v>
      </c>
      <c r="BA209" t="s">
        <v>41839</v>
      </c>
      <c r="BB209" t="s">
        <v>41840</v>
      </c>
      <c r="BC209" t="s">
        <v>41841</v>
      </c>
      <c r="BD209" t="s">
        <v>41842</v>
      </c>
      <c r="BE209" t="s">
        <v>41843</v>
      </c>
      <c r="BF209" t="s">
        <v>41844</v>
      </c>
      <c r="BG209" t="s">
        <v>41845</v>
      </c>
      <c r="BH209" t="s">
        <v>41846</v>
      </c>
      <c r="BI209" t="s">
        <v>41847</v>
      </c>
      <c r="BJ209" t="s">
        <v>41848</v>
      </c>
      <c r="BK209" t="s">
        <v>41849</v>
      </c>
      <c r="BL209" t="s">
        <v>41850</v>
      </c>
      <c r="BM209" t="s">
        <v>41851</v>
      </c>
      <c r="BN209" t="s">
        <v>41852</v>
      </c>
      <c r="BO209" t="s">
        <v>41853</v>
      </c>
      <c r="BP209" t="s">
        <v>41854</v>
      </c>
      <c r="BQ209" t="s">
        <v>41855</v>
      </c>
      <c r="BR209" t="s">
        <v>41856</v>
      </c>
      <c r="BS209" t="s">
        <v>41857</v>
      </c>
      <c r="BT209" t="s">
        <v>41858</v>
      </c>
      <c r="BU209" t="s">
        <v>41859</v>
      </c>
      <c r="BV209" t="s">
        <v>41860</v>
      </c>
      <c r="BW209" t="s">
        <v>41861</v>
      </c>
      <c r="BX209" t="s">
        <v>41862</v>
      </c>
      <c r="BY209" t="s">
        <v>41863</v>
      </c>
      <c r="BZ209" t="s">
        <v>41864</v>
      </c>
      <c r="CA209" t="s">
        <v>41865</v>
      </c>
      <c r="CB209" t="s">
        <v>41866</v>
      </c>
      <c r="CC209" t="s">
        <v>41867</v>
      </c>
      <c r="CD209" t="s">
        <v>41868</v>
      </c>
      <c r="CE209" t="s">
        <v>41869</v>
      </c>
      <c r="CF209" t="s">
        <v>41870</v>
      </c>
      <c r="CG209" t="s">
        <v>41871</v>
      </c>
      <c r="CH209" t="s">
        <v>41872</v>
      </c>
      <c r="CI209" t="s">
        <v>41873</v>
      </c>
      <c r="CJ209" t="s">
        <v>41874</v>
      </c>
      <c r="CK209" t="s">
        <v>41875</v>
      </c>
      <c r="CL209" t="s">
        <v>41876</v>
      </c>
      <c r="CM209" t="s">
        <v>41877</v>
      </c>
      <c r="CN209" t="s">
        <v>41878</v>
      </c>
      <c r="CO209" t="s">
        <v>41879</v>
      </c>
      <c r="CP209" t="s">
        <v>41880</v>
      </c>
      <c r="CQ209" t="s">
        <v>41881</v>
      </c>
      <c r="CR209" t="s">
        <v>41882</v>
      </c>
      <c r="CS209" t="s">
        <v>41883</v>
      </c>
      <c r="CT209" t="s">
        <v>41884</v>
      </c>
      <c r="CU209" t="s">
        <v>41885</v>
      </c>
      <c r="CV209" t="s">
        <v>41886</v>
      </c>
      <c r="CW209" t="s">
        <v>41887</v>
      </c>
      <c r="CX209" t="s">
        <v>41888</v>
      </c>
      <c r="CY209" t="s">
        <v>41889</v>
      </c>
      <c r="CZ209" t="s">
        <v>41890</v>
      </c>
      <c r="DA209" t="s">
        <v>41891</v>
      </c>
      <c r="DB209" t="s">
        <v>41892</v>
      </c>
      <c r="DC209" t="s">
        <v>41893</v>
      </c>
      <c r="DD209" t="s">
        <v>41894</v>
      </c>
      <c r="DE209" t="s">
        <v>41895</v>
      </c>
      <c r="DF209" t="s">
        <v>41896</v>
      </c>
      <c r="DG209" t="s">
        <v>41897</v>
      </c>
      <c r="DH209" t="s">
        <v>41898</v>
      </c>
      <c r="DI209" t="s">
        <v>41899</v>
      </c>
      <c r="DJ209" t="s">
        <v>41900</v>
      </c>
      <c r="DK209" t="s">
        <v>41901</v>
      </c>
      <c r="DL209" t="s">
        <v>41902</v>
      </c>
      <c r="DM209" t="s">
        <v>41903</v>
      </c>
      <c r="DN209" t="s">
        <v>41904</v>
      </c>
      <c r="DO209" t="s">
        <v>41905</v>
      </c>
      <c r="DP209" t="s">
        <v>41906</v>
      </c>
      <c r="DQ209" t="s">
        <v>41907</v>
      </c>
      <c r="DR209" t="s">
        <v>41908</v>
      </c>
      <c r="DS209" t="s">
        <v>41909</v>
      </c>
      <c r="DT209" t="s">
        <v>41910</v>
      </c>
      <c r="DU209" t="s">
        <v>41911</v>
      </c>
      <c r="DV209" t="s">
        <v>41912</v>
      </c>
      <c r="DW209" t="s">
        <v>41913</v>
      </c>
      <c r="DX209" t="s">
        <v>41914</v>
      </c>
      <c r="DY209" t="s">
        <v>41915</v>
      </c>
      <c r="DZ209" t="s">
        <v>41916</v>
      </c>
      <c r="EA209" t="s">
        <v>41917</v>
      </c>
      <c r="EB209" t="s">
        <v>41918</v>
      </c>
      <c r="EC209" t="s">
        <v>41919</v>
      </c>
      <c r="ED209" t="s">
        <v>41920</v>
      </c>
      <c r="EE209" t="s">
        <v>41921</v>
      </c>
      <c r="EF209" t="s">
        <v>41922</v>
      </c>
      <c r="EG209" t="s">
        <v>41923</v>
      </c>
      <c r="EH209" t="s">
        <v>41924</v>
      </c>
      <c r="EI209" t="s">
        <v>41925</v>
      </c>
      <c r="EJ209" t="s">
        <v>41926</v>
      </c>
      <c r="EK209" t="s">
        <v>41927</v>
      </c>
      <c r="EL209" t="s">
        <v>41928</v>
      </c>
      <c r="EM209" t="s">
        <v>41929</v>
      </c>
      <c r="EN209" t="s">
        <v>41930</v>
      </c>
      <c r="EO209" t="s">
        <v>41931</v>
      </c>
      <c r="EP209" t="s">
        <v>41932</v>
      </c>
      <c r="EQ209" t="s">
        <v>41933</v>
      </c>
      <c r="ER209" t="s">
        <v>41934</v>
      </c>
      <c r="ES209" t="s">
        <v>41935</v>
      </c>
      <c r="ET209" t="s">
        <v>41936</v>
      </c>
      <c r="EU209" t="s">
        <v>41937</v>
      </c>
      <c r="EV209" t="s">
        <v>41938</v>
      </c>
      <c r="EW209" t="s">
        <v>41939</v>
      </c>
      <c r="EX209" t="s">
        <v>41940</v>
      </c>
      <c r="EY209" t="s">
        <v>41941</v>
      </c>
      <c r="EZ209" t="s">
        <v>41942</v>
      </c>
      <c r="FA209" t="s">
        <v>41943</v>
      </c>
      <c r="FB209" t="s">
        <v>41944</v>
      </c>
      <c r="FC209" t="s">
        <v>41945</v>
      </c>
      <c r="FD209" t="s">
        <v>41946</v>
      </c>
      <c r="FE209" t="s">
        <v>41947</v>
      </c>
      <c r="FF209" t="s">
        <v>41948</v>
      </c>
      <c r="FG209" t="s">
        <v>41949</v>
      </c>
      <c r="FH209" t="s">
        <v>41950</v>
      </c>
      <c r="FI209" t="s">
        <v>41951</v>
      </c>
      <c r="FJ209" t="s">
        <v>41952</v>
      </c>
      <c r="FK209" t="s">
        <v>41953</v>
      </c>
      <c r="FL209" t="s">
        <v>41954</v>
      </c>
      <c r="FM209" t="s">
        <v>41955</v>
      </c>
      <c r="FN209" t="s">
        <v>41956</v>
      </c>
      <c r="FO209" t="s">
        <v>41957</v>
      </c>
      <c r="FP209" t="s">
        <v>41958</v>
      </c>
      <c r="FQ209" t="s">
        <v>41959</v>
      </c>
      <c r="FR209" t="s">
        <v>41960</v>
      </c>
      <c r="FS209" t="s">
        <v>41961</v>
      </c>
      <c r="FT209" t="s">
        <v>41962</v>
      </c>
      <c r="FU209" t="s">
        <v>41963</v>
      </c>
      <c r="FV209" t="s">
        <v>41964</v>
      </c>
      <c r="FW209" t="s">
        <v>41965</v>
      </c>
      <c r="FX209" t="s">
        <v>41966</v>
      </c>
      <c r="FY209" t="s">
        <v>41967</v>
      </c>
      <c r="FZ209" t="s">
        <v>41968</v>
      </c>
      <c r="GA209" t="s">
        <v>41969</v>
      </c>
      <c r="GB209" t="s">
        <v>41970</v>
      </c>
      <c r="GC209" t="s">
        <v>41971</v>
      </c>
      <c r="GD209" t="s">
        <v>41972</v>
      </c>
      <c r="GE209" t="s">
        <v>41973</v>
      </c>
      <c r="GF209" t="s">
        <v>41974</v>
      </c>
      <c r="GG209" t="s">
        <v>41975</v>
      </c>
      <c r="GH209" t="s">
        <v>41976</v>
      </c>
      <c r="GI209" t="s">
        <v>41977</v>
      </c>
      <c r="GJ209" t="s">
        <v>41978</v>
      </c>
      <c r="GK209" t="s">
        <v>41979</v>
      </c>
      <c r="GL209" t="s">
        <v>41980</v>
      </c>
      <c r="GM209" t="s">
        <v>41981</v>
      </c>
      <c r="GN209" t="s">
        <v>41982</v>
      </c>
      <c r="GO209" t="s">
        <v>41983</v>
      </c>
      <c r="GP209" t="s">
        <v>41984</v>
      </c>
      <c r="GQ209" t="s">
        <v>41985</v>
      </c>
      <c r="GR209" t="s">
        <v>41986</v>
      </c>
      <c r="GS209" t="s">
        <v>41987</v>
      </c>
      <c r="GT209" t="s">
        <v>41988</v>
      </c>
      <c r="GU209" t="s">
        <v>41989</v>
      </c>
      <c r="GV209" t="s">
        <v>41990</v>
      </c>
      <c r="GW209" t="s">
        <v>41991</v>
      </c>
      <c r="GX209" t="s">
        <v>41992</v>
      </c>
      <c r="GY209" t="s">
        <v>41993</v>
      </c>
      <c r="GZ209" t="s">
        <v>41994</v>
      </c>
      <c r="HA209" t="s">
        <v>41995</v>
      </c>
      <c r="HB209" t="s">
        <v>41996</v>
      </c>
      <c r="HC209" t="s">
        <v>41997</v>
      </c>
      <c r="HD209" t="s">
        <v>41998</v>
      </c>
      <c r="HE209" t="s">
        <v>41999</v>
      </c>
      <c r="HF209" t="s">
        <v>42000</v>
      </c>
      <c r="HG209" t="s">
        <v>42001</v>
      </c>
      <c r="HH209" t="s">
        <v>42002</v>
      </c>
      <c r="HI209" t="s">
        <v>42003</v>
      </c>
      <c r="HJ209" t="s">
        <v>42004</v>
      </c>
      <c r="HK209" t="s">
        <v>42005</v>
      </c>
      <c r="HL209" t="s">
        <v>42006</v>
      </c>
      <c r="HM209" t="s">
        <v>42007</v>
      </c>
      <c r="HN209" t="s">
        <v>42008</v>
      </c>
      <c r="HO209" t="s">
        <v>42009</v>
      </c>
      <c r="HP209" t="s">
        <v>42010</v>
      </c>
      <c r="HQ209" t="s">
        <v>42011</v>
      </c>
      <c r="HR209" t="s">
        <v>42012</v>
      </c>
      <c r="HS209" t="s">
        <v>42013</v>
      </c>
      <c r="HT209" t="s">
        <v>42014</v>
      </c>
      <c r="HU209" t="s">
        <v>42015</v>
      </c>
      <c r="HV209" t="s">
        <v>42016</v>
      </c>
      <c r="HW209" t="s">
        <v>42017</v>
      </c>
      <c r="HX209" t="s">
        <v>42018</v>
      </c>
      <c r="HY209" t="s">
        <v>42019</v>
      </c>
      <c r="HZ209" t="s">
        <v>42020</v>
      </c>
      <c r="IA209" t="s">
        <v>42021</v>
      </c>
      <c r="IB209" t="s">
        <v>42022</v>
      </c>
      <c r="IC209" t="s">
        <v>42023</v>
      </c>
      <c r="ID209" t="s">
        <v>42024</v>
      </c>
      <c r="IE209" t="s">
        <v>42025</v>
      </c>
      <c r="IF209" t="s">
        <v>42026</v>
      </c>
      <c r="IG209" t="s">
        <v>42027</v>
      </c>
      <c r="IH209" t="s">
        <v>42028</v>
      </c>
      <c r="II209" t="s">
        <v>42029</v>
      </c>
      <c r="IJ209" t="s">
        <v>42030</v>
      </c>
      <c r="IK209" t="s">
        <v>42031</v>
      </c>
      <c r="IL209" t="s">
        <v>42032</v>
      </c>
      <c r="IM209" t="s">
        <v>42033</v>
      </c>
      <c r="IN209" t="s">
        <v>42034</v>
      </c>
      <c r="IO209" t="s">
        <v>42035</v>
      </c>
      <c r="IP209" t="s">
        <v>42036</v>
      </c>
      <c r="IQ209" t="s">
        <v>42037</v>
      </c>
      <c r="IR209" t="s">
        <v>41981</v>
      </c>
      <c r="IS209" t="s">
        <v>42038</v>
      </c>
      <c r="IT209" t="s">
        <v>42039</v>
      </c>
      <c r="IU209" t="s">
        <v>42040</v>
      </c>
      <c r="IV209" t="s">
        <v>42041</v>
      </c>
      <c r="IW209" t="s">
        <v>42042</v>
      </c>
      <c r="IX209" t="s">
        <v>42043</v>
      </c>
      <c r="IY209" t="s">
        <v>42044</v>
      </c>
      <c r="IZ209" t="s">
        <v>42045</v>
      </c>
      <c r="JA209" t="s">
        <v>42046</v>
      </c>
      <c r="JB209" t="s">
        <v>42047</v>
      </c>
      <c r="JC209" t="s">
        <v>42048</v>
      </c>
      <c r="JD209" t="s">
        <v>42049</v>
      </c>
      <c r="JE209" t="s">
        <v>42050</v>
      </c>
      <c r="JF209" t="s">
        <v>42051</v>
      </c>
      <c r="JG209" t="s">
        <v>42052</v>
      </c>
      <c r="JH209" t="s">
        <v>42053</v>
      </c>
      <c r="JI209" t="s">
        <v>42054</v>
      </c>
      <c r="JJ209" t="s">
        <v>42055</v>
      </c>
      <c r="JK209" t="s">
        <v>42056</v>
      </c>
      <c r="JL209" t="s">
        <v>42057</v>
      </c>
      <c r="JM209" t="s">
        <v>42058</v>
      </c>
      <c r="JN209" t="s">
        <v>42059</v>
      </c>
      <c r="JO209" t="s">
        <v>42060</v>
      </c>
      <c r="JP209" t="s">
        <v>42061</v>
      </c>
      <c r="JQ209" t="s">
        <v>42062</v>
      </c>
    </row>
    <row r="210" spans="1:277" x14ac:dyDescent="0.2">
      <c r="A210" t="s">
        <v>42063</v>
      </c>
      <c r="B210" t="s">
        <v>42064</v>
      </c>
      <c r="C210" t="s">
        <v>42065</v>
      </c>
      <c r="D210" t="s">
        <v>42066</v>
      </c>
      <c r="E210" t="s">
        <v>42067</v>
      </c>
      <c r="F210" t="s">
        <v>42068</v>
      </c>
      <c r="G210" t="s">
        <v>42069</v>
      </c>
      <c r="H210" t="s">
        <v>42070</v>
      </c>
      <c r="I210" t="s">
        <v>42071</v>
      </c>
      <c r="J210" t="s">
        <v>42072</v>
      </c>
      <c r="K210" t="s">
        <v>42073</v>
      </c>
      <c r="L210" t="s">
        <v>42074</v>
      </c>
      <c r="M210" t="s">
        <v>42075</v>
      </c>
      <c r="N210" t="s">
        <v>42076</v>
      </c>
      <c r="O210" t="s">
        <v>42077</v>
      </c>
      <c r="P210" t="s">
        <v>42078</v>
      </c>
      <c r="Q210" t="s">
        <v>42079</v>
      </c>
      <c r="R210" t="s">
        <v>42080</v>
      </c>
      <c r="S210" t="s">
        <v>42081</v>
      </c>
      <c r="T210" t="s">
        <v>42082</v>
      </c>
      <c r="U210" t="s">
        <v>42083</v>
      </c>
      <c r="V210" t="s">
        <v>42084</v>
      </c>
      <c r="W210" t="s">
        <v>42085</v>
      </c>
      <c r="X210" t="s">
        <v>42086</v>
      </c>
      <c r="Y210" t="s">
        <v>42087</v>
      </c>
      <c r="Z210" t="s">
        <v>42088</v>
      </c>
      <c r="AA210" t="s">
        <v>42089</v>
      </c>
      <c r="AB210" t="s">
        <v>42090</v>
      </c>
      <c r="AC210" t="s">
        <v>42091</v>
      </c>
      <c r="AD210" t="s">
        <v>42092</v>
      </c>
      <c r="AE210" t="s">
        <v>42093</v>
      </c>
      <c r="AF210" t="s">
        <v>42094</v>
      </c>
      <c r="AG210" t="s">
        <v>42095</v>
      </c>
      <c r="AH210" t="s">
        <v>42096</v>
      </c>
      <c r="AI210" t="s">
        <v>42097</v>
      </c>
      <c r="AJ210" t="s">
        <v>42098</v>
      </c>
      <c r="AK210" t="s">
        <v>42099</v>
      </c>
      <c r="AL210" t="s">
        <v>42100</v>
      </c>
      <c r="AM210" t="s">
        <v>42101</v>
      </c>
      <c r="AN210" t="s">
        <v>42102</v>
      </c>
      <c r="AO210" t="s">
        <v>42103</v>
      </c>
      <c r="AP210" t="s">
        <v>42104</v>
      </c>
      <c r="AQ210" t="s">
        <v>42105</v>
      </c>
      <c r="AR210" t="s">
        <v>42106</v>
      </c>
      <c r="AS210" t="s">
        <v>42107</v>
      </c>
      <c r="AT210" t="s">
        <v>42108</v>
      </c>
      <c r="AU210" t="s">
        <v>42109</v>
      </c>
      <c r="AV210" t="s">
        <v>42110</v>
      </c>
      <c r="AW210" t="s">
        <v>42111</v>
      </c>
      <c r="AX210" t="s">
        <v>42112</v>
      </c>
      <c r="AY210" t="s">
        <v>42113</v>
      </c>
      <c r="AZ210" t="s">
        <v>42114</v>
      </c>
      <c r="BA210" t="s">
        <v>42115</v>
      </c>
      <c r="BB210" t="s">
        <v>42116</v>
      </c>
      <c r="BC210" t="s">
        <v>42117</v>
      </c>
      <c r="BD210" t="s">
        <v>42118</v>
      </c>
      <c r="BE210" t="s">
        <v>42119</v>
      </c>
      <c r="BF210" t="s">
        <v>42120</v>
      </c>
      <c r="BG210" t="s">
        <v>42121</v>
      </c>
      <c r="BH210" t="s">
        <v>42122</v>
      </c>
      <c r="BI210" t="s">
        <v>42123</v>
      </c>
      <c r="BJ210" t="s">
        <v>42124</v>
      </c>
      <c r="BK210" t="s">
        <v>42125</v>
      </c>
      <c r="BL210" t="s">
        <v>42126</v>
      </c>
      <c r="BM210" t="s">
        <v>42127</v>
      </c>
      <c r="BN210" t="s">
        <v>42128</v>
      </c>
      <c r="BO210" t="s">
        <v>42129</v>
      </c>
      <c r="BP210" t="s">
        <v>42130</v>
      </c>
      <c r="BQ210" t="s">
        <v>42131</v>
      </c>
      <c r="BR210" t="s">
        <v>42132</v>
      </c>
      <c r="BS210" t="s">
        <v>42133</v>
      </c>
      <c r="BT210" t="s">
        <v>42134</v>
      </c>
      <c r="BU210" t="s">
        <v>42135</v>
      </c>
      <c r="BV210" t="s">
        <v>42136</v>
      </c>
      <c r="BW210" t="s">
        <v>42137</v>
      </c>
      <c r="BX210" t="s">
        <v>42138</v>
      </c>
      <c r="BY210" t="s">
        <v>42139</v>
      </c>
      <c r="BZ210" t="s">
        <v>42140</v>
      </c>
      <c r="CA210" t="s">
        <v>42141</v>
      </c>
      <c r="CB210" t="s">
        <v>42142</v>
      </c>
      <c r="CC210" t="s">
        <v>42143</v>
      </c>
      <c r="CD210" t="s">
        <v>42144</v>
      </c>
      <c r="CE210" t="s">
        <v>42145</v>
      </c>
      <c r="CF210" t="s">
        <v>42146</v>
      </c>
      <c r="CG210" t="s">
        <v>42147</v>
      </c>
      <c r="CH210" t="s">
        <v>42148</v>
      </c>
      <c r="CI210" t="s">
        <v>42149</v>
      </c>
      <c r="CJ210" t="s">
        <v>42150</v>
      </c>
      <c r="CK210" t="s">
        <v>42151</v>
      </c>
      <c r="CL210" t="s">
        <v>42152</v>
      </c>
      <c r="CM210" t="s">
        <v>42153</v>
      </c>
      <c r="CN210" t="s">
        <v>42154</v>
      </c>
      <c r="CO210" t="s">
        <v>9140</v>
      </c>
      <c r="CP210" t="s">
        <v>37309</v>
      </c>
      <c r="CQ210" t="s">
        <v>42155</v>
      </c>
      <c r="CR210" t="s">
        <v>42156</v>
      </c>
      <c r="CS210" t="s">
        <v>42157</v>
      </c>
      <c r="CT210" t="s">
        <v>42158</v>
      </c>
      <c r="CU210" t="s">
        <v>42159</v>
      </c>
      <c r="CV210" t="s">
        <v>42160</v>
      </c>
      <c r="CW210" t="s">
        <v>42161</v>
      </c>
      <c r="CX210" t="s">
        <v>42162</v>
      </c>
      <c r="CY210" t="s">
        <v>42163</v>
      </c>
      <c r="CZ210" t="s">
        <v>42164</v>
      </c>
      <c r="DA210" t="s">
        <v>42165</v>
      </c>
      <c r="DB210" t="s">
        <v>42166</v>
      </c>
      <c r="DC210" t="s">
        <v>42167</v>
      </c>
      <c r="DD210" t="s">
        <v>42168</v>
      </c>
      <c r="DE210" t="s">
        <v>42169</v>
      </c>
      <c r="DF210" t="s">
        <v>42170</v>
      </c>
      <c r="DG210" t="s">
        <v>42171</v>
      </c>
      <c r="DH210" t="s">
        <v>42172</v>
      </c>
      <c r="DI210" t="s">
        <v>42173</v>
      </c>
      <c r="DJ210" t="s">
        <v>42174</v>
      </c>
      <c r="DK210" t="s">
        <v>42175</v>
      </c>
      <c r="DL210" t="s">
        <v>42176</v>
      </c>
      <c r="DM210" t="s">
        <v>42177</v>
      </c>
      <c r="DN210" t="s">
        <v>42178</v>
      </c>
      <c r="DO210" t="s">
        <v>42179</v>
      </c>
      <c r="DP210" t="s">
        <v>42180</v>
      </c>
      <c r="DQ210" t="s">
        <v>42181</v>
      </c>
      <c r="DR210" t="s">
        <v>42182</v>
      </c>
      <c r="DS210" t="s">
        <v>42183</v>
      </c>
      <c r="DT210" t="s">
        <v>42184</v>
      </c>
      <c r="DU210" t="s">
        <v>42185</v>
      </c>
      <c r="DV210" t="s">
        <v>42186</v>
      </c>
      <c r="DW210" t="s">
        <v>42187</v>
      </c>
      <c r="DX210" t="s">
        <v>42188</v>
      </c>
      <c r="DY210" t="s">
        <v>42189</v>
      </c>
      <c r="DZ210" t="s">
        <v>42190</v>
      </c>
      <c r="EA210" t="s">
        <v>42191</v>
      </c>
      <c r="EB210" t="s">
        <v>42192</v>
      </c>
      <c r="EC210" t="s">
        <v>42193</v>
      </c>
      <c r="ED210" t="s">
        <v>42194</v>
      </c>
      <c r="EE210" t="s">
        <v>42195</v>
      </c>
      <c r="EF210" t="s">
        <v>42196</v>
      </c>
      <c r="EG210" t="s">
        <v>42197</v>
      </c>
      <c r="EH210" t="s">
        <v>42198</v>
      </c>
      <c r="EI210" t="s">
        <v>42199</v>
      </c>
      <c r="EJ210" t="s">
        <v>42200</v>
      </c>
      <c r="EK210" t="s">
        <v>42201</v>
      </c>
      <c r="EL210" t="s">
        <v>42202</v>
      </c>
      <c r="EM210" t="s">
        <v>42203</v>
      </c>
      <c r="EN210" t="s">
        <v>42204</v>
      </c>
      <c r="EO210" t="s">
        <v>42205</v>
      </c>
      <c r="EP210" t="s">
        <v>42206</v>
      </c>
      <c r="EQ210" t="s">
        <v>42207</v>
      </c>
      <c r="ER210" t="s">
        <v>42208</v>
      </c>
      <c r="ES210" t="s">
        <v>42209</v>
      </c>
      <c r="ET210" t="s">
        <v>42210</v>
      </c>
      <c r="EU210" t="s">
        <v>42211</v>
      </c>
      <c r="EV210" t="s">
        <v>42212</v>
      </c>
      <c r="EW210" t="s">
        <v>42213</v>
      </c>
      <c r="EX210" t="s">
        <v>42214</v>
      </c>
      <c r="EY210" t="s">
        <v>42215</v>
      </c>
      <c r="EZ210" t="s">
        <v>42216</v>
      </c>
      <c r="FA210" t="s">
        <v>42217</v>
      </c>
      <c r="FB210" t="s">
        <v>42218</v>
      </c>
      <c r="FC210" t="s">
        <v>42219</v>
      </c>
      <c r="FD210" t="s">
        <v>42220</v>
      </c>
      <c r="FE210" t="s">
        <v>42221</v>
      </c>
      <c r="FF210" t="s">
        <v>42222</v>
      </c>
      <c r="FG210" t="s">
        <v>42223</v>
      </c>
      <c r="FH210" t="s">
        <v>42224</v>
      </c>
      <c r="FI210" t="s">
        <v>42225</v>
      </c>
      <c r="FJ210" t="s">
        <v>42226</v>
      </c>
      <c r="FK210" t="s">
        <v>42227</v>
      </c>
      <c r="FL210" t="s">
        <v>42228</v>
      </c>
      <c r="FM210" t="s">
        <v>42229</v>
      </c>
      <c r="FN210" t="s">
        <v>42230</v>
      </c>
      <c r="FO210" t="s">
        <v>42231</v>
      </c>
      <c r="FP210" t="s">
        <v>42232</v>
      </c>
      <c r="FQ210" t="s">
        <v>42233</v>
      </c>
      <c r="FR210" t="s">
        <v>42234</v>
      </c>
      <c r="FS210" t="s">
        <v>42235</v>
      </c>
      <c r="FT210" t="s">
        <v>42236</v>
      </c>
      <c r="FU210" t="s">
        <v>42237</v>
      </c>
      <c r="FV210" t="s">
        <v>42238</v>
      </c>
      <c r="FW210" t="s">
        <v>42239</v>
      </c>
      <c r="FX210" t="s">
        <v>42240</v>
      </c>
      <c r="FY210" t="s">
        <v>42241</v>
      </c>
      <c r="FZ210" t="s">
        <v>42242</v>
      </c>
      <c r="GA210" t="s">
        <v>42243</v>
      </c>
      <c r="GB210" t="s">
        <v>42244</v>
      </c>
      <c r="GC210" t="s">
        <v>42245</v>
      </c>
      <c r="GD210" t="s">
        <v>42246</v>
      </c>
      <c r="GE210" t="s">
        <v>42247</v>
      </c>
      <c r="GF210" t="s">
        <v>42248</v>
      </c>
      <c r="GG210" t="s">
        <v>42249</v>
      </c>
      <c r="GH210" t="s">
        <v>42250</v>
      </c>
      <c r="GI210" t="s">
        <v>42251</v>
      </c>
    </row>
    <row r="211" spans="1:277" x14ac:dyDescent="0.2">
      <c r="A211" t="s">
        <v>42252</v>
      </c>
      <c r="B211" t="s">
        <v>0</v>
      </c>
      <c r="C211" t="s">
        <v>0</v>
      </c>
      <c r="D211" t="s">
        <v>42253</v>
      </c>
      <c r="E211" t="s">
        <v>0</v>
      </c>
      <c r="F211" t="s">
        <v>0</v>
      </c>
      <c r="G211" t="s">
        <v>42254</v>
      </c>
      <c r="H211" t="s">
        <v>42255</v>
      </c>
      <c r="I211" t="s">
        <v>42256</v>
      </c>
      <c r="J211" t="s">
        <v>42257</v>
      </c>
      <c r="K211" t="s">
        <v>42258</v>
      </c>
      <c r="L211" t="s">
        <v>42259</v>
      </c>
      <c r="M211" t="s">
        <v>0</v>
      </c>
      <c r="N211" t="s">
        <v>0</v>
      </c>
      <c r="O211" t="s">
        <v>0</v>
      </c>
      <c r="P211" t="s">
        <v>0</v>
      </c>
      <c r="Q211" t="s">
        <v>42260</v>
      </c>
      <c r="R211" t="s">
        <v>0</v>
      </c>
      <c r="S211" t="s">
        <v>42261</v>
      </c>
      <c r="T211" t="s">
        <v>0</v>
      </c>
      <c r="U211" t="s">
        <v>0</v>
      </c>
      <c r="V211" t="s">
        <v>42262</v>
      </c>
      <c r="W211" t="s">
        <v>0</v>
      </c>
      <c r="X211" t="s">
        <v>0</v>
      </c>
      <c r="Y211" t="s">
        <v>0</v>
      </c>
      <c r="Z211" t="s">
        <v>0</v>
      </c>
      <c r="AA211" t="s">
        <v>42263</v>
      </c>
      <c r="AB211" t="s">
        <v>42264</v>
      </c>
      <c r="AC211" t="s">
        <v>42265</v>
      </c>
      <c r="AD211" t="s">
        <v>0</v>
      </c>
      <c r="AE211" t="s">
        <v>42266</v>
      </c>
      <c r="AF211" t="s">
        <v>42267</v>
      </c>
      <c r="AG211" t="s">
        <v>42268</v>
      </c>
      <c r="AH211" t="s">
        <v>0</v>
      </c>
      <c r="AI211" t="s">
        <v>0</v>
      </c>
      <c r="AJ211" t="s">
        <v>0</v>
      </c>
      <c r="AK211" t="s">
        <v>42269</v>
      </c>
      <c r="AL211" t="s">
        <v>0</v>
      </c>
      <c r="AM211" t="s">
        <v>0</v>
      </c>
      <c r="AN211" t="s">
        <v>42270</v>
      </c>
      <c r="AO211" t="s">
        <v>42271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42272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42273</v>
      </c>
      <c r="BC211" t="s">
        <v>42274</v>
      </c>
      <c r="BD211" t="s">
        <v>42275</v>
      </c>
      <c r="BE211" t="s">
        <v>42276</v>
      </c>
      <c r="BF211" t="s">
        <v>42277</v>
      </c>
      <c r="BG211" t="s">
        <v>42278</v>
      </c>
      <c r="BH211" t="s">
        <v>0</v>
      </c>
      <c r="BI211" t="s">
        <v>42279</v>
      </c>
      <c r="BJ211" t="s">
        <v>42280</v>
      </c>
      <c r="BK211" t="s">
        <v>42281</v>
      </c>
      <c r="BL211" t="s">
        <v>42282</v>
      </c>
      <c r="BM211" t="s">
        <v>42283</v>
      </c>
      <c r="BN211" t="s">
        <v>42284</v>
      </c>
      <c r="BO211" t="s">
        <v>42285</v>
      </c>
      <c r="BP211" t="s">
        <v>42286</v>
      </c>
      <c r="BQ211" t="s">
        <v>42287</v>
      </c>
      <c r="BR211" t="s">
        <v>23340</v>
      </c>
      <c r="BS211" t="s">
        <v>42288</v>
      </c>
      <c r="BT211" t="s">
        <v>42289</v>
      </c>
      <c r="BU211" t="s">
        <v>42290</v>
      </c>
      <c r="BV211" t="s">
        <v>42291</v>
      </c>
      <c r="BW211" t="s">
        <v>42292</v>
      </c>
      <c r="BX211" t="s">
        <v>42293</v>
      </c>
      <c r="BY211" t="s">
        <v>42294</v>
      </c>
      <c r="BZ211" t="s">
        <v>42295</v>
      </c>
      <c r="CA211" t="s">
        <v>42296</v>
      </c>
      <c r="CB211" t="s">
        <v>42297</v>
      </c>
      <c r="CC211" t="s">
        <v>42298</v>
      </c>
      <c r="CD211" t="s">
        <v>42299</v>
      </c>
      <c r="CE211" t="s">
        <v>0</v>
      </c>
      <c r="CF211" t="s">
        <v>42300</v>
      </c>
      <c r="CG211" t="s">
        <v>42301</v>
      </c>
      <c r="CH211" t="s">
        <v>42302</v>
      </c>
      <c r="CI211" t="s">
        <v>42303</v>
      </c>
      <c r="CJ211" t="s">
        <v>42304</v>
      </c>
      <c r="CK211" t="s">
        <v>42305</v>
      </c>
      <c r="CL211" t="s">
        <v>42306</v>
      </c>
      <c r="CM211" t="s">
        <v>42307</v>
      </c>
      <c r="CN211" t="s">
        <v>42308</v>
      </c>
      <c r="CO211" t="s">
        <v>42309</v>
      </c>
      <c r="CP211" t="s">
        <v>42310</v>
      </c>
      <c r="CQ211" t="s">
        <v>42311</v>
      </c>
      <c r="CR211" t="s">
        <v>42312</v>
      </c>
      <c r="CS211" t="s">
        <v>42313</v>
      </c>
      <c r="CT211" t="s">
        <v>42314</v>
      </c>
      <c r="CU211" t="s">
        <v>42315</v>
      </c>
      <c r="CV211" t="s">
        <v>0</v>
      </c>
      <c r="CW211" t="s">
        <v>42316</v>
      </c>
      <c r="CX211" t="s">
        <v>42317</v>
      </c>
      <c r="CY211" t="s">
        <v>42318</v>
      </c>
      <c r="CZ211" t="s">
        <v>42319</v>
      </c>
      <c r="DA211" t="s">
        <v>42320</v>
      </c>
      <c r="DB211" t="s">
        <v>42321</v>
      </c>
      <c r="DC211" t="s">
        <v>42322</v>
      </c>
      <c r="DD211" t="s">
        <v>0</v>
      </c>
      <c r="DE211" t="s">
        <v>42323</v>
      </c>
      <c r="DF211" t="s">
        <v>42324</v>
      </c>
      <c r="DG211" t="s">
        <v>42325</v>
      </c>
      <c r="DH211" t="s">
        <v>42326</v>
      </c>
      <c r="DI211" t="s">
        <v>0</v>
      </c>
      <c r="DJ211" t="s">
        <v>42327</v>
      </c>
      <c r="DK211" t="s">
        <v>42328</v>
      </c>
      <c r="DL211" t="s">
        <v>42329</v>
      </c>
      <c r="DM211" t="s">
        <v>42330</v>
      </c>
      <c r="DN211" t="s">
        <v>42331</v>
      </c>
      <c r="DO211" t="s">
        <v>42332</v>
      </c>
      <c r="DP211" t="s">
        <v>42333</v>
      </c>
      <c r="DQ211" t="s">
        <v>42334</v>
      </c>
      <c r="DR211" t="s">
        <v>42335</v>
      </c>
      <c r="DS211" t="s">
        <v>42336</v>
      </c>
      <c r="DT211" t="s">
        <v>22780</v>
      </c>
      <c r="DU211" t="s">
        <v>42337</v>
      </c>
      <c r="DV211" t="s">
        <v>42338</v>
      </c>
      <c r="DW211" t="s">
        <v>42339</v>
      </c>
      <c r="DX211" t="s">
        <v>42340</v>
      </c>
      <c r="DY211" t="s">
        <v>42341</v>
      </c>
      <c r="DZ211" t="s">
        <v>42342</v>
      </c>
      <c r="EA211" t="s">
        <v>42343</v>
      </c>
      <c r="EB211" t="s">
        <v>4487</v>
      </c>
      <c r="EC211" t="s">
        <v>42344</v>
      </c>
      <c r="ED211" t="s">
        <v>42345</v>
      </c>
      <c r="EE211" t="s">
        <v>42346</v>
      </c>
      <c r="EF211" t="s">
        <v>42347</v>
      </c>
      <c r="EG211" t="s">
        <v>42348</v>
      </c>
      <c r="EH211" t="s">
        <v>42349</v>
      </c>
      <c r="EI211" t="s">
        <v>42350</v>
      </c>
      <c r="EJ211" t="s">
        <v>42351</v>
      </c>
      <c r="EK211" t="s">
        <v>42352</v>
      </c>
      <c r="EL211" t="s">
        <v>42353</v>
      </c>
      <c r="EM211" t="s">
        <v>42354</v>
      </c>
      <c r="EN211" t="s">
        <v>42355</v>
      </c>
      <c r="EO211" t="s">
        <v>42356</v>
      </c>
      <c r="EP211" t="s">
        <v>42357</v>
      </c>
      <c r="EQ211" t="s">
        <v>42358</v>
      </c>
      <c r="ER211" t="s">
        <v>36777</v>
      </c>
      <c r="ES211" t="s">
        <v>42359</v>
      </c>
      <c r="ET211" t="s">
        <v>42360</v>
      </c>
      <c r="EU211" t="s">
        <v>15875</v>
      </c>
      <c r="EV211" t="s">
        <v>42361</v>
      </c>
      <c r="EW211" t="s">
        <v>11651</v>
      </c>
      <c r="EX211" t="s">
        <v>42362</v>
      </c>
      <c r="EY211" t="s">
        <v>42363</v>
      </c>
      <c r="EZ211" t="s">
        <v>42364</v>
      </c>
      <c r="FA211" t="s">
        <v>42365</v>
      </c>
      <c r="FB211" t="s">
        <v>38466</v>
      </c>
      <c r="FC211" t="s">
        <v>42366</v>
      </c>
      <c r="FD211" t="s">
        <v>32131</v>
      </c>
      <c r="FE211" t="s">
        <v>42367</v>
      </c>
      <c r="FF211" t="s">
        <v>42368</v>
      </c>
      <c r="FG211" t="s">
        <v>12795</v>
      </c>
      <c r="FH211" t="s">
        <v>42369</v>
      </c>
      <c r="FI211" t="s">
        <v>42370</v>
      </c>
      <c r="FJ211" t="s">
        <v>0</v>
      </c>
      <c r="FK211" t="s">
        <v>42371</v>
      </c>
      <c r="FL211" t="s">
        <v>42372</v>
      </c>
      <c r="FM211" t="s">
        <v>38980</v>
      </c>
      <c r="FN211" t="s">
        <v>42373</v>
      </c>
      <c r="FO211" t="s">
        <v>42374</v>
      </c>
      <c r="FP211" t="s">
        <v>29024</v>
      </c>
      <c r="FQ211" t="s">
        <v>42375</v>
      </c>
      <c r="FR211" t="s">
        <v>42376</v>
      </c>
      <c r="FS211" t="s">
        <v>42377</v>
      </c>
      <c r="FT211" t="s">
        <v>42378</v>
      </c>
      <c r="FU211" t="s">
        <v>42379</v>
      </c>
      <c r="FV211" t="s">
        <v>42380</v>
      </c>
      <c r="FW211" t="s">
        <v>42381</v>
      </c>
      <c r="FX211" t="s">
        <v>42382</v>
      </c>
      <c r="FY211" t="s">
        <v>42383</v>
      </c>
      <c r="FZ211" t="s">
        <v>16655</v>
      </c>
      <c r="GA211" t="s">
        <v>42384</v>
      </c>
      <c r="GB211" t="s">
        <v>0</v>
      </c>
      <c r="GC211" t="s">
        <v>42385</v>
      </c>
      <c r="GD211" t="s">
        <v>0</v>
      </c>
      <c r="GE211" t="s">
        <v>42386</v>
      </c>
      <c r="GF211" t="s">
        <v>42387</v>
      </c>
      <c r="GG211" t="s">
        <v>42388</v>
      </c>
      <c r="GH211" t="s">
        <v>42389</v>
      </c>
      <c r="GI211" t="s">
        <v>42390</v>
      </c>
    </row>
    <row r="212" spans="1:277" x14ac:dyDescent="0.2">
      <c r="A212" t="s">
        <v>42391</v>
      </c>
      <c r="B212" t="s">
        <v>42392</v>
      </c>
      <c r="C212" t="s">
        <v>42393</v>
      </c>
      <c r="D212" t="s">
        <v>42394</v>
      </c>
      <c r="E212" t="s">
        <v>42395</v>
      </c>
      <c r="F212" t="s">
        <v>42396</v>
      </c>
      <c r="G212" t="s">
        <v>42397</v>
      </c>
      <c r="H212" t="s">
        <v>42398</v>
      </c>
      <c r="I212" t="s">
        <v>42399</v>
      </c>
      <c r="J212" t="s">
        <v>42400</v>
      </c>
      <c r="K212" t="s">
        <v>42401</v>
      </c>
      <c r="L212" t="s">
        <v>42402</v>
      </c>
      <c r="M212" t="s">
        <v>42403</v>
      </c>
      <c r="N212" t="s">
        <v>42404</v>
      </c>
      <c r="O212" t="s">
        <v>42405</v>
      </c>
      <c r="P212" t="s">
        <v>42406</v>
      </c>
      <c r="Q212" t="s">
        <v>42407</v>
      </c>
      <c r="R212" t="s">
        <v>42408</v>
      </c>
      <c r="S212" t="s">
        <v>42409</v>
      </c>
      <c r="T212" t="s">
        <v>42410</v>
      </c>
      <c r="U212" t="s">
        <v>42411</v>
      </c>
      <c r="V212" t="s">
        <v>42412</v>
      </c>
      <c r="W212" t="s">
        <v>42413</v>
      </c>
      <c r="X212" t="s">
        <v>42414</v>
      </c>
      <c r="Y212" t="s">
        <v>42415</v>
      </c>
      <c r="Z212" t="s">
        <v>42416</v>
      </c>
      <c r="AA212" t="s">
        <v>42417</v>
      </c>
      <c r="AB212" t="s">
        <v>42418</v>
      </c>
      <c r="AC212" t="s">
        <v>42419</v>
      </c>
      <c r="AD212" t="s">
        <v>42420</v>
      </c>
      <c r="AE212" t="s">
        <v>42421</v>
      </c>
      <c r="AF212" t="s">
        <v>42422</v>
      </c>
      <c r="AG212" t="s">
        <v>42423</v>
      </c>
      <c r="AH212" t="s">
        <v>42424</v>
      </c>
      <c r="AI212" t="s">
        <v>42425</v>
      </c>
      <c r="AJ212" t="s">
        <v>42426</v>
      </c>
      <c r="AK212" t="s">
        <v>42427</v>
      </c>
      <c r="AL212" t="s">
        <v>42428</v>
      </c>
      <c r="AM212" t="s">
        <v>42429</v>
      </c>
      <c r="AN212" t="s">
        <v>42430</v>
      </c>
      <c r="AO212" t="s">
        <v>42431</v>
      </c>
      <c r="AP212" t="s">
        <v>42432</v>
      </c>
      <c r="AQ212" t="s">
        <v>42433</v>
      </c>
      <c r="AR212" t="s">
        <v>42434</v>
      </c>
      <c r="AS212" t="s">
        <v>42435</v>
      </c>
      <c r="AT212" t="s">
        <v>42436</v>
      </c>
      <c r="AU212" t="s">
        <v>42437</v>
      </c>
      <c r="AV212" t="s">
        <v>42438</v>
      </c>
      <c r="AW212" t="s">
        <v>42439</v>
      </c>
      <c r="AX212" t="s">
        <v>42440</v>
      </c>
      <c r="AY212" t="s">
        <v>42441</v>
      </c>
      <c r="AZ212" t="s">
        <v>42442</v>
      </c>
      <c r="BA212" t="s">
        <v>42443</v>
      </c>
      <c r="BB212" t="s">
        <v>42444</v>
      </c>
      <c r="BC212" t="s">
        <v>42445</v>
      </c>
      <c r="BD212" t="s">
        <v>42446</v>
      </c>
      <c r="BE212" t="s">
        <v>42447</v>
      </c>
      <c r="BF212" t="s">
        <v>42448</v>
      </c>
      <c r="BG212" t="s">
        <v>42449</v>
      </c>
      <c r="BH212" t="s">
        <v>42450</v>
      </c>
      <c r="BI212" t="s">
        <v>42451</v>
      </c>
      <c r="BJ212" t="s">
        <v>42452</v>
      </c>
      <c r="BK212" t="s">
        <v>42453</v>
      </c>
      <c r="BL212" t="s">
        <v>42454</v>
      </c>
      <c r="BM212" t="s">
        <v>42455</v>
      </c>
      <c r="BN212" t="s">
        <v>42456</v>
      </c>
      <c r="BO212" t="s">
        <v>42457</v>
      </c>
      <c r="BP212" t="s">
        <v>42458</v>
      </c>
      <c r="BQ212" t="s">
        <v>42459</v>
      </c>
      <c r="BR212" t="s">
        <v>42460</v>
      </c>
      <c r="BS212" t="s">
        <v>42461</v>
      </c>
      <c r="BT212" t="s">
        <v>42462</v>
      </c>
      <c r="BU212" t="s">
        <v>42463</v>
      </c>
      <c r="BV212" t="s">
        <v>42464</v>
      </c>
      <c r="BW212" t="s">
        <v>42465</v>
      </c>
      <c r="BX212" t="s">
        <v>42466</v>
      </c>
      <c r="BY212" t="s">
        <v>42467</v>
      </c>
      <c r="BZ212" t="s">
        <v>42468</v>
      </c>
      <c r="CA212" t="s">
        <v>42469</v>
      </c>
      <c r="CB212" t="s">
        <v>42470</v>
      </c>
      <c r="CC212" t="s">
        <v>42471</v>
      </c>
      <c r="CD212" t="s">
        <v>42472</v>
      </c>
      <c r="CE212" t="s">
        <v>42473</v>
      </c>
      <c r="CF212" t="s">
        <v>42474</v>
      </c>
      <c r="CG212" t="s">
        <v>42475</v>
      </c>
      <c r="CH212" t="s">
        <v>42476</v>
      </c>
      <c r="CI212" t="s">
        <v>42477</v>
      </c>
      <c r="CJ212" t="s">
        <v>42478</v>
      </c>
      <c r="CK212" t="s">
        <v>42479</v>
      </c>
      <c r="CL212" t="s">
        <v>42480</v>
      </c>
      <c r="CM212" t="s">
        <v>42481</v>
      </c>
      <c r="CN212" t="s">
        <v>42482</v>
      </c>
      <c r="CO212" t="s">
        <v>42483</v>
      </c>
      <c r="CP212" t="s">
        <v>42484</v>
      </c>
      <c r="CQ212" t="s">
        <v>42485</v>
      </c>
      <c r="CR212" t="s">
        <v>42486</v>
      </c>
      <c r="CS212" t="s">
        <v>42487</v>
      </c>
      <c r="CT212" t="s">
        <v>42488</v>
      </c>
      <c r="CU212" t="s">
        <v>42489</v>
      </c>
      <c r="CV212" t="s">
        <v>42490</v>
      </c>
      <c r="CW212" t="s">
        <v>42491</v>
      </c>
      <c r="CX212" t="s">
        <v>42492</v>
      </c>
      <c r="CY212" t="s">
        <v>42493</v>
      </c>
      <c r="CZ212" t="s">
        <v>42494</v>
      </c>
      <c r="DA212" t="s">
        <v>42495</v>
      </c>
      <c r="DB212" t="s">
        <v>42496</v>
      </c>
      <c r="DC212" t="s">
        <v>42497</v>
      </c>
      <c r="DD212" t="s">
        <v>42498</v>
      </c>
      <c r="DE212" t="s">
        <v>42499</v>
      </c>
      <c r="DF212" t="s">
        <v>42500</v>
      </c>
      <c r="DG212" t="s">
        <v>42501</v>
      </c>
      <c r="DH212" t="s">
        <v>42502</v>
      </c>
      <c r="DI212" t="s">
        <v>42503</v>
      </c>
      <c r="DJ212" t="s">
        <v>42504</v>
      </c>
      <c r="DK212" t="s">
        <v>42505</v>
      </c>
      <c r="DL212" t="s">
        <v>42506</v>
      </c>
      <c r="DM212" t="s">
        <v>42507</v>
      </c>
      <c r="DN212" t="s">
        <v>42508</v>
      </c>
      <c r="DO212" t="s">
        <v>42509</v>
      </c>
      <c r="DP212" t="s">
        <v>42510</v>
      </c>
      <c r="DQ212" t="s">
        <v>42511</v>
      </c>
      <c r="DR212" t="s">
        <v>42512</v>
      </c>
      <c r="DS212" t="s">
        <v>42513</v>
      </c>
      <c r="DT212" t="s">
        <v>42514</v>
      </c>
      <c r="DU212" t="s">
        <v>42515</v>
      </c>
      <c r="DV212" t="s">
        <v>42516</v>
      </c>
      <c r="DW212" t="s">
        <v>42517</v>
      </c>
      <c r="DX212" t="s">
        <v>42518</v>
      </c>
      <c r="DY212" t="s">
        <v>42519</v>
      </c>
      <c r="DZ212" t="s">
        <v>42520</v>
      </c>
      <c r="EA212" t="s">
        <v>42521</v>
      </c>
      <c r="EB212" t="s">
        <v>42522</v>
      </c>
      <c r="EC212" t="s">
        <v>42523</v>
      </c>
      <c r="ED212" t="s">
        <v>42524</v>
      </c>
      <c r="EE212" t="s">
        <v>42525</v>
      </c>
      <c r="EF212" t="s">
        <v>42526</v>
      </c>
      <c r="EG212" t="s">
        <v>42527</v>
      </c>
      <c r="EH212" t="s">
        <v>42528</v>
      </c>
      <c r="EI212" t="s">
        <v>42529</v>
      </c>
      <c r="EJ212" t="s">
        <v>42530</v>
      </c>
      <c r="EK212" t="s">
        <v>42531</v>
      </c>
      <c r="EL212" t="s">
        <v>42532</v>
      </c>
      <c r="EM212" t="s">
        <v>42533</v>
      </c>
      <c r="EN212" t="s">
        <v>42534</v>
      </c>
      <c r="EO212" t="s">
        <v>42535</v>
      </c>
      <c r="EP212" t="s">
        <v>42536</v>
      </c>
      <c r="EQ212" t="s">
        <v>42537</v>
      </c>
      <c r="ER212" t="s">
        <v>42538</v>
      </c>
      <c r="ES212" t="s">
        <v>42539</v>
      </c>
      <c r="ET212" t="s">
        <v>42540</v>
      </c>
      <c r="EU212" t="s">
        <v>42541</v>
      </c>
      <c r="EV212" t="s">
        <v>42542</v>
      </c>
      <c r="EW212" t="s">
        <v>42543</v>
      </c>
      <c r="EX212" t="s">
        <v>42544</v>
      </c>
      <c r="EY212" t="s">
        <v>42545</v>
      </c>
      <c r="EZ212" t="s">
        <v>42546</v>
      </c>
      <c r="FA212" t="s">
        <v>42547</v>
      </c>
      <c r="FB212" t="s">
        <v>42548</v>
      </c>
      <c r="FC212" t="s">
        <v>42549</v>
      </c>
      <c r="FD212" t="s">
        <v>42550</v>
      </c>
      <c r="FE212" t="s">
        <v>42551</v>
      </c>
      <c r="FF212" t="s">
        <v>42552</v>
      </c>
      <c r="FG212" t="s">
        <v>42553</v>
      </c>
      <c r="FH212" t="s">
        <v>42554</v>
      </c>
      <c r="FI212" t="s">
        <v>42555</v>
      </c>
      <c r="FJ212" t="s">
        <v>42556</v>
      </c>
      <c r="FK212" t="s">
        <v>42557</v>
      </c>
      <c r="FL212" t="s">
        <v>42558</v>
      </c>
      <c r="FM212" t="s">
        <v>42559</v>
      </c>
      <c r="FN212" t="s">
        <v>42560</v>
      </c>
      <c r="FO212" t="s">
        <v>42561</v>
      </c>
      <c r="FP212" t="s">
        <v>42562</v>
      </c>
      <c r="FQ212" t="s">
        <v>42563</v>
      </c>
      <c r="FR212" t="s">
        <v>42564</v>
      </c>
      <c r="FS212" t="s">
        <v>42565</v>
      </c>
      <c r="FT212" t="s">
        <v>42566</v>
      </c>
      <c r="FU212" t="s">
        <v>42567</v>
      </c>
      <c r="FV212" t="s">
        <v>42568</v>
      </c>
      <c r="FW212" t="s">
        <v>42569</v>
      </c>
      <c r="FX212" t="s">
        <v>42570</v>
      </c>
      <c r="FY212" t="s">
        <v>42571</v>
      </c>
      <c r="FZ212" t="s">
        <v>42572</v>
      </c>
      <c r="GA212" t="s">
        <v>42573</v>
      </c>
      <c r="GB212" t="s">
        <v>42574</v>
      </c>
      <c r="GC212" t="s">
        <v>42575</v>
      </c>
      <c r="GD212" t="s">
        <v>42576</v>
      </c>
      <c r="GE212" t="s">
        <v>42577</v>
      </c>
      <c r="GF212" t="s">
        <v>42578</v>
      </c>
      <c r="GG212" t="s">
        <v>42579</v>
      </c>
      <c r="GH212" t="s">
        <v>42580</v>
      </c>
      <c r="GI212" t="s">
        <v>42581</v>
      </c>
      <c r="GJ212" t="s">
        <v>42582</v>
      </c>
      <c r="GK212" t="s">
        <v>42583</v>
      </c>
      <c r="GL212" t="s">
        <v>42584</v>
      </c>
      <c r="GM212" t="s">
        <v>42585</v>
      </c>
      <c r="GN212" t="s">
        <v>42586</v>
      </c>
      <c r="GO212" t="s">
        <v>42587</v>
      </c>
      <c r="GP212" t="s">
        <v>42588</v>
      </c>
      <c r="GQ212" t="s">
        <v>42589</v>
      </c>
      <c r="GR212" t="s">
        <v>42590</v>
      </c>
      <c r="GS212" t="s">
        <v>42591</v>
      </c>
      <c r="GT212" t="s">
        <v>42592</v>
      </c>
      <c r="GU212" t="s">
        <v>42593</v>
      </c>
      <c r="GV212" t="s">
        <v>42594</v>
      </c>
      <c r="GW212" t="s">
        <v>42595</v>
      </c>
      <c r="GX212" t="s">
        <v>42596</v>
      </c>
      <c r="GY212" t="s">
        <v>42597</v>
      </c>
      <c r="GZ212" t="s">
        <v>42598</v>
      </c>
      <c r="HA212" t="s">
        <v>42599</v>
      </c>
      <c r="HB212" t="s">
        <v>42600</v>
      </c>
      <c r="HC212" t="s">
        <v>42601</v>
      </c>
      <c r="HD212" t="s">
        <v>42602</v>
      </c>
      <c r="HE212" t="s">
        <v>42603</v>
      </c>
      <c r="HF212" t="s">
        <v>42604</v>
      </c>
      <c r="HG212" t="s">
        <v>42605</v>
      </c>
      <c r="HH212" t="s">
        <v>42606</v>
      </c>
      <c r="HI212" t="s">
        <v>42607</v>
      </c>
      <c r="HJ212" t="s">
        <v>42608</v>
      </c>
      <c r="HK212" t="s">
        <v>42609</v>
      </c>
      <c r="HL212" t="s">
        <v>42610</v>
      </c>
      <c r="HM212" t="s">
        <v>42611</v>
      </c>
      <c r="HN212" t="s">
        <v>42612</v>
      </c>
      <c r="HO212" t="s">
        <v>42613</v>
      </c>
      <c r="HP212" t="s">
        <v>42614</v>
      </c>
      <c r="HQ212" t="s">
        <v>42615</v>
      </c>
      <c r="HR212" t="s">
        <v>42616</v>
      </c>
      <c r="HS212" t="s">
        <v>42617</v>
      </c>
      <c r="HT212" t="s">
        <v>42618</v>
      </c>
      <c r="HU212" t="s">
        <v>42619</v>
      </c>
      <c r="HV212" t="s">
        <v>42620</v>
      </c>
      <c r="HW212" t="s">
        <v>42621</v>
      </c>
      <c r="HX212" t="s">
        <v>42622</v>
      </c>
      <c r="HY212" t="s">
        <v>42623</v>
      </c>
      <c r="HZ212" t="s">
        <v>42624</v>
      </c>
      <c r="IA212" t="s">
        <v>42625</v>
      </c>
      <c r="IB212" t="s">
        <v>42626</v>
      </c>
      <c r="IC212" t="s">
        <v>42627</v>
      </c>
      <c r="ID212" t="s">
        <v>42628</v>
      </c>
      <c r="IE212" t="s">
        <v>42629</v>
      </c>
      <c r="IF212" t="s">
        <v>42630</v>
      </c>
      <c r="IG212" t="s">
        <v>42631</v>
      </c>
      <c r="IH212" t="s">
        <v>42632</v>
      </c>
      <c r="II212" t="s">
        <v>42633</v>
      </c>
      <c r="IJ212" t="s">
        <v>42634</v>
      </c>
      <c r="IK212" t="s">
        <v>42635</v>
      </c>
      <c r="IL212" t="s">
        <v>42636</v>
      </c>
      <c r="IM212" t="s">
        <v>42637</v>
      </c>
      <c r="IN212" t="s">
        <v>42638</v>
      </c>
      <c r="IO212" t="s">
        <v>42639</v>
      </c>
      <c r="IP212" t="s">
        <v>42640</v>
      </c>
      <c r="IQ212" t="s">
        <v>42641</v>
      </c>
      <c r="IR212" t="s">
        <v>42642</v>
      </c>
      <c r="IS212" t="s">
        <v>42643</v>
      </c>
      <c r="IT212" t="s">
        <v>42644</v>
      </c>
      <c r="IU212" t="s">
        <v>42645</v>
      </c>
      <c r="IV212" t="s">
        <v>42646</v>
      </c>
      <c r="IW212" t="s">
        <v>42647</v>
      </c>
      <c r="IX212" t="s">
        <v>42648</v>
      </c>
      <c r="IY212" t="s">
        <v>42601</v>
      </c>
      <c r="IZ212" t="s">
        <v>42649</v>
      </c>
      <c r="JA212" t="s">
        <v>42650</v>
      </c>
      <c r="JB212" t="s">
        <v>42651</v>
      </c>
      <c r="JC212" t="s">
        <v>42652</v>
      </c>
      <c r="JD212" t="s">
        <v>42653</v>
      </c>
      <c r="JE212" t="s">
        <v>42654</v>
      </c>
      <c r="JF212" t="s">
        <v>42655</v>
      </c>
      <c r="JG212" t="s">
        <v>42656</v>
      </c>
      <c r="JH212" t="s">
        <v>42657</v>
      </c>
      <c r="JI212" t="s">
        <v>42658</v>
      </c>
      <c r="JJ212" t="s">
        <v>42659</v>
      </c>
      <c r="JK212" t="s">
        <v>42660</v>
      </c>
      <c r="JL212" t="s">
        <v>42661</v>
      </c>
      <c r="JM212" t="s">
        <v>42662</v>
      </c>
      <c r="JN212" t="s">
        <v>42663</v>
      </c>
      <c r="JO212" t="s">
        <v>42664</v>
      </c>
      <c r="JP212" t="s">
        <v>42665</v>
      </c>
      <c r="JQ212" t="s">
        <v>42666</v>
      </c>
    </row>
    <row r="213" spans="1:277" x14ac:dyDescent="0.2">
      <c r="A213" t="s">
        <v>42667</v>
      </c>
      <c r="B213" t="s">
        <v>0</v>
      </c>
      <c r="C213" t="s">
        <v>0</v>
      </c>
      <c r="D213" t="s">
        <v>0</v>
      </c>
      <c r="E213" t="s">
        <v>0</v>
      </c>
      <c r="F213" t="s">
        <v>42668</v>
      </c>
      <c r="G213" t="s">
        <v>0</v>
      </c>
      <c r="H213" t="s">
        <v>42669</v>
      </c>
      <c r="I213" t="s">
        <v>0</v>
      </c>
      <c r="J213" t="s">
        <v>0</v>
      </c>
      <c r="K213" t="s">
        <v>42670</v>
      </c>
      <c r="L213" t="s">
        <v>0</v>
      </c>
      <c r="M213" t="s">
        <v>0</v>
      </c>
      <c r="N213" t="s">
        <v>42671</v>
      </c>
      <c r="O213" t="s">
        <v>42672</v>
      </c>
      <c r="P213" t="s">
        <v>0</v>
      </c>
      <c r="Q213" t="s">
        <v>42673</v>
      </c>
      <c r="R213" t="s">
        <v>42674</v>
      </c>
      <c r="S213" t="s">
        <v>0</v>
      </c>
      <c r="T213" t="s">
        <v>42675</v>
      </c>
      <c r="U213" t="s">
        <v>42676</v>
      </c>
      <c r="V213" t="s">
        <v>0</v>
      </c>
      <c r="W213" t="s">
        <v>0</v>
      </c>
      <c r="X213" t="s">
        <v>0</v>
      </c>
      <c r="Y213" t="s">
        <v>0</v>
      </c>
      <c r="Z213" t="s">
        <v>42677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42678</v>
      </c>
      <c r="AJ213" t="s">
        <v>0</v>
      </c>
      <c r="AK213" t="s">
        <v>42679</v>
      </c>
      <c r="AL213" t="s">
        <v>42680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42681</v>
      </c>
      <c r="AV213" t="s">
        <v>0</v>
      </c>
      <c r="AW213" t="s">
        <v>42682</v>
      </c>
      <c r="AX213" t="s">
        <v>0</v>
      </c>
      <c r="AY213" t="s">
        <v>0</v>
      </c>
      <c r="AZ213" t="s">
        <v>0</v>
      </c>
      <c r="BA213" t="s">
        <v>0</v>
      </c>
      <c r="BB213" t="s">
        <v>42683</v>
      </c>
      <c r="BC213" t="s">
        <v>42684</v>
      </c>
      <c r="BD213" t="s">
        <v>42685</v>
      </c>
      <c r="BE213" t="s">
        <v>42686</v>
      </c>
      <c r="BF213" t="s">
        <v>4934</v>
      </c>
      <c r="BG213" t="s">
        <v>42687</v>
      </c>
      <c r="BH213" t="s">
        <v>42688</v>
      </c>
      <c r="BI213" t="s">
        <v>29339</v>
      </c>
      <c r="BJ213" t="s">
        <v>42689</v>
      </c>
      <c r="BK213" t="s">
        <v>0</v>
      </c>
      <c r="BL213" t="s">
        <v>42690</v>
      </c>
      <c r="BM213" t="s">
        <v>42691</v>
      </c>
      <c r="BN213" t="s">
        <v>0</v>
      </c>
      <c r="BO213" t="s">
        <v>42692</v>
      </c>
      <c r="BP213" t="s">
        <v>42693</v>
      </c>
      <c r="BQ213" t="s">
        <v>42694</v>
      </c>
      <c r="BR213" t="s">
        <v>42695</v>
      </c>
      <c r="BS213" t="s">
        <v>42696</v>
      </c>
      <c r="BT213" t="s">
        <v>42697</v>
      </c>
      <c r="BU213" t="s">
        <v>42698</v>
      </c>
      <c r="BV213" t="s">
        <v>42699</v>
      </c>
      <c r="BW213" t="s">
        <v>42700</v>
      </c>
      <c r="BX213" t="s">
        <v>42701</v>
      </c>
      <c r="BY213" t="s">
        <v>23828</v>
      </c>
      <c r="BZ213" t="s">
        <v>42702</v>
      </c>
      <c r="CA213" t="s">
        <v>37865</v>
      </c>
      <c r="CB213" t="s">
        <v>0</v>
      </c>
      <c r="CC213" t="s">
        <v>42703</v>
      </c>
      <c r="CD213" t="s">
        <v>42704</v>
      </c>
      <c r="CE213" t="s">
        <v>42705</v>
      </c>
      <c r="CF213" t="s">
        <v>0</v>
      </c>
      <c r="CG213" t="s">
        <v>42706</v>
      </c>
      <c r="CH213" t="s">
        <v>42707</v>
      </c>
      <c r="CI213" t="s">
        <v>42708</v>
      </c>
      <c r="CJ213" t="s">
        <v>42709</v>
      </c>
      <c r="CK213" t="s">
        <v>0</v>
      </c>
      <c r="CL213" t="s">
        <v>42710</v>
      </c>
      <c r="CM213" t="s">
        <v>42711</v>
      </c>
      <c r="CN213" t="s">
        <v>42712</v>
      </c>
      <c r="CO213" t="s">
        <v>42713</v>
      </c>
      <c r="CP213" t="s">
        <v>42714</v>
      </c>
      <c r="CQ213" t="s">
        <v>42715</v>
      </c>
      <c r="CR213" t="s">
        <v>42716</v>
      </c>
      <c r="CS213" t="s">
        <v>42717</v>
      </c>
      <c r="CT213" t="s">
        <v>42718</v>
      </c>
      <c r="CU213" t="s">
        <v>42719</v>
      </c>
      <c r="CV213" t="s">
        <v>9060</v>
      </c>
      <c r="CW213" t="s">
        <v>42720</v>
      </c>
      <c r="CX213" t="s">
        <v>0</v>
      </c>
      <c r="CY213" t="s">
        <v>42721</v>
      </c>
      <c r="CZ213" t="s">
        <v>42722</v>
      </c>
      <c r="DA213" t="s">
        <v>42723</v>
      </c>
      <c r="DB213" t="s">
        <v>38496</v>
      </c>
      <c r="DC213" t="s">
        <v>42724</v>
      </c>
      <c r="DD213" t="s">
        <v>0</v>
      </c>
      <c r="DE213" t="s">
        <v>42725</v>
      </c>
      <c r="DF213" t="s">
        <v>0</v>
      </c>
      <c r="DG213" t="s">
        <v>42726</v>
      </c>
      <c r="DH213" t="s">
        <v>0</v>
      </c>
      <c r="DI213" t="s">
        <v>42727</v>
      </c>
      <c r="DJ213" t="s">
        <v>42728</v>
      </c>
      <c r="DK213" t="s">
        <v>41345</v>
      </c>
      <c r="DL213" t="s">
        <v>42729</v>
      </c>
      <c r="DM213" t="s">
        <v>29258</v>
      </c>
      <c r="DN213" t="s">
        <v>0</v>
      </c>
      <c r="DO213" t="s">
        <v>42730</v>
      </c>
      <c r="DP213" t="s">
        <v>42731</v>
      </c>
      <c r="DQ213" t="s">
        <v>42732</v>
      </c>
      <c r="DR213" t="s">
        <v>42733</v>
      </c>
      <c r="DS213" t="s">
        <v>22040</v>
      </c>
      <c r="DT213" t="s">
        <v>42734</v>
      </c>
      <c r="DU213" t="s">
        <v>42735</v>
      </c>
      <c r="DV213" t="s">
        <v>42736</v>
      </c>
      <c r="DW213" t="s">
        <v>0</v>
      </c>
      <c r="DX213" t="s">
        <v>42737</v>
      </c>
      <c r="DY213" t="s">
        <v>42738</v>
      </c>
      <c r="DZ213" t="s">
        <v>42739</v>
      </c>
      <c r="EA213" t="s">
        <v>42740</v>
      </c>
      <c r="EB213" t="s">
        <v>42741</v>
      </c>
      <c r="EC213" t="s">
        <v>42742</v>
      </c>
      <c r="ED213" t="s">
        <v>42743</v>
      </c>
      <c r="EE213" t="s">
        <v>42744</v>
      </c>
      <c r="EF213" t="s">
        <v>42745</v>
      </c>
      <c r="EG213" t="s">
        <v>42746</v>
      </c>
      <c r="EH213" t="s">
        <v>42747</v>
      </c>
      <c r="EI213" t="s">
        <v>26094</v>
      </c>
      <c r="EJ213" t="s">
        <v>42748</v>
      </c>
      <c r="EK213" t="s">
        <v>42749</v>
      </c>
      <c r="EL213" t="s">
        <v>42750</v>
      </c>
      <c r="EM213" t="s">
        <v>0</v>
      </c>
      <c r="EN213" t="s">
        <v>0</v>
      </c>
      <c r="EO213" t="s">
        <v>42751</v>
      </c>
      <c r="EP213" t="s">
        <v>42752</v>
      </c>
      <c r="EQ213" t="s">
        <v>42753</v>
      </c>
      <c r="ER213" t="s">
        <v>0</v>
      </c>
      <c r="ES213" t="s">
        <v>42754</v>
      </c>
      <c r="ET213" t="s">
        <v>42755</v>
      </c>
      <c r="EU213" t="s">
        <v>42683</v>
      </c>
      <c r="EV213" t="s">
        <v>42756</v>
      </c>
      <c r="EW213" t="s">
        <v>42757</v>
      </c>
      <c r="EX213" t="s">
        <v>42758</v>
      </c>
      <c r="EY213" t="s">
        <v>42759</v>
      </c>
      <c r="EZ213" t="s">
        <v>42760</v>
      </c>
      <c r="FA213" t="s">
        <v>42761</v>
      </c>
      <c r="FB213" t="s">
        <v>42762</v>
      </c>
      <c r="FC213" t="s">
        <v>42763</v>
      </c>
      <c r="FD213" t="s">
        <v>0</v>
      </c>
      <c r="FE213" t="s">
        <v>42764</v>
      </c>
      <c r="FF213" t="s">
        <v>42765</v>
      </c>
      <c r="FG213" t="s">
        <v>42766</v>
      </c>
      <c r="FH213" t="s">
        <v>42767</v>
      </c>
      <c r="FI213" t="s">
        <v>42768</v>
      </c>
      <c r="FJ213" t="s">
        <v>42769</v>
      </c>
      <c r="FK213" t="s">
        <v>42770</v>
      </c>
      <c r="FL213" t="s">
        <v>42771</v>
      </c>
      <c r="FM213" t="s">
        <v>42772</v>
      </c>
      <c r="FN213" t="s">
        <v>42773</v>
      </c>
      <c r="FO213" t="s">
        <v>42774</v>
      </c>
      <c r="FP213" t="s">
        <v>0</v>
      </c>
      <c r="FQ213" t="s">
        <v>42775</v>
      </c>
      <c r="FR213" t="s">
        <v>42776</v>
      </c>
      <c r="FS213" t="s">
        <v>0</v>
      </c>
      <c r="FT213" t="s">
        <v>42777</v>
      </c>
      <c r="FU213" t="s">
        <v>42778</v>
      </c>
      <c r="FV213" t="s">
        <v>42779</v>
      </c>
      <c r="FW213" t="s">
        <v>32845</v>
      </c>
      <c r="FX213" t="s">
        <v>42780</v>
      </c>
      <c r="FY213" t="s">
        <v>0</v>
      </c>
      <c r="FZ213" t="s">
        <v>42781</v>
      </c>
      <c r="GA213" t="s">
        <v>42782</v>
      </c>
      <c r="GB213" t="s">
        <v>42783</v>
      </c>
      <c r="GC213" t="s">
        <v>42784</v>
      </c>
      <c r="GD213" t="s">
        <v>42785</v>
      </c>
      <c r="GE213" t="s">
        <v>42786</v>
      </c>
      <c r="GF213" t="s">
        <v>42787</v>
      </c>
      <c r="GG213" t="s">
        <v>42788</v>
      </c>
      <c r="GH213" t="s">
        <v>42789</v>
      </c>
      <c r="GI213" t="s">
        <v>42790</v>
      </c>
    </row>
    <row r="214" spans="1:277" x14ac:dyDescent="0.2">
      <c r="A214" t="s">
        <v>42791</v>
      </c>
      <c r="B214" t="s">
        <v>0</v>
      </c>
      <c r="C214" t="s">
        <v>42792</v>
      </c>
      <c r="D214" t="s">
        <v>0</v>
      </c>
      <c r="E214" t="s">
        <v>0</v>
      </c>
      <c r="F214" t="s">
        <v>42793</v>
      </c>
      <c r="G214" t="s">
        <v>42794</v>
      </c>
      <c r="H214" t="s">
        <v>42795</v>
      </c>
      <c r="I214" t="s">
        <v>42796</v>
      </c>
      <c r="J214" t="s">
        <v>42797</v>
      </c>
      <c r="K214" t="s">
        <v>42798</v>
      </c>
      <c r="L214" t="s">
        <v>42799</v>
      </c>
      <c r="M214" t="s">
        <v>42800</v>
      </c>
      <c r="N214" t="s">
        <v>42801</v>
      </c>
      <c r="O214" t="s">
        <v>42802</v>
      </c>
      <c r="P214" t="s">
        <v>42803</v>
      </c>
      <c r="Q214" t="s">
        <v>42804</v>
      </c>
      <c r="R214" t="s">
        <v>42805</v>
      </c>
      <c r="S214" t="s">
        <v>0</v>
      </c>
      <c r="T214" t="s">
        <v>42806</v>
      </c>
      <c r="U214" t="s">
        <v>42807</v>
      </c>
      <c r="V214" t="s">
        <v>42808</v>
      </c>
      <c r="W214" t="s">
        <v>0</v>
      </c>
      <c r="X214" t="s">
        <v>0</v>
      </c>
      <c r="Y214" t="s">
        <v>12645</v>
      </c>
      <c r="Z214" t="s">
        <v>42809</v>
      </c>
      <c r="AA214" t="s">
        <v>0</v>
      </c>
      <c r="AB214" t="s">
        <v>42810</v>
      </c>
      <c r="AC214" t="s">
        <v>11406</v>
      </c>
      <c r="AD214" t="s">
        <v>42811</v>
      </c>
      <c r="AE214" t="s">
        <v>0</v>
      </c>
      <c r="AF214" t="s">
        <v>0</v>
      </c>
      <c r="AG214" t="s">
        <v>42812</v>
      </c>
      <c r="AH214" t="s">
        <v>42813</v>
      </c>
      <c r="AI214" t="s">
        <v>42814</v>
      </c>
      <c r="AJ214" t="s">
        <v>0</v>
      </c>
      <c r="AK214" t="s">
        <v>42815</v>
      </c>
      <c r="AL214" t="s">
        <v>42816</v>
      </c>
      <c r="AM214" t="s">
        <v>42817</v>
      </c>
      <c r="AN214" t="s">
        <v>0</v>
      </c>
      <c r="AO214" t="s">
        <v>0</v>
      </c>
      <c r="AP214" t="s">
        <v>17182</v>
      </c>
      <c r="AQ214" t="s">
        <v>0</v>
      </c>
      <c r="AR214" t="s">
        <v>0</v>
      </c>
      <c r="AS214" t="s">
        <v>42818</v>
      </c>
      <c r="AT214" t="s">
        <v>42819</v>
      </c>
      <c r="AU214" t="s">
        <v>0</v>
      </c>
      <c r="AV214" t="s">
        <v>42820</v>
      </c>
      <c r="AW214" t="s">
        <v>42821</v>
      </c>
      <c r="AX214" t="s">
        <v>42822</v>
      </c>
      <c r="AY214" t="s">
        <v>0</v>
      </c>
      <c r="AZ214" t="s">
        <v>0</v>
      </c>
      <c r="BA214" t="s">
        <v>0</v>
      </c>
      <c r="BB214" t="s">
        <v>42823</v>
      </c>
      <c r="BC214" t="s">
        <v>34085</v>
      </c>
      <c r="BD214" t="s">
        <v>42824</v>
      </c>
      <c r="BE214" t="s">
        <v>42825</v>
      </c>
      <c r="BF214" t="s">
        <v>42826</v>
      </c>
      <c r="BG214" t="s">
        <v>42827</v>
      </c>
      <c r="BH214" t="s">
        <v>0</v>
      </c>
      <c r="BI214" t="s">
        <v>42828</v>
      </c>
      <c r="BJ214" t="s">
        <v>42829</v>
      </c>
      <c r="BK214" t="s">
        <v>42830</v>
      </c>
      <c r="BL214" t="s">
        <v>42831</v>
      </c>
      <c r="BM214" t="s">
        <v>0</v>
      </c>
      <c r="BN214" t="s">
        <v>42832</v>
      </c>
      <c r="BO214" t="s">
        <v>42833</v>
      </c>
      <c r="BP214" t="s">
        <v>42834</v>
      </c>
      <c r="BQ214" t="s">
        <v>42835</v>
      </c>
      <c r="BR214" t="s">
        <v>42836</v>
      </c>
      <c r="BS214" t="s">
        <v>42837</v>
      </c>
      <c r="BT214" t="s">
        <v>42838</v>
      </c>
      <c r="BU214" t="s">
        <v>42839</v>
      </c>
      <c r="BV214" t="s">
        <v>42840</v>
      </c>
      <c r="BW214" t="s">
        <v>42841</v>
      </c>
      <c r="BX214" t="s">
        <v>42842</v>
      </c>
      <c r="BY214" t="s">
        <v>42843</v>
      </c>
      <c r="BZ214" t="s">
        <v>42844</v>
      </c>
      <c r="CA214" t="s">
        <v>42845</v>
      </c>
      <c r="CB214" t="s">
        <v>7135</v>
      </c>
      <c r="CC214" t="s">
        <v>42846</v>
      </c>
      <c r="CD214" t="s">
        <v>42847</v>
      </c>
      <c r="CE214" t="s">
        <v>42848</v>
      </c>
      <c r="CF214" t="s">
        <v>0</v>
      </c>
      <c r="CG214" t="s">
        <v>42849</v>
      </c>
      <c r="CH214" t="s">
        <v>3323</v>
      </c>
      <c r="CI214" t="s">
        <v>42850</v>
      </c>
      <c r="CJ214" t="s">
        <v>42851</v>
      </c>
      <c r="CK214" t="s">
        <v>0</v>
      </c>
      <c r="CL214" t="s">
        <v>42852</v>
      </c>
      <c r="CM214" t="s">
        <v>42853</v>
      </c>
      <c r="CN214" t="s">
        <v>42854</v>
      </c>
      <c r="CO214" t="s">
        <v>42855</v>
      </c>
      <c r="CP214" t="s">
        <v>42856</v>
      </c>
      <c r="CQ214" t="s">
        <v>42857</v>
      </c>
      <c r="CR214" t="s">
        <v>42858</v>
      </c>
      <c r="CS214" t="s">
        <v>42859</v>
      </c>
      <c r="CT214" t="s">
        <v>0</v>
      </c>
      <c r="CU214" t="s">
        <v>42860</v>
      </c>
      <c r="CV214" t="s">
        <v>42861</v>
      </c>
      <c r="CW214" t="s">
        <v>42862</v>
      </c>
      <c r="CX214" t="s">
        <v>0</v>
      </c>
      <c r="CY214" t="s">
        <v>0</v>
      </c>
      <c r="CZ214" t="s">
        <v>42863</v>
      </c>
      <c r="DA214" t="s">
        <v>2168</v>
      </c>
      <c r="DB214" t="s">
        <v>14926</v>
      </c>
      <c r="DC214" t="s">
        <v>42864</v>
      </c>
      <c r="DD214" t="s">
        <v>42865</v>
      </c>
      <c r="DE214" t="s">
        <v>0</v>
      </c>
      <c r="DF214" t="s">
        <v>0</v>
      </c>
      <c r="DG214" t="s">
        <v>0</v>
      </c>
      <c r="DH214" t="s">
        <v>42866</v>
      </c>
      <c r="DI214" t="s">
        <v>42867</v>
      </c>
      <c r="DJ214" t="s">
        <v>0</v>
      </c>
      <c r="DK214" t="s">
        <v>0</v>
      </c>
      <c r="DL214" t="s">
        <v>42868</v>
      </c>
      <c r="DM214" t="s">
        <v>42869</v>
      </c>
      <c r="DN214" t="s">
        <v>42870</v>
      </c>
      <c r="DO214" t="s">
        <v>42871</v>
      </c>
      <c r="DP214" t="s">
        <v>42872</v>
      </c>
      <c r="DQ214" t="s">
        <v>42873</v>
      </c>
      <c r="DR214" t="s">
        <v>42874</v>
      </c>
      <c r="DS214" t="s">
        <v>42875</v>
      </c>
      <c r="DT214" t="s">
        <v>42876</v>
      </c>
      <c r="DU214" t="s">
        <v>42877</v>
      </c>
      <c r="DV214" t="s">
        <v>42878</v>
      </c>
      <c r="DW214" t="s">
        <v>0</v>
      </c>
      <c r="DX214" t="s">
        <v>42879</v>
      </c>
      <c r="DY214" t="s">
        <v>42880</v>
      </c>
      <c r="DZ214" t="s">
        <v>42881</v>
      </c>
      <c r="EA214" t="s">
        <v>42882</v>
      </c>
      <c r="EB214" t="s">
        <v>42883</v>
      </c>
      <c r="EC214" t="s">
        <v>0</v>
      </c>
      <c r="ED214" t="s">
        <v>42884</v>
      </c>
      <c r="EE214" t="s">
        <v>42885</v>
      </c>
      <c r="EF214" t="s">
        <v>42886</v>
      </c>
      <c r="EG214" t="s">
        <v>42887</v>
      </c>
      <c r="EH214" t="s">
        <v>0</v>
      </c>
      <c r="EI214" t="s">
        <v>42888</v>
      </c>
      <c r="EJ214" t="s">
        <v>42889</v>
      </c>
      <c r="EK214" t="s">
        <v>42890</v>
      </c>
      <c r="EL214" t="s">
        <v>42891</v>
      </c>
      <c r="EM214" t="s">
        <v>42892</v>
      </c>
      <c r="EN214" t="s">
        <v>42893</v>
      </c>
      <c r="EO214" t="s">
        <v>42894</v>
      </c>
      <c r="EP214" t="s">
        <v>42895</v>
      </c>
      <c r="EQ214" t="s">
        <v>0</v>
      </c>
      <c r="ER214" t="s">
        <v>42896</v>
      </c>
      <c r="ES214" t="s">
        <v>42897</v>
      </c>
      <c r="ET214" t="s">
        <v>42898</v>
      </c>
      <c r="EU214" t="s">
        <v>0</v>
      </c>
      <c r="EV214" t="s">
        <v>42899</v>
      </c>
      <c r="EW214" t="s">
        <v>42900</v>
      </c>
      <c r="EX214" t="s">
        <v>42901</v>
      </c>
      <c r="EY214" t="s">
        <v>0</v>
      </c>
      <c r="EZ214" t="s">
        <v>42902</v>
      </c>
      <c r="FA214" t="s">
        <v>42903</v>
      </c>
      <c r="FB214" t="s">
        <v>42904</v>
      </c>
      <c r="FC214" t="s">
        <v>0</v>
      </c>
      <c r="FD214" t="s">
        <v>42905</v>
      </c>
      <c r="FE214" t="s">
        <v>42906</v>
      </c>
      <c r="FF214" t="s">
        <v>42907</v>
      </c>
      <c r="FG214" t="s">
        <v>0</v>
      </c>
      <c r="FH214" t="s">
        <v>42908</v>
      </c>
      <c r="FI214" t="s">
        <v>42909</v>
      </c>
      <c r="FJ214" t="s">
        <v>42910</v>
      </c>
      <c r="FK214" t="s">
        <v>42911</v>
      </c>
      <c r="FL214" t="s">
        <v>0</v>
      </c>
      <c r="FM214" t="s">
        <v>42912</v>
      </c>
      <c r="FN214" t="s">
        <v>0</v>
      </c>
      <c r="FO214" t="s">
        <v>42913</v>
      </c>
      <c r="FP214" t="s">
        <v>42914</v>
      </c>
      <c r="FQ214" t="s">
        <v>42915</v>
      </c>
      <c r="FR214" t="s">
        <v>7094</v>
      </c>
      <c r="FS214" t="s">
        <v>0</v>
      </c>
      <c r="FT214" t="s">
        <v>6784</v>
      </c>
      <c r="FU214" t="s">
        <v>42916</v>
      </c>
      <c r="FV214" t="s">
        <v>42917</v>
      </c>
      <c r="FW214" t="s">
        <v>42918</v>
      </c>
      <c r="FX214" t="s">
        <v>10341</v>
      </c>
      <c r="FY214" t="s">
        <v>42919</v>
      </c>
      <c r="FZ214" t="s">
        <v>42920</v>
      </c>
      <c r="GA214" t="s">
        <v>0</v>
      </c>
      <c r="GB214" t="s">
        <v>42921</v>
      </c>
      <c r="GC214" t="s">
        <v>42922</v>
      </c>
      <c r="GD214" t="s">
        <v>42923</v>
      </c>
      <c r="GE214" t="s">
        <v>42924</v>
      </c>
      <c r="GF214" t="s">
        <v>17430</v>
      </c>
      <c r="GG214" t="s">
        <v>42925</v>
      </c>
      <c r="GH214" t="s">
        <v>42926</v>
      </c>
      <c r="GI214" t="s">
        <v>42927</v>
      </c>
    </row>
    <row r="215" spans="1:277" x14ac:dyDescent="0.2">
      <c r="A215" t="s">
        <v>42928</v>
      </c>
      <c r="B215" t="s">
        <v>42929</v>
      </c>
      <c r="C215" t="s">
        <v>0</v>
      </c>
      <c r="D215" t="s">
        <v>42930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42931</v>
      </c>
      <c r="O215" t="s">
        <v>0</v>
      </c>
      <c r="P215" t="s">
        <v>42932</v>
      </c>
      <c r="Q215" t="s">
        <v>0</v>
      </c>
      <c r="R215" t="s">
        <v>42933</v>
      </c>
      <c r="S215" t="s">
        <v>0</v>
      </c>
      <c r="T215" t="s">
        <v>42934</v>
      </c>
      <c r="U215" t="s">
        <v>0</v>
      </c>
      <c r="V215" t="s">
        <v>42935</v>
      </c>
      <c r="W215" t="s">
        <v>0</v>
      </c>
      <c r="X215" t="s">
        <v>42936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42937</v>
      </c>
      <c r="AE215" t="s">
        <v>42938</v>
      </c>
      <c r="AF215" t="s">
        <v>42939</v>
      </c>
      <c r="AG215" t="s">
        <v>7251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42940</v>
      </c>
      <c r="AQ215" t="s">
        <v>0</v>
      </c>
      <c r="AR215" t="s">
        <v>42941</v>
      </c>
      <c r="AS215" t="s">
        <v>0</v>
      </c>
      <c r="AT215" t="s">
        <v>0</v>
      </c>
      <c r="AU215" t="s">
        <v>42942</v>
      </c>
      <c r="AV215" t="s">
        <v>0</v>
      </c>
      <c r="AW215" t="s">
        <v>42943</v>
      </c>
      <c r="AX215" t="s">
        <v>0</v>
      </c>
      <c r="AY215" t="s">
        <v>0</v>
      </c>
      <c r="AZ215" t="s">
        <v>0</v>
      </c>
      <c r="BA215" t="s">
        <v>0</v>
      </c>
      <c r="GJ215" t="s">
        <v>0</v>
      </c>
      <c r="GK215" t="s">
        <v>0</v>
      </c>
      <c r="GL215" t="s">
        <v>0</v>
      </c>
      <c r="GM215" t="s">
        <v>0</v>
      </c>
      <c r="GN215" t="s">
        <v>0</v>
      </c>
      <c r="GO215" t="s">
        <v>0</v>
      </c>
      <c r="GP215" t="s">
        <v>0</v>
      </c>
      <c r="GQ215" t="s">
        <v>0</v>
      </c>
      <c r="GR215" t="s">
        <v>0</v>
      </c>
      <c r="GS215" t="s">
        <v>0</v>
      </c>
      <c r="GT215" t="s">
        <v>0</v>
      </c>
      <c r="GU215" t="s">
        <v>0</v>
      </c>
      <c r="GV215" t="s">
        <v>42944</v>
      </c>
      <c r="GW215" t="s">
        <v>0</v>
      </c>
      <c r="GX215" t="s">
        <v>0</v>
      </c>
      <c r="GY215" t="s">
        <v>0</v>
      </c>
      <c r="GZ215" t="s">
        <v>0</v>
      </c>
      <c r="HA215" t="s">
        <v>0</v>
      </c>
      <c r="HB215" t="s">
        <v>0</v>
      </c>
      <c r="HC215" t="s">
        <v>0</v>
      </c>
      <c r="HD215" t="s">
        <v>42945</v>
      </c>
      <c r="HE215" t="s">
        <v>42946</v>
      </c>
      <c r="HF215" t="s">
        <v>0</v>
      </c>
      <c r="HG215" t="s">
        <v>0</v>
      </c>
      <c r="HH215" t="s">
        <v>0</v>
      </c>
      <c r="HI215" t="s">
        <v>0</v>
      </c>
      <c r="HJ215" t="s">
        <v>0</v>
      </c>
      <c r="HK215" t="s">
        <v>42947</v>
      </c>
      <c r="HL215" t="s">
        <v>42948</v>
      </c>
      <c r="HM215" t="s">
        <v>0</v>
      </c>
      <c r="HN215" t="s">
        <v>42949</v>
      </c>
      <c r="HO215" t="s">
        <v>0</v>
      </c>
      <c r="HP215" t="s">
        <v>0</v>
      </c>
      <c r="HQ215" t="s">
        <v>0</v>
      </c>
      <c r="HR215" t="s">
        <v>0</v>
      </c>
      <c r="HS215" t="s">
        <v>0</v>
      </c>
      <c r="HT215" t="s">
        <v>42950</v>
      </c>
      <c r="HU215" t="s">
        <v>42951</v>
      </c>
      <c r="HV215" t="s">
        <v>42952</v>
      </c>
      <c r="HW215" t="s">
        <v>0</v>
      </c>
      <c r="HX215" t="s">
        <v>0</v>
      </c>
      <c r="HY215" t="s">
        <v>0</v>
      </c>
      <c r="HZ215" t="s">
        <v>0</v>
      </c>
      <c r="IA215" t="s">
        <v>0</v>
      </c>
      <c r="IB215" t="s">
        <v>0</v>
      </c>
      <c r="IC215" t="s">
        <v>0</v>
      </c>
      <c r="ID215" t="s">
        <v>0</v>
      </c>
      <c r="IE215" t="s">
        <v>42953</v>
      </c>
      <c r="IF215" t="s">
        <v>0</v>
      </c>
      <c r="IG215" t="s">
        <v>0</v>
      </c>
      <c r="IH215" t="s">
        <v>42954</v>
      </c>
      <c r="II215" t="s">
        <v>0</v>
      </c>
      <c r="IJ215" t="s">
        <v>0</v>
      </c>
      <c r="IK215" t="s">
        <v>0</v>
      </c>
      <c r="IL215" t="s">
        <v>0</v>
      </c>
      <c r="IM215" t="s">
        <v>0</v>
      </c>
      <c r="IN215" t="s">
        <v>0</v>
      </c>
      <c r="IO215" t="s">
        <v>0</v>
      </c>
      <c r="IP215" t="s">
        <v>0</v>
      </c>
      <c r="IQ215" t="s">
        <v>0</v>
      </c>
      <c r="IR215" t="s">
        <v>0</v>
      </c>
      <c r="IS215" t="s">
        <v>0</v>
      </c>
      <c r="IT215" t="s">
        <v>0</v>
      </c>
      <c r="IU215" t="s">
        <v>0</v>
      </c>
      <c r="IV215" t="s">
        <v>0</v>
      </c>
      <c r="IW215" t="s">
        <v>0</v>
      </c>
      <c r="IX215" t="s">
        <v>0</v>
      </c>
      <c r="IY215" t="s">
        <v>42955</v>
      </c>
      <c r="IZ215" t="s">
        <v>4806</v>
      </c>
      <c r="JA215" t="s">
        <v>42956</v>
      </c>
      <c r="JB215" t="s">
        <v>0</v>
      </c>
      <c r="JC215" t="s">
        <v>0</v>
      </c>
      <c r="JD215" t="s">
        <v>0</v>
      </c>
      <c r="JE215" t="s">
        <v>0</v>
      </c>
      <c r="JF215" t="s">
        <v>0</v>
      </c>
      <c r="JG215" t="s">
        <v>0</v>
      </c>
      <c r="JH215" t="s">
        <v>0</v>
      </c>
      <c r="JI215" t="s">
        <v>0</v>
      </c>
      <c r="JJ215" t="s">
        <v>42957</v>
      </c>
      <c r="JK215" t="s">
        <v>0</v>
      </c>
      <c r="JL215" t="s">
        <v>0</v>
      </c>
      <c r="JM215" t="s">
        <v>0</v>
      </c>
      <c r="JN215" t="s">
        <v>0</v>
      </c>
      <c r="JO215" t="s">
        <v>0</v>
      </c>
      <c r="JP215" t="s">
        <v>0</v>
      </c>
      <c r="JQ215" t="s">
        <v>0</v>
      </c>
    </row>
    <row r="216" spans="1:277" x14ac:dyDescent="0.2">
      <c r="A216" t="s">
        <v>42958</v>
      </c>
      <c r="B216" t="s">
        <v>42959</v>
      </c>
      <c r="C216" t="s">
        <v>42960</v>
      </c>
      <c r="D216" t="s">
        <v>42961</v>
      </c>
      <c r="E216" t="s">
        <v>42962</v>
      </c>
      <c r="F216" t="s">
        <v>42963</v>
      </c>
      <c r="G216" t="s">
        <v>42964</v>
      </c>
      <c r="H216" t="s">
        <v>42965</v>
      </c>
      <c r="I216" t="s">
        <v>42966</v>
      </c>
      <c r="J216" t="s">
        <v>42967</v>
      </c>
      <c r="K216" t="s">
        <v>42968</v>
      </c>
      <c r="L216" t="s">
        <v>42969</v>
      </c>
      <c r="M216" t="s">
        <v>42970</v>
      </c>
      <c r="N216" t="s">
        <v>42971</v>
      </c>
      <c r="O216" t="s">
        <v>42972</v>
      </c>
      <c r="P216" t="s">
        <v>42973</v>
      </c>
      <c r="Q216" t="s">
        <v>42974</v>
      </c>
      <c r="R216" t="s">
        <v>42975</v>
      </c>
      <c r="S216" t="s">
        <v>42976</v>
      </c>
      <c r="T216" t="s">
        <v>42977</v>
      </c>
      <c r="U216" t="s">
        <v>42978</v>
      </c>
      <c r="V216" t="s">
        <v>42979</v>
      </c>
      <c r="W216" t="s">
        <v>42980</v>
      </c>
      <c r="X216" t="s">
        <v>42981</v>
      </c>
      <c r="Y216" t="s">
        <v>42982</v>
      </c>
      <c r="Z216" t="s">
        <v>42983</v>
      </c>
      <c r="AA216" t="s">
        <v>42984</v>
      </c>
      <c r="AB216" t="s">
        <v>42985</v>
      </c>
      <c r="AC216" t="s">
        <v>42986</v>
      </c>
      <c r="AD216" t="s">
        <v>42987</v>
      </c>
      <c r="AE216" t="s">
        <v>42988</v>
      </c>
      <c r="AF216" t="s">
        <v>42989</v>
      </c>
      <c r="AG216" t="s">
        <v>42990</v>
      </c>
      <c r="AH216" t="s">
        <v>42991</v>
      </c>
      <c r="AI216" t="s">
        <v>42992</v>
      </c>
      <c r="AJ216" t="s">
        <v>42993</v>
      </c>
      <c r="AK216" t="s">
        <v>42994</v>
      </c>
      <c r="AL216" t="s">
        <v>42995</v>
      </c>
      <c r="AM216" t="s">
        <v>42996</v>
      </c>
      <c r="AN216" t="s">
        <v>42997</v>
      </c>
      <c r="AO216" t="s">
        <v>42998</v>
      </c>
      <c r="AP216" t="s">
        <v>42999</v>
      </c>
      <c r="AQ216" t="s">
        <v>43000</v>
      </c>
      <c r="AR216" t="s">
        <v>43001</v>
      </c>
      <c r="AS216" t="s">
        <v>43002</v>
      </c>
      <c r="AT216" t="s">
        <v>43003</v>
      </c>
      <c r="AU216" t="s">
        <v>43004</v>
      </c>
      <c r="AV216" t="s">
        <v>43005</v>
      </c>
      <c r="AW216" t="s">
        <v>43006</v>
      </c>
      <c r="AX216" t="s">
        <v>43007</v>
      </c>
      <c r="AY216" t="s">
        <v>43008</v>
      </c>
      <c r="AZ216" t="s">
        <v>43009</v>
      </c>
      <c r="BA216" t="s">
        <v>43010</v>
      </c>
      <c r="BB216" t="s">
        <v>43011</v>
      </c>
      <c r="BC216" t="s">
        <v>43012</v>
      </c>
      <c r="BD216" t="s">
        <v>43013</v>
      </c>
      <c r="BE216" t="s">
        <v>43014</v>
      </c>
      <c r="BF216" t="s">
        <v>22436</v>
      </c>
      <c r="BG216" t="s">
        <v>43015</v>
      </c>
      <c r="BH216" t="s">
        <v>43016</v>
      </c>
      <c r="BI216" t="s">
        <v>43017</v>
      </c>
      <c r="BJ216" t="s">
        <v>43018</v>
      </c>
      <c r="BK216" t="s">
        <v>43019</v>
      </c>
      <c r="BL216" t="s">
        <v>43020</v>
      </c>
      <c r="BM216" t="s">
        <v>43021</v>
      </c>
      <c r="BN216" t="s">
        <v>43022</v>
      </c>
      <c r="BO216" t="s">
        <v>43023</v>
      </c>
      <c r="BP216" t="s">
        <v>43024</v>
      </c>
      <c r="BQ216" t="s">
        <v>43025</v>
      </c>
      <c r="BR216" t="s">
        <v>43026</v>
      </c>
      <c r="BS216" t="s">
        <v>43027</v>
      </c>
      <c r="BT216" t="s">
        <v>43028</v>
      </c>
      <c r="BU216" t="s">
        <v>43029</v>
      </c>
      <c r="BV216" t="s">
        <v>43030</v>
      </c>
      <c r="BW216" t="s">
        <v>43031</v>
      </c>
      <c r="BX216" t="s">
        <v>43032</v>
      </c>
      <c r="BY216" t="s">
        <v>43033</v>
      </c>
      <c r="BZ216" t="s">
        <v>43034</v>
      </c>
      <c r="CA216" t="s">
        <v>43035</v>
      </c>
      <c r="CB216" t="s">
        <v>43036</v>
      </c>
      <c r="CC216" t="s">
        <v>43037</v>
      </c>
      <c r="CD216" t="s">
        <v>43038</v>
      </c>
      <c r="CE216" t="s">
        <v>43039</v>
      </c>
      <c r="CF216" t="s">
        <v>43040</v>
      </c>
      <c r="CG216" t="s">
        <v>43041</v>
      </c>
      <c r="CH216" t="s">
        <v>43042</v>
      </c>
      <c r="CI216" t="s">
        <v>43043</v>
      </c>
      <c r="CJ216" t="s">
        <v>43044</v>
      </c>
      <c r="CK216" t="s">
        <v>43045</v>
      </c>
      <c r="CL216" t="s">
        <v>43046</v>
      </c>
      <c r="CM216" t="s">
        <v>43047</v>
      </c>
      <c r="CN216" t="s">
        <v>43048</v>
      </c>
      <c r="CO216" t="s">
        <v>43049</v>
      </c>
      <c r="CP216" t="s">
        <v>43050</v>
      </c>
      <c r="CQ216" t="s">
        <v>43051</v>
      </c>
      <c r="CR216" t="s">
        <v>43052</v>
      </c>
      <c r="CS216" t="s">
        <v>43053</v>
      </c>
      <c r="CT216" t="s">
        <v>43054</v>
      </c>
      <c r="CU216" t="s">
        <v>43055</v>
      </c>
      <c r="CV216" t="s">
        <v>43056</v>
      </c>
      <c r="CW216" t="s">
        <v>43057</v>
      </c>
      <c r="CX216" t="s">
        <v>43058</v>
      </c>
      <c r="CY216" t="s">
        <v>43059</v>
      </c>
      <c r="CZ216" t="s">
        <v>43060</v>
      </c>
      <c r="DA216" t="s">
        <v>43061</v>
      </c>
      <c r="DB216" t="s">
        <v>43062</v>
      </c>
      <c r="DC216" t="s">
        <v>43063</v>
      </c>
      <c r="DD216" t="s">
        <v>43064</v>
      </c>
      <c r="DE216" t="s">
        <v>43065</v>
      </c>
      <c r="DF216" t="s">
        <v>43066</v>
      </c>
      <c r="DG216" t="s">
        <v>43067</v>
      </c>
      <c r="DH216" t="s">
        <v>43068</v>
      </c>
      <c r="DI216" t="s">
        <v>43069</v>
      </c>
      <c r="DJ216" t="s">
        <v>43070</v>
      </c>
      <c r="DK216" t="s">
        <v>43071</v>
      </c>
      <c r="DL216" t="s">
        <v>43072</v>
      </c>
      <c r="DM216" t="s">
        <v>43073</v>
      </c>
      <c r="DN216" t="s">
        <v>43074</v>
      </c>
      <c r="DO216" t="s">
        <v>43075</v>
      </c>
      <c r="DP216" t="s">
        <v>43076</v>
      </c>
      <c r="DQ216" t="s">
        <v>43077</v>
      </c>
      <c r="DR216" t="s">
        <v>43078</v>
      </c>
      <c r="DS216" t="s">
        <v>43079</v>
      </c>
      <c r="DT216" t="s">
        <v>43080</v>
      </c>
      <c r="DU216" t="s">
        <v>43081</v>
      </c>
      <c r="DV216" t="s">
        <v>43082</v>
      </c>
      <c r="DW216" t="s">
        <v>27428</v>
      </c>
      <c r="DX216" t="s">
        <v>43083</v>
      </c>
      <c r="DY216" t="s">
        <v>43084</v>
      </c>
      <c r="DZ216" t="s">
        <v>43085</v>
      </c>
      <c r="EA216" t="s">
        <v>43086</v>
      </c>
      <c r="EB216" t="s">
        <v>43087</v>
      </c>
      <c r="EC216" t="s">
        <v>43088</v>
      </c>
      <c r="ED216" t="s">
        <v>43089</v>
      </c>
      <c r="EE216" t="s">
        <v>43090</v>
      </c>
      <c r="EF216" t="s">
        <v>43091</v>
      </c>
      <c r="EG216" t="s">
        <v>43092</v>
      </c>
      <c r="EH216" t="s">
        <v>43093</v>
      </c>
      <c r="EI216" t="s">
        <v>43094</v>
      </c>
      <c r="EJ216" t="s">
        <v>43095</v>
      </c>
      <c r="EK216" t="s">
        <v>43096</v>
      </c>
      <c r="EL216" t="s">
        <v>43097</v>
      </c>
      <c r="EM216" t="s">
        <v>43098</v>
      </c>
      <c r="EN216" t="s">
        <v>43099</v>
      </c>
      <c r="EO216" t="s">
        <v>43100</v>
      </c>
      <c r="EP216" t="s">
        <v>43101</v>
      </c>
      <c r="EQ216" t="s">
        <v>43102</v>
      </c>
      <c r="ER216" t="s">
        <v>43103</v>
      </c>
      <c r="ES216" t="s">
        <v>43104</v>
      </c>
      <c r="ET216" t="s">
        <v>43105</v>
      </c>
      <c r="EU216" t="s">
        <v>43106</v>
      </c>
      <c r="EV216" t="s">
        <v>43107</v>
      </c>
      <c r="EW216" t="s">
        <v>43108</v>
      </c>
      <c r="EX216" t="s">
        <v>43109</v>
      </c>
      <c r="EY216" t="s">
        <v>43110</v>
      </c>
      <c r="EZ216" t="s">
        <v>43111</v>
      </c>
      <c r="FA216" t="s">
        <v>43112</v>
      </c>
      <c r="FB216" t="s">
        <v>43113</v>
      </c>
      <c r="FC216" t="s">
        <v>43114</v>
      </c>
      <c r="FD216" t="s">
        <v>43115</v>
      </c>
      <c r="FE216" t="s">
        <v>43116</v>
      </c>
      <c r="FF216" t="s">
        <v>43117</v>
      </c>
      <c r="FG216" t="s">
        <v>43118</v>
      </c>
      <c r="FH216" t="s">
        <v>43119</v>
      </c>
      <c r="FI216" t="s">
        <v>43120</v>
      </c>
      <c r="FJ216" t="s">
        <v>43121</v>
      </c>
      <c r="FK216" t="s">
        <v>43122</v>
      </c>
      <c r="FL216" t="s">
        <v>43123</v>
      </c>
      <c r="FM216" t="s">
        <v>43124</v>
      </c>
      <c r="FN216" t="s">
        <v>43125</v>
      </c>
      <c r="FO216" t="s">
        <v>43126</v>
      </c>
      <c r="FP216" t="s">
        <v>43127</v>
      </c>
      <c r="FQ216" t="s">
        <v>43128</v>
      </c>
      <c r="FR216" t="s">
        <v>43129</v>
      </c>
      <c r="FS216" t="s">
        <v>43130</v>
      </c>
      <c r="FT216" t="s">
        <v>43131</v>
      </c>
      <c r="FU216" t="s">
        <v>43132</v>
      </c>
      <c r="FV216" t="s">
        <v>43133</v>
      </c>
      <c r="FW216" t="s">
        <v>43134</v>
      </c>
      <c r="FX216" t="s">
        <v>43135</v>
      </c>
      <c r="FY216" t="s">
        <v>43136</v>
      </c>
      <c r="FZ216" t="s">
        <v>43137</v>
      </c>
      <c r="GA216" t="s">
        <v>43138</v>
      </c>
      <c r="GB216" t="s">
        <v>43139</v>
      </c>
      <c r="GC216" t="s">
        <v>43140</v>
      </c>
      <c r="GD216" t="s">
        <v>43141</v>
      </c>
      <c r="GE216" t="s">
        <v>43142</v>
      </c>
      <c r="GF216" t="s">
        <v>43143</v>
      </c>
      <c r="GG216" t="s">
        <v>43144</v>
      </c>
      <c r="GH216" t="s">
        <v>43145</v>
      </c>
      <c r="GI216" t="s">
        <v>43146</v>
      </c>
      <c r="GJ216" t="s">
        <v>43147</v>
      </c>
      <c r="GK216" t="s">
        <v>43148</v>
      </c>
      <c r="GL216" t="s">
        <v>43149</v>
      </c>
      <c r="GM216" t="s">
        <v>43150</v>
      </c>
      <c r="GN216" t="s">
        <v>43151</v>
      </c>
      <c r="GO216" t="s">
        <v>43152</v>
      </c>
      <c r="GP216" t="s">
        <v>43153</v>
      </c>
      <c r="GQ216" t="s">
        <v>43154</v>
      </c>
      <c r="GR216" t="s">
        <v>43155</v>
      </c>
      <c r="GS216" t="s">
        <v>43156</v>
      </c>
      <c r="GT216" t="s">
        <v>43157</v>
      </c>
      <c r="GU216" t="s">
        <v>43158</v>
      </c>
      <c r="GV216" t="s">
        <v>43159</v>
      </c>
      <c r="GW216" t="s">
        <v>43160</v>
      </c>
      <c r="GX216" t="s">
        <v>43161</v>
      </c>
      <c r="GY216" t="s">
        <v>43162</v>
      </c>
      <c r="GZ216" t="s">
        <v>43163</v>
      </c>
      <c r="HA216" t="s">
        <v>43164</v>
      </c>
      <c r="HB216" t="s">
        <v>43165</v>
      </c>
      <c r="HC216" t="s">
        <v>43166</v>
      </c>
      <c r="HD216" t="s">
        <v>43167</v>
      </c>
      <c r="HE216" t="s">
        <v>43168</v>
      </c>
      <c r="HF216" t="s">
        <v>43169</v>
      </c>
      <c r="HG216" t="s">
        <v>43170</v>
      </c>
      <c r="HH216" t="s">
        <v>43171</v>
      </c>
      <c r="HI216" t="s">
        <v>43172</v>
      </c>
      <c r="HJ216" t="s">
        <v>43173</v>
      </c>
      <c r="HK216" t="s">
        <v>43174</v>
      </c>
      <c r="HL216" t="s">
        <v>43175</v>
      </c>
      <c r="HM216" t="s">
        <v>43176</v>
      </c>
      <c r="HN216" t="s">
        <v>43177</v>
      </c>
      <c r="HO216" t="s">
        <v>43178</v>
      </c>
      <c r="HP216" t="s">
        <v>43179</v>
      </c>
      <c r="HQ216" t="s">
        <v>43180</v>
      </c>
      <c r="HR216" t="s">
        <v>43181</v>
      </c>
      <c r="HS216" t="s">
        <v>43182</v>
      </c>
      <c r="HT216" t="s">
        <v>43183</v>
      </c>
      <c r="HU216" t="s">
        <v>43184</v>
      </c>
      <c r="HV216" t="s">
        <v>43185</v>
      </c>
      <c r="HW216" t="s">
        <v>43186</v>
      </c>
      <c r="HX216" t="s">
        <v>43187</v>
      </c>
      <c r="HY216" t="s">
        <v>43188</v>
      </c>
      <c r="HZ216" t="s">
        <v>43189</v>
      </c>
      <c r="IA216" t="s">
        <v>43190</v>
      </c>
      <c r="IB216" t="s">
        <v>43191</v>
      </c>
      <c r="IC216" t="s">
        <v>43192</v>
      </c>
      <c r="ID216" t="s">
        <v>43193</v>
      </c>
      <c r="IE216" t="s">
        <v>43194</v>
      </c>
      <c r="IF216" t="s">
        <v>43195</v>
      </c>
      <c r="IG216" t="s">
        <v>43196</v>
      </c>
      <c r="IH216" t="s">
        <v>43197</v>
      </c>
      <c r="II216" t="s">
        <v>43198</v>
      </c>
      <c r="IJ216" t="s">
        <v>43199</v>
      </c>
      <c r="IK216" t="s">
        <v>43200</v>
      </c>
      <c r="IL216" t="s">
        <v>43201</v>
      </c>
      <c r="IM216" t="s">
        <v>43202</v>
      </c>
      <c r="IN216" t="s">
        <v>43203</v>
      </c>
      <c r="IO216" t="s">
        <v>43204</v>
      </c>
      <c r="IP216" t="s">
        <v>43205</v>
      </c>
      <c r="IQ216" t="s">
        <v>43206</v>
      </c>
      <c r="IR216" t="s">
        <v>43207</v>
      </c>
      <c r="IS216" t="s">
        <v>43208</v>
      </c>
      <c r="IT216" t="s">
        <v>43209</v>
      </c>
      <c r="IU216" t="s">
        <v>43210</v>
      </c>
      <c r="IV216" t="s">
        <v>43211</v>
      </c>
      <c r="IW216" t="s">
        <v>43212</v>
      </c>
      <c r="IX216" t="s">
        <v>43213</v>
      </c>
      <c r="IY216" t="s">
        <v>43214</v>
      </c>
      <c r="IZ216" t="s">
        <v>43215</v>
      </c>
      <c r="JA216" t="s">
        <v>43216</v>
      </c>
      <c r="JB216" t="s">
        <v>43217</v>
      </c>
      <c r="JC216" t="s">
        <v>43218</v>
      </c>
      <c r="JD216" t="s">
        <v>43219</v>
      </c>
      <c r="JE216" t="s">
        <v>43168</v>
      </c>
      <c r="JF216" t="s">
        <v>43220</v>
      </c>
      <c r="JG216" t="s">
        <v>43221</v>
      </c>
      <c r="JH216" t="s">
        <v>43222</v>
      </c>
      <c r="JI216" t="s">
        <v>43223</v>
      </c>
      <c r="JJ216" t="s">
        <v>43224</v>
      </c>
      <c r="JK216" t="s">
        <v>43225</v>
      </c>
      <c r="JL216" t="s">
        <v>43226</v>
      </c>
      <c r="JM216" t="s">
        <v>43227</v>
      </c>
      <c r="JN216" t="s">
        <v>43228</v>
      </c>
      <c r="JO216" t="s">
        <v>43229</v>
      </c>
      <c r="JP216" t="s">
        <v>43230</v>
      </c>
      <c r="JQ216" t="s">
        <v>43231</v>
      </c>
    </row>
    <row r="217" spans="1:277" x14ac:dyDescent="0.2">
      <c r="A217" t="s">
        <v>43232</v>
      </c>
      <c r="B217" t="s">
        <v>43233</v>
      </c>
      <c r="C217" t="s">
        <v>43234</v>
      </c>
      <c r="D217" t="s">
        <v>43235</v>
      </c>
      <c r="E217" t="s">
        <v>43236</v>
      </c>
      <c r="F217" t="s">
        <v>43237</v>
      </c>
      <c r="G217" t="s">
        <v>43238</v>
      </c>
      <c r="H217" t="s">
        <v>43239</v>
      </c>
      <c r="I217" t="s">
        <v>43240</v>
      </c>
      <c r="J217" t="s">
        <v>43241</v>
      </c>
      <c r="K217" t="s">
        <v>43242</v>
      </c>
      <c r="L217" t="s">
        <v>43243</v>
      </c>
      <c r="M217" t="s">
        <v>43244</v>
      </c>
      <c r="N217" t="s">
        <v>43245</v>
      </c>
      <c r="O217" t="s">
        <v>43246</v>
      </c>
      <c r="P217" t="s">
        <v>43247</v>
      </c>
      <c r="Q217" t="s">
        <v>43248</v>
      </c>
      <c r="R217" t="s">
        <v>43249</v>
      </c>
      <c r="S217" t="s">
        <v>43250</v>
      </c>
      <c r="T217" t="s">
        <v>43251</v>
      </c>
      <c r="U217" t="s">
        <v>43252</v>
      </c>
      <c r="V217" t="s">
        <v>43253</v>
      </c>
      <c r="W217" t="s">
        <v>43254</v>
      </c>
      <c r="X217" t="s">
        <v>43255</v>
      </c>
      <c r="Y217" t="s">
        <v>43256</v>
      </c>
      <c r="Z217" t="s">
        <v>43257</v>
      </c>
      <c r="AA217" t="s">
        <v>43258</v>
      </c>
      <c r="AB217" t="s">
        <v>43259</v>
      </c>
      <c r="AC217" t="s">
        <v>43260</v>
      </c>
      <c r="AD217" t="s">
        <v>43261</v>
      </c>
      <c r="AE217" t="s">
        <v>43262</v>
      </c>
      <c r="AF217" t="s">
        <v>43263</v>
      </c>
      <c r="AG217" t="s">
        <v>43264</v>
      </c>
      <c r="AH217" t="s">
        <v>43265</v>
      </c>
      <c r="AI217" t="s">
        <v>43266</v>
      </c>
      <c r="AJ217" t="s">
        <v>43267</v>
      </c>
      <c r="AK217" t="s">
        <v>43268</v>
      </c>
      <c r="AL217" t="s">
        <v>43269</v>
      </c>
      <c r="AM217" t="s">
        <v>43270</v>
      </c>
      <c r="AN217" t="s">
        <v>43271</v>
      </c>
      <c r="AO217" t="s">
        <v>43272</v>
      </c>
      <c r="AP217" t="s">
        <v>43273</v>
      </c>
      <c r="AQ217" t="s">
        <v>43274</v>
      </c>
      <c r="AR217" t="s">
        <v>4330</v>
      </c>
      <c r="AS217" t="s">
        <v>43275</v>
      </c>
      <c r="AT217" t="s">
        <v>43276</v>
      </c>
      <c r="AU217" t="s">
        <v>43277</v>
      </c>
      <c r="AV217" t="s">
        <v>43278</v>
      </c>
      <c r="AW217" t="s">
        <v>43279</v>
      </c>
      <c r="AX217" t="s">
        <v>43280</v>
      </c>
      <c r="AY217" t="s">
        <v>43281</v>
      </c>
      <c r="AZ217" t="s">
        <v>43282</v>
      </c>
      <c r="BA217" t="s">
        <v>43283</v>
      </c>
      <c r="BB217" t="s">
        <v>43284</v>
      </c>
      <c r="BC217" t="s">
        <v>43285</v>
      </c>
      <c r="BD217" t="s">
        <v>43286</v>
      </c>
      <c r="BE217" t="s">
        <v>43287</v>
      </c>
      <c r="BF217" t="s">
        <v>43288</v>
      </c>
      <c r="BG217" t="s">
        <v>43289</v>
      </c>
      <c r="BH217" t="s">
        <v>43290</v>
      </c>
      <c r="BI217" t="s">
        <v>43291</v>
      </c>
      <c r="BJ217" t="s">
        <v>43292</v>
      </c>
      <c r="BK217" t="s">
        <v>43293</v>
      </c>
      <c r="BL217" t="s">
        <v>43294</v>
      </c>
      <c r="BM217" t="s">
        <v>43295</v>
      </c>
      <c r="BN217" t="s">
        <v>43296</v>
      </c>
      <c r="BO217" t="s">
        <v>43297</v>
      </c>
      <c r="BP217" t="s">
        <v>43298</v>
      </c>
      <c r="BQ217" t="s">
        <v>43299</v>
      </c>
      <c r="BR217" t="s">
        <v>43300</v>
      </c>
      <c r="BS217" t="s">
        <v>43301</v>
      </c>
      <c r="BT217" t="s">
        <v>13298</v>
      </c>
      <c r="BU217" t="s">
        <v>43302</v>
      </c>
      <c r="BV217" t="s">
        <v>43303</v>
      </c>
      <c r="BW217" t="s">
        <v>43304</v>
      </c>
      <c r="BX217" t="s">
        <v>43305</v>
      </c>
      <c r="BY217" t="s">
        <v>43306</v>
      </c>
      <c r="BZ217" t="s">
        <v>43307</v>
      </c>
      <c r="CA217" t="s">
        <v>43308</v>
      </c>
      <c r="CB217" t="s">
        <v>43309</v>
      </c>
      <c r="CC217" t="s">
        <v>43310</v>
      </c>
      <c r="CD217" t="s">
        <v>43311</v>
      </c>
      <c r="CE217" t="s">
        <v>43312</v>
      </c>
      <c r="CF217" t="s">
        <v>43313</v>
      </c>
      <c r="CG217" t="s">
        <v>43314</v>
      </c>
      <c r="CH217" t="s">
        <v>43315</v>
      </c>
      <c r="CI217" t="s">
        <v>43316</v>
      </c>
      <c r="CJ217" t="s">
        <v>43317</v>
      </c>
      <c r="CK217" t="s">
        <v>43318</v>
      </c>
      <c r="CL217" t="s">
        <v>43319</v>
      </c>
      <c r="CM217" t="s">
        <v>43320</v>
      </c>
      <c r="CN217" t="s">
        <v>43321</v>
      </c>
      <c r="CO217" t="s">
        <v>43322</v>
      </c>
      <c r="CP217" t="s">
        <v>43323</v>
      </c>
      <c r="CQ217" t="s">
        <v>43324</v>
      </c>
      <c r="CR217" t="s">
        <v>43325</v>
      </c>
      <c r="CS217" t="s">
        <v>43326</v>
      </c>
      <c r="CT217" t="s">
        <v>43327</v>
      </c>
      <c r="CU217" t="s">
        <v>43328</v>
      </c>
      <c r="CV217" t="s">
        <v>43329</v>
      </c>
      <c r="CW217" t="s">
        <v>43330</v>
      </c>
      <c r="CX217" t="s">
        <v>43331</v>
      </c>
      <c r="CY217" t="s">
        <v>43332</v>
      </c>
      <c r="CZ217" t="s">
        <v>43333</v>
      </c>
      <c r="DA217" t="s">
        <v>43334</v>
      </c>
      <c r="DB217" t="s">
        <v>43335</v>
      </c>
      <c r="DC217" t="s">
        <v>43336</v>
      </c>
      <c r="DD217" t="s">
        <v>43337</v>
      </c>
      <c r="DE217" t="s">
        <v>43338</v>
      </c>
      <c r="DF217" t="s">
        <v>43339</v>
      </c>
      <c r="DG217" t="s">
        <v>43340</v>
      </c>
      <c r="DH217" t="s">
        <v>43341</v>
      </c>
      <c r="DI217" t="s">
        <v>43342</v>
      </c>
      <c r="DJ217" t="s">
        <v>43343</v>
      </c>
      <c r="DK217" t="s">
        <v>43344</v>
      </c>
      <c r="DL217" t="s">
        <v>43345</v>
      </c>
      <c r="DM217" t="s">
        <v>43346</v>
      </c>
      <c r="DN217" t="s">
        <v>43347</v>
      </c>
      <c r="DO217" t="s">
        <v>43348</v>
      </c>
      <c r="DP217" t="s">
        <v>43349</v>
      </c>
      <c r="DQ217" t="s">
        <v>43350</v>
      </c>
      <c r="DR217" t="s">
        <v>43351</v>
      </c>
      <c r="DS217" t="s">
        <v>43352</v>
      </c>
      <c r="DT217" t="s">
        <v>43353</v>
      </c>
      <c r="DU217" t="s">
        <v>43354</v>
      </c>
      <c r="DV217" t="s">
        <v>43355</v>
      </c>
      <c r="DW217" t="s">
        <v>43356</v>
      </c>
      <c r="DX217" t="s">
        <v>43357</v>
      </c>
      <c r="DY217" t="s">
        <v>43358</v>
      </c>
      <c r="DZ217" t="s">
        <v>43359</v>
      </c>
      <c r="EA217" t="s">
        <v>43360</v>
      </c>
      <c r="EB217" t="s">
        <v>43361</v>
      </c>
      <c r="EC217" t="s">
        <v>43362</v>
      </c>
      <c r="ED217" t="s">
        <v>43363</v>
      </c>
      <c r="EE217" t="s">
        <v>43364</v>
      </c>
      <c r="EF217" t="s">
        <v>43365</v>
      </c>
      <c r="EG217" t="s">
        <v>43366</v>
      </c>
      <c r="EH217" t="s">
        <v>43367</v>
      </c>
      <c r="EI217" t="s">
        <v>11622</v>
      </c>
      <c r="EJ217" t="s">
        <v>43368</v>
      </c>
      <c r="EK217" t="s">
        <v>43369</v>
      </c>
      <c r="EL217" t="s">
        <v>43370</v>
      </c>
      <c r="EM217" t="s">
        <v>43371</v>
      </c>
      <c r="EN217" t="s">
        <v>43372</v>
      </c>
      <c r="EO217" t="s">
        <v>43373</v>
      </c>
      <c r="EP217" t="s">
        <v>43374</v>
      </c>
      <c r="EQ217" t="s">
        <v>43375</v>
      </c>
      <c r="ER217" t="s">
        <v>43376</v>
      </c>
      <c r="ES217" t="s">
        <v>43377</v>
      </c>
      <c r="ET217" t="s">
        <v>43378</v>
      </c>
      <c r="EU217" t="s">
        <v>43379</v>
      </c>
      <c r="EV217" t="s">
        <v>43380</v>
      </c>
      <c r="EW217" t="s">
        <v>43381</v>
      </c>
      <c r="EX217" t="s">
        <v>43382</v>
      </c>
      <c r="EY217" t="s">
        <v>43383</v>
      </c>
      <c r="EZ217" t="s">
        <v>43384</v>
      </c>
      <c r="FA217" t="s">
        <v>43385</v>
      </c>
      <c r="FB217" t="s">
        <v>43386</v>
      </c>
      <c r="FC217" t="s">
        <v>43387</v>
      </c>
      <c r="FD217" t="s">
        <v>43388</v>
      </c>
      <c r="FE217" t="s">
        <v>43389</v>
      </c>
      <c r="FF217" t="s">
        <v>43390</v>
      </c>
      <c r="FG217" t="s">
        <v>43391</v>
      </c>
      <c r="FH217" t="s">
        <v>43392</v>
      </c>
      <c r="FI217" t="s">
        <v>43393</v>
      </c>
      <c r="FJ217" t="s">
        <v>43394</v>
      </c>
      <c r="FK217" t="s">
        <v>43395</v>
      </c>
      <c r="FL217" t="s">
        <v>43396</v>
      </c>
      <c r="FM217" t="s">
        <v>43397</v>
      </c>
      <c r="FN217" t="s">
        <v>9126</v>
      </c>
      <c r="FO217" t="s">
        <v>43398</v>
      </c>
      <c r="FP217" t="s">
        <v>43399</v>
      </c>
      <c r="FQ217" t="s">
        <v>43400</v>
      </c>
      <c r="FR217" t="s">
        <v>43401</v>
      </c>
      <c r="FS217" t="s">
        <v>43402</v>
      </c>
      <c r="FT217" t="s">
        <v>43403</v>
      </c>
      <c r="FU217" t="s">
        <v>43404</v>
      </c>
      <c r="FV217" t="s">
        <v>43405</v>
      </c>
      <c r="FW217" t="s">
        <v>43406</v>
      </c>
      <c r="FX217" t="s">
        <v>43407</v>
      </c>
      <c r="FY217" t="s">
        <v>43408</v>
      </c>
      <c r="FZ217" t="s">
        <v>43409</v>
      </c>
      <c r="GA217" t="s">
        <v>43410</v>
      </c>
      <c r="GB217" t="s">
        <v>43411</v>
      </c>
      <c r="GC217" t="s">
        <v>43412</v>
      </c>
      <c r="GD217" t="s">
        <v>43413</v>
      </c>
      <c r="GE217" t="s">
        <v>6286</v>
      </c>
      <c r="GF217" t="s">
        <v>43414</v>
      </c>
      <c r="GG217" t="s">
        <v>43415</v>
      </c>
      <c r="GH217" t="s">
        <v>43416</v>
      </c>
      <c r="GI217" t="s">
        <v>43417</v>
      </c>
      <c r="GJ217" t="s">
        <v>43418</v>
      </c>
      <c r="GK217" t="s">
        <v>43419</v>
      </c>
      <c r="GL217" t="s">
        <v>43420</v>
      </c>
      <c r="GM217" t="s">
        <v>43421</v>
      </c>
      <c r="GN217" t="s">
        <v>43422</v>
      </c>
      <c r="GO217" t="s">
        <v>43423</v>
      </c>
      <c r="GP217" t="s">
        <v>43424</v>
      </c>
      <c r="GQ217" t="s">
        <v>43425</v>
      </c>
      <c r="GR217" t="s">
        <v>43426</v>
      </c>
      <c r="GS217" t="s">
        <v>43427</v>
      </c>
      <c r="GT217" t="s">
        <v>43428</v>
      </c>
      <c r="GU217" t="s">
        <v>43429</v>
      </c>
      <c r="GV217" t="s">
        <v>43430</v>
      </c>
      <c r="GW217" t="s">
        <v>43431</v>
      </c>
      <c r="GX217" t="s">
        <v>43432</v>
      </c>
      <c r="GY217" t="s">
        <v>43433</v>
      </c>
      <c r="GZ217" t="s">
        <v>43434</v>
      </c>
      <c r="HA217" t="s">
        <v>43435</v>
      </c>
      <c r="HB217" t="s">
        <v>43436</v>
      </c>
      <c r="HC217" t="s">
        <v>43437</v>
      </c>
      <c r="HD217" t="s">
        <v>43438</v>
      </c>
      <c r="HE217" t="s">
        <v>43439</v>
      </c>
      <c r="HF217" t="s">
        <v>43440</v>
      </c>
      <c r="HG217" t="s">
        <v>43441</v>
      </c>
      <c r="HH217" t="s">
        <v>43442</v>
      </c>
      <c r="HI217" t="s">
        <v>43443</v>
      </c>
      <c r="HJ217" t="s">
        <v>43444</v>
      </c>
      <c r="HK217" t="s">
        <v>43445</v>
      </c>
      <c r="HL217" t="s">
        <v>43446</v>
      </c>
      <c r="HM217" t="s">
        <v>43447</v>
      </c>
      <c r="HN217" t="s">
        <v>43448</v>
      </c>
      <c r="HO217" t="s">
        <v>43449</v>
      </c>
      <c r="HP217" t="s">
        <v>43450</v>
      </c>
      <c r="HQ217" t="s">
        <v>43451</v>
      </c>
      <c r="HR217" t="s">
        <v>43452</v>
      </c>
      <c r="HS217" t="s">
        <v>43453</v>
      </c>
      <c r="HT217" t="s">
        <v>43454</v>
      </c>
      <c r="HU217" t="s">
        <v>43455</v>
      </c>
      <c r="HV217" t="s">
        <v>43456</v>
      </c>
      <c r="HW217" t="s">
        <v>43457</v>
      </c>
      <c r="HX217" t="s">
        <v>43458</v>
      </c>
      <c r="HY217" t="s">
        <v>43459</v>
      </c>
      <c r="HZ217" t="s">
        <v>43460</v>
      </c>
      <c r="IA217" t="s">
        <v>43461</v>
      </c>
      <c r="IB217" t="s">
        <v>43462</v>
      </c>
      <c r="IC217" t="s">
        <v>43463</v>
      </c>
      <c r="ID217" t="s">
        <v>43464</v>
      </c>
      <c r="IE217" t="s">
        <v>43465</v>
      </c>
      <c r="IF217" t="s">
        <v>43466</v>
      </c>
      <c r="IG217" t="s">
        <v>43467</v>
      </c>
      <c r="IH217" t="s">
        <v>43468</v>
      </c>
      <c r="II217" t="s">
        <v>43469</v>
      </c>
      <c r="IJ217" t="s">
        <v>43470</v>
      </c>
      <c r="IK217" t="s">
        <v>43471</v>
      </c>
      <c r="IL217" t="s">
        <v>43472</v>
      </c>
      <c r="IM217" t="s">
        <v>43473</v>
      </c>
      <c r="IN217" t="s">
        <v>43474</v>
      </c>
      <c r="IO217" t="s">
        <v>43475</v>
      </c>
      <c r="IP217" t="s">
        <v>43476</v>
      </c>
      <c r="IQ217" t="s">
        <v>43477</v>
      </c>
      <c r="IR217" t="s">
        <v>43478</v>
      </c>
      <c r="IS217" t="s">
        <v>43479</v>
      </c>
      <c r="IT217" t="s">
        <v>43480</v>
      </c>
      <c r="IU217" t="s">
        <v>43481</v>
      </c>
      <c r="IV217" t="s">
        <v>43482</v>
      </c>
      <c r="IW217" t="s">
        <v>43483</v>
      </c>
      <c r="IX217" t="s">
        <v>43484</v>
      </c>
      <c r="IY217" t="s">
        <v>43485</v>
      </c>
      <c r="IZ217" t="s">
        <v>43486</v>
      </c>
      <c r="JA217" t="s">
        <v>43487</v>
      </c>
      <c r="JB217" t="s">
        <v>43488</v>
      </c>
      <c r="JC217" t="s">
        <v>43489</v>
      </c>
      <c r="JD217" t="s">
        <v>43490</v>
      </c>
      <c r="JE217" t="s">
        <v>43444</v>
      </c>
      <c r="JF217" t="s">
        <v>43491</v>
      </c>
      <c r="JG217" t="s">
        <v>43492</v>
      </c>
      <c r="JH217" t="s">
        <v>43493</v>
      </c>
      <c r="JI217" t="s">
        <v>43494</v>
      </c>
      <c r="JJ217" t="s">
        <v>43495</v>
      </c>
      <c r="JK217" t="s">
        <v>43496</v>
      </c>
      <c r="JL217" t="s">
        <v>43497</v>
      </c>
      <c r="JM217" t="s">
        <v>43498</v>
      </c>
      <c r="JN217" t="s">
        <v>43499</v>
      </c>
      <c r="JO217" t="s">
        <v>43500</v>
      </c>
      <c r="JP217" t="s">
        <v>43501</v>
      </c>
      <c r="JQ217" t="s">
        <v>43502</v>
      </c>
    </row>
    <row r="218" spans="1:277" x14ac:dyDescent="0.2">
      <c r="A218" t="s">
        <v>43503</v>
      </c>
      <c r="B218" t="s">
        <v>43504</v>
      </c>
      <c r="C218" t="s">
        <v>43505</v>
      </c>
      <c r="D218" t="s">
        <v>43506</v>
      </c>
      <c r="E218" t="s">
        <v>43507</v>
      </c>
      <c r="F218" t="s">
        <v>43508</v>
      </c>
      <c r="G218" t="s">
        <v>43509</v>
      </c>
      <c r="H218" t="s">
        <v>43510</v>
      </c>
      <c r="I218" t="s">
        <v>43511</v>
      </c>
      <c r="J218" t="s">
        <v>43512</v>
      </c>
      <c r="K218" t="s">
        <v>43513</v>
      </c>
      <c r="L218" t="s">
        <v>43514</v>
      </c>
      <c r="M218" t="s">
        <v>43515</v>
      </c>
      <c r="N218" t="s">
        <v>43516</v>
      </c>
      <c r="O218" t="s">
        <v>43517</v>
      </c>
      <c r="P218" t="s">
        <v>43518</v>
      </c>
      <c r="Q218" t="s">
        <v>43519</v>
      </c>
      <c r="R218" t="s">
        <v>43520</v>
      </c>
      <c r="S218" t="s">
        <v>43521</v>
      </c>
      <c r="T218" t="s">
        <v>43522</v>
      </c>
      <c r="U218" t="s">
        <v>43523</v>
      </c>
      <c r="V218" t="s">
        <v>43524</v>
      </c>
      <c r="W218" t="s">
        <v>43525</v>
      </c>
      <c r="X218" t="s">
        <v>43526</v>
      </c>
      <c r="Y218" t="s">
        <v>43527</v>
      </c>
      <c r="Z218" t="s">
        <v>43528</v>
      </c>
      <c r="AA218" t="s">
        <v>43529</v>
      </c>
      <c r="AB218" t="s">
        <v>43530</v>
      </c>
      <c r="AC218" t="s">
        <v>43531</v>
      </c>
      <c r="AD218" t="s">
        <v>43532</v>
      </c>
      <c r="AE218" t="s">
        <v>43533</v>
      </c>
      <c r="AF218" t="s">
        <v>43534</v>
      </c>
      <c r="AG218" t="s">
        <v>43535</v>
      </c>
      <c r="AH218" t="s">
        <v>43536</v>
      </c>
      <c r="AI218" t="s">
        <v>43537</v>
      </c>
      <c r="AJ218" t="s">
        <v>43538</v>
      </c>
      <c r="AK218" t="s">
        <v>43539</v>
      </c>
      <c r="AL218" t="s">
        <v>43540</v>
      </c>
      <c r="AM218" t="s">
        <v>43541</v>
      </c>
      <c r="AN218" t="s">
        <v>43542</v>
      </c>
      <c r="AO218" t="s">
        <v>43543</v>
      </c>
      <c r="AP218" t="s">
        <v>43544</v>
      </c>
      <c r="AQ218" t="s">
        <v>43545</v>
      </c>
      <c r="AR218" t="s">
        <v>43546</v>
      </c>
      <c r="AS218" t="s">
        <v>43547</v>
      </c>
      <c r="AT218" t="s">
        <v>43548</v>
      </c>
      <c r="AU218" t="s">
        <v>43549</v>
      </c>
      <c r="AV218" t="s">
        <v>43550</v>
      </c>
      <c r="AW218" t="s">
        <v>43551</v>
      </c>
      <c r="AX218" t="s">
        <v>43552</v>
      </c>
      <c r="AY218" t="s">
        <v>43553</v>
      </c>
      <c r="AZ218" t="s">
        <v>43554</v>
      </c>
      <c r="BA218" t="s">
        <v>43555</v>
      </c>
      <c r="BB218" t="s">
        <v>43556</v>
      </c>
      <c r="BC218" t="s">
        <v>43557</v>
      </c>
      <c r="BD218" t="s">
        <v>43558</v>
      </c>
      <c r="BE218" t="s">
        <v>43559</v>
      </c>
      <c r="BF218" t="s">
        <v>43560</v>
      </c>
      <c r="BG218" t="s">
        <v>43561</v>
      </c>
      <c r="BH218" t="s">
        <v>43562</v>
      </c>
      <c r="BI218" t="s">
        <v>43563</v>
      </c>
      <c r="BJ218" t="s">
        <v>43564</v>
      </c>
      <c r="BK218" t="s">
        <v>43565</v>
      </c>
      <c r="BL218" t="s">
        <v>43566</v>
      </c>
      <c r="BM218" t="s">
        <v>43567</v>
      </c>
      <c r="BN218" t="s">
        <v>43568</v>
      </c>
      <c r="BO218" t="s">
        <v>43569</v>
      </c>
      <c r="BP218" t="s">
        <v>43570</v>
      </c>
      <c r="BQ218" t="s">
        <v>43571</v>
      </c>
      <c r="BR218" t="s">
        <v>43572</v>
      </c>
      <c r="BS218" t="s">
        <v>43573</v>
      </c>
      <c r="BT218" t="s">
        <v>43574</v>
      </c>
      <c r="BU218" t="s">
        <v>43575</v>
      </c>
      <c r="BV218" t="s">
        <v>43576</v>
      </c>
      <c r="BW218" t="s">
        <v>43577</v>
      </c>
      <c r="BX218" t="s">
        <v>43578</v>
      </c>
      <c r="BY218" t="s">
        <v>43579</v>
      </c>
      <c r="BZ218" t="s">
        <v>43580</v>
      </c>
      <c r="CA218" t="s">
        <v>43581</v>
      </c>
      <c r="CB218" t="s">
        <v>43582</v>
      </c>
      <c r="CC218" t="s">
        <v>43583</v>
      </c>
      <c r="CD218" t="s">
        <v>43584</v>
      </c>
      <c r="CE218" t="s">
        <v>43585</v>
      </c>
      <c r="CF218" t="s">
        <v>43586</v>
      </c>
      <c r="CG218" t="s">
        <v>43587</v>
      </c>
      <c r="CH218" t="s">
        <v>43588</v>
      </c>
      <c r="CI218" t="s">
        <v>43589</v>
      </c>
      <c r="CJ218" t="s">
        <v>43590</v>
      </c>
      <c r="CK218" t="s">
        <v>43591</v>
      </c>
      <c r="CL218" t="s">
        <v>43592</v>
      </c>
      <c r="CM218" t="s">
        <v>43593</v>
      </c>
      <c r="CN218" t="s">
        <v>43594</v>
      </c>
      <c r="CO218" t="s">
        <v>43595</v>
      </c>
      <c r="CP218" t="s">
        <v>43596</v>
      </c>
      <c r="CQ218" t="s">
        <v>43597</v>
      </c>
      <c r="CR218" t="s">
        <v>43598</v>
      </c>
      <c r="CS218" t="s">
        <v>43599</v>
      </c>
      <c r="CT218" t="s">
        <v>43600</v>
      </c>
      <c r="CU218" t="s">
        <v>43601</v>
      </c>
      <c r="CV218" t="s">
        <v>43602</v>
      </c>
      <c r="CW218" t="s">
        <v>43603</v>
      </c>
      <c r="CX218" t="s">
        <v>43604</v>
      </c>
      <c r="CY218" t="s">
        <v>43605</v>
      </c>
      <c r="CZ218" t="s">
        <v>43606</v>
      </c>
      <c r="DA218" t="s">
        <v>43607</v>
      </c>
      <c r="DB218" t="s">
        <v>43608</v>
      </c>
      <c r="DC218" t="s">
        <v>43609</v>
      </c>
      <c r="DD218" t="s">
        <v>43610</v>
      </c>
      <c r="DE218" t="s">
        <v>43611</v>
      </c>
      <c r="DF218" t="s">
        <v>43612</v>
      </c>
      <c r="DG218" t="s">
        <v>43613</v>
      </c>
      <c r="DH218" t="s">
        <v>43614</v>
      </c>
      <c r="DI218" t="s">
        <v>43615</v>
      </c>
      <c r="DJ218" t="s">
        <v>43616</v>
      </c>
      <c r="DK218" t="s">
        <v>43617</v>
      </c>
      <c r="DL218" t="s">
        <v>43618</v>
      </c>
      <c r="DM218" t="s">
        <v>43619</v>
      </c>
      <c r="DN218" t="s">
        <v>43620</v>
      </c>
      <c r="DO218" t="s">
        <v>43621</v>
      </c>
      <c r="DP218" t="s">
        <v>43622</v>
      </c>
      <c r="DQ218" t="s">
        <v>43623</v>
      </c>
      <c r="DR218" t="s">
        <v>43624</v>
      </c>
      <c r="DS218" t="s">
        <v>43625</v>
      </c>
      <c r="DT218" t="s">
        <v>43626</v>
      </c>
      <c r="DU218" t="s">
        <v>43627</v>
      </c>
      <c r="DV218" t="s">
        <v>43628</v>
      </c>
      <c r="DW218" t="s">
        <v>43629</v>
      </c>
      <c r="DX218" t="s">
        <v>43630</v>
      </c>
      <c r="DY218" t="s">
        <v>43631</v>
      </c>
      <c r="DZ218" t="s">
        <v>43632</v>
      </c>
      <c r="EA218" t="s">
        <v>43633</v>
      </c>
      <c r="EB218" t="s">
        <v>43634</v>
      </c>
      <c r="EC218" t="s">
        <v>43635</v>
      </c>
      <c r="ED218" t="s">
        <v>43636</v>
      </c>
      <c r="EE218" t="s">
        <v>43637</v>
      </c>
      <c r="EF218" t="s">
        <v>43638</v>
      </c>
      <c r="EG218" t="s">
        <v>43639</v>
      </c>
      <c r="EH218" t="s">
        <v>43640</v>
      </c>
      <c r="EI218" t="s">
        <v>43641</v>
      </c>
      <c r="EJ218" t="s">
        <v>43642</v>
      </c>
      <c r="EK218" t="s">
        <v>43643</v>
      </c>
      <c r="EL218" t="s">
        <v>43644</v>
      </c>
      <c r="EM218" t="s">
        <v>43645</v>
      </c>
      <c r="EN218" t="s">
        <v>43646</v>
      </c>
      <c r="EO218" t="s">
        <v>43647</v>
      </c>
      <c r="EP218" t="s">
        <v>43648</v>
      </c>
      <c r="EQ218" t="s">
        <v>43649</v>
      </c>
      <c r="ER218" t="s">
        <v>43650</v>
      </c>
      <c r="ES218" t="s">
        <v>43651</v>
      </c>
      <c r="ET218" t="s">
        <v>43652</v>
      </c>
      <c r="EU218" t="s">
        <v>43653</v>
      </c>
      <c r="EV218" t="s">
        <v>39596</v>
      </c>
      <c r="EW218" t="s">
        <v>43654</v>
      </c>
      <c r="EX218" t="s">
        <v>43655</v>
      </c>
      <c r="EY218" t="s">
        <v>43656</v>
      </c>
      <c r="EZ218" t="s">
        <v>43657</v>
      </c>
      <c r="FA218" t="s">
        <v>43658</v>
      </c>
      <c r="FB218" t="s">
        <v>43659</v>
      </c>
      <c r="FC218" t="s">
        <v>43660</v>
      </c>
      <c r="FD218" t="s">
        <v>43661</v>
      </c>
      <c r="FE218" t="s">
        <v>43662</v>
      </c>
      <c r="FF218" t="s">
        <v>43663</v>
      </c>
      <c r="FG218" t="s">
        <v>43664</v>
      </c>
      <c r="FH218" t="s">
        <v>43665</v>
      </c>
      <c r="FI218" t="s">
        <v>43666</v>
      </c>
      <c r="FJ218" t="s">
        <v>43667</v>
      </c>
      <c r="FK218" t="s">
        <v>43668</v>
      </c>
      <c r="FL218" t="s">
        <v>43669</v>
      </c>
      <c r="FM218" t="s">
        <v>43670</v>
      </c>
      <c r="FN218" t="s">
        <v>43671</v>
      </c>
      <c r="FO218" t="s">
        <v>43672</v>
      </c>
      <c r="FP218" t="s">
        <v>43673</v>
      </c>
      <c r="FQ218" t="s">
        <v>43674</v>
      </c>
      <c r="FR218" t="s">
        <v>43675</v>
      </c>
      <c r="FS218" t="s">
        <v>43676</v>
      </c>
      <c r="FT218" t="s">
        <v>43677</v>
      </c>
      <c r="FU218" t="s">
        <v>43678</v>
      </c>
      <c r="FV218" t="s">
        <v>43679</v>
      </c>
      <c r="FW218" t="s">
        <v>43680</v>
      </c>
      <c r="FX218" t="s">
        <v>43681</v>
      </c>
      <c r="FY218" t="s">
        <v>43682</v>
      </c>
      <c r="FZ218" t="s">
        <v>43683</v>
      </c>
      <c r="GA218" t="s">
        <v>43684</v>
      </c>
      <c r="GB218" t="s">
        <v>43685</v>
      </c>
      <c r="GC218" t="s">
        <v>43686</v>
      </c>
      <c r="GD218" t="s">
        <v>43687</v>
      </c>
      <c r="GE218" t="s">
        <v>43688</v>
      </c>
      <c r="GF218" t="s">
        <v>43689</v>
      </c>
      <c r="GG218" t="s">
        <v>43690</v>
      </c>
      <c r="GH218" t="s">
        <v>43691</v>
      </c>
      <c r="GI218" t="s">
        <v>43692</v>
      </c>
      <c r="GJ218" t="s">
        <v>43693</v>
      </c>
      <c r="GK218" t="s">
        <v>43694</v>
      </c>
      <c r="GL218" t="s">
        <v>43695</v>
      </c>
      <c r="GM218" t="s">
        <v>43696</v>
      </c>
      <c r="GN218" t="s">
        <v>43697</v>
      </c>
      <c r="GO218" t="s">
        <v>43698</v>
      </c>
      <c r="GP218" t="s">
        <v>43699</v>
      </c>
      <c r="GQ218" t="s">
        <v>43700</v>
      </c>
      <c r="GR218" t="s">
        <v>43701</v>
      </c>
      <c r="GS218" t="s">
        <v>43702</v>
      </c>
      <c r="GT218" t="s">
        <v>43703</v>
      </c>
      <c r="GU218" t="s">
        <v>43704</v>
      </c>
      <c r="GV218" t="s">
        <v>43705</v>
      </c>
      <c r="GW218" t="s">
        <v>43706</v>
      </c>
      <c r="GX218" t="s">
        <v>43707</v>
      </c>
      <c r="GY218" t="s">
        <v>43708</v>
      </c>
      <c r="GZ218" t="s">
        <v>43709</v>
      </c>
      <c r="HA218" t="s">
        <v>43710</v>
      </c>
      <c r="HB218" t="s">
        <v>43711</v>
      </c>
      <c r="HC218" t="s">
        <v>43712</v>
      </c>
      <c r="HD218" t="s">
        <v>43713</v>
      </c>
      <c r="HE218" t="s">
        <v>43714</v>
      </c>
      <c r="HF218" t="s">
        <v>43715</v>
      </c>
      <c r="HG218" t="s">
        <v>43716</v>
      </c>
      <c r="HH218" t="s">
        <v>43717</v>
      </c>
      <c r="HI218" t="s">
        <v>43718</v>
      </c>
      <c r="HJ218" t="s">
        <v>43719</v>
      </c>
      <c r="HK218" t="s">
        <v>43720</v>
      </c>
      <c r="HL218" t="s">
        <v>43721</v>
      </c>
      <c r="HM218" t="s">
        <v>43722</v>
      </c>
      <c r="HN218" t="s">
        <v>43723</v>
      </c>
      <c r="HO218" t="s">
        <v>0</v>
      </c>
      <c r="HP218" t="s">
        <v>43724</v>
      </c>
      <c r="HQ218" t="s">
        <v>43725</v>
      </c>
      <c r="HR218" t="s">
        <v>43726</v>
      </c>
      <c r="HS218" t="s">
        <v>43727</v>
      </c>
      <c r="HT218" t="s">
        <v>43728</v>
      </c>
      <c r="HU218" t="s">
        <v>43729</v>
      </c>
      <c r="HV218" t="s">
        <v>43730</v>
      </c>
      <c r="HW218" t="s">
        <v>43731</v>
      </c>
      <c r="HX218" t="s">
        <v>43732</v>
      </c>
      <c r="HY218" t="s">
        <v>43733</v>
      </c>
      <c r="HZ218" t="s">
        <v>43734</v>
      </c>
      <c r="IA218" t="s">
        <v>43735</v>
      </c>
      <c r="IB218" t="s">
        <v>43736</v>
      </c>
      <c r="IC218" t="s">
        <v>43737</v>
      </c>
      <c r="ID218" t="s">
        <v>43738</v>
      </c>
      <c r="IE218" t="s">
        <v>0</v>
      </c>
      <c r="IF218" t="s">
        <v>43739</v>
      </c>
      <c r="IG218" t="s">
        <v>43740</v>
      </c>
      <c r="IH218" t="s">
        <v>43741</v>
      </c>
      <c r="II218" t="s">
        <v>43742</v>
      </c>
      <c r="IJ218" t="s">
        <v>43743</v>
      </c>
      <c r="IK218" t="s">
        <v>43744</v>
      </c>
      <c r="IL218" t="s">
        <v>43745</v>
      </c>
      <c r="IM218" t="s">
        <v>43746</v>
      </c>
      <c r="IN218" t="s">
        <v>43747</v>
      </c>
      <c r="IO218" t="s">
        <v>43748</v>
      </c>
      <c r="IP218" t="s">
        <v>43749</v>
      </c>
      <c r="IQ218" t="s">
        <v>43750</v>
      </c>
      <c r="IR218" t="s">
        <v>43751</v>
      </c>
      <c r="IS218" t="s">
        <v>43752</v>
      </c>
      <c r="IT218" t="s">
        <v>43753</v>
      </c>
      <c r="IU218" t="s">
        <v>43754</v>
      </c>
      <c r="IV218" t="s">
        <v>0</v>
      </c>
      <c r="IW218" t="s">
        <v>43755</v>
      </c>
      <c r="IX218" t="s">
        <v>43756</v>
      </c>
      <c r="IY218" t="s">
        <v>43757</v>
      </c>
      <c r="IZ218" t="s">
        <v>43758</v>
      </c>
      <c r="JA218" t="s">
        <v>43759</v>
      </c>
      <c r="JB218" t="s">
        <v>43760</v>
      </c>
      <c r="JC218" t="s">
        <v>43761</v>
      </c>
      <c r="JD218" t="s">
        <v>43762</v>
      </c>
      <c r="JE218" t="s">
        <v>43763</v>
      </c>
      <c r="JF218" t="s">
        <v>43764</v>
      </c>
      <c r="JG218" t="s">
        <v>43765</v>
      </c>
      <c r="JH218" t="s">
        <v>43766</v>
      </c>
      <c r="JI218" t="s">
        <v>43767</v>
      </c>
      <c r="JJ218" t="s">
        <v>43768</v>
      </c>
      <c r="JK218" t="s">
        <v>43769</v>
      </c>
      <c r="JL218" t="s">
        <v>43770</v>
      </c>
      <c r="JM218" t="s">
        <v>43771</v>
      </c>
      <c r="JN218" t="s">
        <v>43772</v>
      </c>
      <c r="JO218" t="s">
        <v>43773</v>
      </c>
      <c r="JP218" t="s">
        <v>43774</v>
      </c>
      <c r="JQ218" t="s">
        <v>43775</v>
      </c>
    </row>
    <row r="219" spans="1:277" x14ac:dyDescent="0.2">
      <c r="A219" t="s">
        <v>43776</v>
      </c>
      <c r="B219" t="s">
        <v>43777</v>
      </c>
      <c r="C219" t="s">
        <v>43778</v>
      </c>
      <c r="D219" t="s">
        <v>43779</v>
      </c>
      <c r="E219" t="s">
        <v>43780</v>
      </c>
      <c r="F219" t="s">
        <v>43781</v>
      </c>
      <c r="G219" t="s">
        <v>43782</v>
      </c>
      <c r="H219" t="s">
        <v>43783</v>
      </c>
      <c r="I219" t="s">
        <v>43784</v>
      </c>
      <c r="J219" t="s">
        <v>43785</v>
      </c>
      <c r="K219" t="s">
        <v>43786</v>
      </c>
      <c r="L219" t="s">
        <v>43787</v>
      </c>
      <c r="M219" t="s">
        <v>43788</v>
      </c>
      <c r="N219" t="s">
        <v>43789</v>
      </c>
      <c r="O219" t="s">
        <v>43790</v>
      </c>
      <c r="P219" t="s">
        <v>43791</v>
      </c>
      <c r="Q219" t="s">
        <v>43792</v>
      </c>
      <c r="R219" t="s">
        <v>43793</v>
      </c>
      <c r="S219" t="s">
        <v>43794</v>
      </c>
      <c r="T219" t="s">
        <v>43795</v>
      </c>
      <c r="U219" t="s">
        <v>43796</v>
      </c>
      <c r="V219" t="s">
        <v>43797</v>
      </c>
      <c r="W219" t="s">
        <v>43798</v>
      </c>
      <c r="X219" t="s">
        <v>43799</v>
      </c>
      <c r="Y219" t="s">
        <v>43800</v>
      </c>
      <c r="Z219" t="s">
        <v>43801</v>
      </c>
      <c r="AA219" t="s">
        <v>43802</v>
      </c>
      <c r="AB219" t="s">
        <v>43803</v>
      </c>
      <c r="AC219" t="s">
        <v>43804</v>
      </c>
      <c r="AD219" t="s">
        <v>43805</v>
      </c>
      <c r="AE219" t="s">
        <v>43806</v>
      </c>
      <c r="AF219" t="s">
        <v>43807</v>
      </c>
      <c r="AG219" t="s">
        <v>43808</v>
      </c>
      <c r="AH219" t="s">
        <v>43809</v>
      </c>
      <c r="AI219" t="s">
        <v>43810</v>
      </c>
      <c r="AJ219" t="s">
        <v>43811</v>
      </c>
      <c r="AK219" t="s">
        <v>43812</v>
      </c>
      <c r="AL219" t="s">
        <v>43813</v>
      </c>
      <c r="AM219" t="s">
        <v>43814</v>
      </c>
      <c r="AN219" t="s">
        <v>43815</v>
      </c>
      <c r="AO219" t="s">
        <v>43816</v>
      </c>
      <c r="AP219" t="s">
        <v>43817</v>
      </c>
      <c r="AQ219" t="s">
        <v>43818</v>
      </c>
      <c r="AR219" t="s">
        <v>43819</v>
      </c>
      <c r="AS219" t="s">
        <v>43820</v>
      </c>
      <c r="AT219" t="s">
        <v>43821</v>
      </c>
      <c r="AU219" t="s">
        <v>43822</v>
      </c>
      <c r="AV219" t="s">
        <v>43823</v>
      </c>
      <c r="AW219" t="s">
        <v>43824</v>
      </c>
      <c r="AX219" t="s">
        <v>43825</v>
      </c>
      <c r="AY219" t="s">
        <v>43826</v>
      </c>
      <c r="AZ219" t="s">
        <v>43827</v>
      </c>
      <c r="BA219" t="s">
        <v>43828</v>
      </c>
      <c r="BB219" t="s">
        <v>43829</v>
      </c>
      <c r="BC219" t="s">
        <v>43830</v>
      </c>
      <c r="BD219" t="s">
        <v>43831</v>
      </c>
      <c r="BE219" t="s">
        <v>43832</v>
      </c>
      <c r="BF219" t="s">
        <v>43833</v>
      </c>
      <c r="BG219" t="s">
        <v>43834</v>
      </c>
      <c r="BH219" t="s">
        <v>43835</v>
      </c>
      <c r="BI219" t="s">
        <v>43836</v>
      </c>
      <c r="BJ219" t="s">
        <v>43837</v>
      </c>
      <c r="BK219" t="s">
        <v>43838</v>
      </c>
      <c r="BL219" t="s">
        <v>43839</v>
      </c>
      <c r="BM219" t="s">
        <v>43840</v>
      </c>
      <c r="BN219" t="s">
        <v>43841</v>
      </c>
      <c r="BO219" t="s">
        <v>43842</v>
      </c>
      <c r="BP219" t="s">
        <v>43843</v>
      </c>
      <c r="BQ219" t="s">
        <v>43844</v>
      </c>
      <c r="BR219" t="s">
        <v>43845</v>
      </c>
      <c r="BS219" t="s">
        <v>43846</v>
      </c>
      <c r="BT219" t="s">
        <v>43847</v>
      </c>
      <c r="BU219" t="s">
        <v>43848</v>
      </c>
      <c r="BV219" t="s">
        <v>43849</v>
      </c>
      <c r="BW219" t="s">
        <v>43850</v>
      </c>
      <c r="BX219" t="s">
        <v>43851</v>
      </c>
      <c r="BY219" t="s">
        <v>43852</v>
      </c>
      <c r="BZ219" t="s">
        <v>43853</v>
      </c>
      <c r="CA219" t="s">
        <v>43854</v>
      </c>
      <c r="CB219" t="s">
        <v>43855</v>
      </c>
      <c r="CC219" t="s">
        <v>43856</v>
      </c>
      <c r="CD219" t="s">
        <v>43857</v>
      </c>
      <c r="CE219" t="s">
        <v>43858</v>
      </c>
      <c r="CF219" t="s">
        <v>43859</v>
      </c>
      <c r="CG219" t="s">
        <v>43860</v>
      </c>
      <c r="CH219" t="s">
        <v>43861</v>
      </c>
      <c r="CI219" t="s">
        <v>43862</v>
      </c>
      <c r="CJ219" t="s">
        <v>43863</v>
      </c>
      <c r="CK219" t="s">
        <v>43864</v>
      </c>
      <c r="CL219" t="s">
        <v>43865</v>
      </c>
      <c r="CM219" t="s">
        <v>43866</v>
      </c>
      <c r="CN219" t="s">
        <v>43867</v>
      </c>
      <c r="CO219" t="s">
        <v>43868</v>
      </c>
      <c r="CP219" t="s">
        <v>43869</v>
      </c>
      <c r="CQ219" t="s">
        <v>43870</v>
      </c>
      <c r="CR219" t="s">
        <v>43871</v>
      </c>
      <c r="CS219" t="s">
        <v>43872</v>
      </c>
      <c r="CT219" t="s">
        <v>43873</v>
      </c>
      <c r="CU219" t="s">
        <v>43874</v>
      </c>
      <c r="CV219" t="s">
        <v>43875</v>
      </c>
      <c r="CW219" t="s">
        <v>43876</v>
      </c>
      <c r="CX219" t="s">
        <v>43877</v>
      </c>
      <c r="CY219" t="s">
        <v>43878</v>
      </c>
      <c r="CZ219" t="s">
        <v>43879</v>
      </c>
      <c r="DA219" t="s">
        <v>43880</v>
      </c>
      <c r="DB219" t="s">
        <v>43881</v>
      </c>
      <c r="DC219" t="s">
        <v>43882</v>
      </c>
      <c r="DD219" t="s">
        <v>43883</v>
      </c>
      <c r="DE219" t="s">
        <v>43884</v>
      </c>
      <c r="DF219" t="s">
        <v>43885</v>
      </c>
      <c r="DG219" t="s">
        <v>43886</v>
      </c>
      <c r="DH219" t="s">
        <v>43887</v>
      </c>
      <c r="DI219" t="s">
        <v>43888</v>
      </c>
      <c r="DJ219" t="s">
        <v>43889</v>
      </c>
      <c r="DK219" t="s">
        <v>43890</v>
      </c>
      <c r="DL219" t="s">
        <v>43891</v>
      </c>
      <c r="DM219" t="s">
        <v>43892</v>
      </c>
      <c r="DN219" t="s">
        <v>43893</v>
      </c>
      <c r="DO219" t="s">
        <v>43894</v>
      </c>
      <c r="DP219" t="s">
        <v>43895</v>
      </c>
      <c r="DQ219" t="s">
        <v>43896</v>
      </c>
      <c r="DR219" t="s">
        <v>43897</v>
      </c>
      <c r="DS219" t="s">
        <v>43898</v>
      </c>
      <c r="DT219" t="s">
        <v>43899</v>
      </c>
      <c r="DU219" t="s">
        <v>43900</v>
      </c>
      <c r="DV219" t="s">
        <v>43901</v>
      </c>
      <c r="DW219" t="s">
        <v>43902</v>
      </c>
      <c r="DX219" t="s">
        <v>43903</v>
      </c>
      <c r="DY219" t="s">
        <v>43904</v>
      </c>
      <c r="DZ219" t="s">
        <v>43905</v>
      </c>
      <c r="EA219" t="s">
        <v>43906</v>
      </c>
      <c r="EB219" t="s">
        <v>43907</v>
      </c>
      <c r="EC219" t="s">
        <v>43908</v>
      </c>
      <c r="ED219" t="s">
        <v>43909</v>
      </c>
      <c r="EE219" t="s">
        <v>43910</v>
      </c>
      <c r="EF219" t="s">
        <v>43911</v>
      </c>
      <c r="EG219" t="s">
        <v>43912</v>
      </c>
      <c r="EH219" t="s">
        <v>43913</v>
      </c>
      <c r="EI219" t="s">
        <v>43914</v>
      </c>
      <c r="EJ219" t="s">
        <v>43915</v>
      </c>
      <c r="EK219" t="s">
        <v>43916</v>
      </c>
      <c r="EL219" t="s">
        <v>43917</v>
      </c>
      <c r="EM219" t="s">
        <v>43918</v>
      </c>
      <c r="EN219" t="s">
        <v>43919</v>
      </c>
      <c r="EO219" t="s">
        <v>43920</v>
      </c>
      <c r="EP219" t="s">
        <v>43921</v>
      </c>
      <c r="EQ219" t="s">
        <v>43922</v>
      </c>
      <c r="ER219" t="s">
        <v>43923</v>
      </c>
      <c r="ES219" t="s">
        <v>43924</v>
      </c>
      <c r="ET219" t="s">
        <v>43925</v>
      </c>
      <c r="EU219" t="s">
        <v>43926</v>
      </c>
      <c r="EV219" t="s">
        <v>43927</v>
      </c>
      <c r="EW219" t="s">
        <v>43928</v>
      </c>
      <c r="EX219" t="s">
        <v>43929</v>
      </c>
      <c r="EY219" t="s">
        <v>43930</v>
      </c>
      <c r="EZ219" t="s">
        <v>43931</v>
      </c>
      <c r="FA219" t="s">
        <v>43932</v>
      </c>
      <c r="FB219" t="s">
        <v>43933</v>
      </c>
      <c r="FC219" t="s">
        <v>43934</v>
      </c>
      <c r="FD219" t="s">
        <v>43935</v>
      </c>
      <c r="FE219" t="s">
        <v>43936</v>
      </c>
      <c r="FF219" t="s">
        <v>43937</v>
      </c>
      <c r="FG219" t="s">
        <v>43938</v>
      </c>
      <c r="FH219" t="s">
        <v>43939</v>
      </c>
      <c r="FI219" t="s">
        <v>43940</v>
      </c>
      <c r="FJ219" t="s">
        <v>43941</v>
      </c>
      <c r="FK219" t="s">
        <v>43942</v>
      </c>
      <c r="FL219" t="s">
        <v>43943</v>
      </c>
      <c r="FM219" t="s">
        <v>43944</v>
      </c>
      <c r="FN219" t="s">
        <v>43945</v>
      </c>
      <c r="FO219" t="s">
        <v>43946</v>
      </c>
      <c r="FP219" t="s">
        <v>43947</v>
      </c>
      <c r="FQ219" t="s">
        <v>43948</v>
      </c>
      <c r="FR219" t="s">
        <v>43949</v>
      </c>
      <c r="FS219" t="s">
        <v>43950</v>
      </c>
      <c r="FT219" t="s">
        <v>43951</v>
      </c>
      <c r="FU219" t="s">
        <v>43952</v>
      </c>
      <c r="FV219" t="s">
        <v>43953</v>
      </c>
      <c r="FW219" t="s">
        <v>43954</v>
      </c>
      <c r="FX219" t="s">
        <v>43955</v>
      </c>
      <c r="FY219" t="s">
        <v>43956</v>
      </c>
      <c r="FZ219" t="s">
        <v>43957</v>
      </c>
      <c r="GA219" t="s">
        <v>43958</v>
      </c>
      <c r="GB219" t="s">
        <v>43959</v>
      </c>
      <c r="GC219" t="s">
        <v>43960</v>
      </c>
      <c r="GD219" t="s">
        <v>43961</v>
      </c>
      <c r="GE219" t="s">
        <v>43962</v>
      </c>
      <c r="GF219" t="s">
        <v>43963</v>
      </c>
      <c r="GG219" t="s">
        <v>43964</v>
      </c>
      <c r="GH219" t="s">
        <v>43965</v>
      </c>
      <c r="GI219" t="s">
        <v>43966</v>
      </c>
      <c r="GJ219" t="s">
        <v>43967</v>
      </c>
      <c r="GK219" t="s">
        <v>43968</v>
      </c>
      <c r="GL219" t="s">
        <v>43969</v>
      </c>
      <c r="GM219" t="s">
        <v>43970</v>
      </c>
      <c r="GN219" t="s">
        <v>43971</v>
      </c>
      <c r="GO219" t="s">
        <v>43972</v>
      </c>
      <c r="GP219" t="s">
        <v>43973</v>
      </c>
      <c r="GQ219" t="s">
        <v>43974</v>
      </c>
      <c r="GR219" t="s">
        <v>43975</v>
      </c>
      <c r="GS219" t="s">
        <v>43976</v>
      </c>
      <c r="GT219" t="s">
        <v>43977</v>
      </c>
      <c r="GU219" t="s">
        <v>43978</v>
      </c>
      <c r="GV219" t="s">
        <v>43979</v>
      </c>
      <c r="GW219" t="s">
        <v>43980</v>
      </c>
      <c r="GX219" t="s">
        <v>43981</v>
      </c>
      <c r="GY219" t="s">
        <v>43982</v>
      </c>
      <c r="GZ219" t="s">
        <v>43983</v>
      </c>
      <c r="HA219" t="s">
        <v>43984</v>
      </c>
      <c r="HB219" t="s">
        <v>43985</v>
      </c>
      <c r="HC219" t="s">
        <v>43986</v>
      </c>
      <c r="HD219" t="s">
        <v>43987</v>
      </c>
      <c r="HE219" t="s">
        <v>43988</v>
      </c>
      <c r="HF219" t="s">
        <v>43989</v>
      </c>
      <c r="HG219" t="s">
        <v>43990</v>
      </c>
      <c r="HH219" t="s">
        <v>43991</v>
      </c>
      <c r="HI219" t="s">
        <v>43992</v>
      </c>
      <c r="HJ219" t="s">
        <v>43993</v>
      </c>
      <c r="HK219" t="s">
        <v>43994</v>
      </c>
      <c r="HL219" t="s">
        <v>43995</v>
      </c>
      <c r="HM219" t="s">
        <v>43987</v>
      </c>
      <c r="HN219" t="s">
        <v>43996</v>
      </c>
      <c r="HO219" t="s">
        <v>43997</v>
      </c>
      <c r="HP219" t="s">
        <v>43998</v>
      </c>
      <c r="HQ219" t="s">
        <v>43999</v>
      </c>
      <c r="HR219" t="s">
        <v>44000</v>
      </c>
      <c r="HS219" t="s">
        <v>44001</v>
      </c>
      <c r="HT219" t="s">
        <v>44002</v>
      </c>
      <c r="HU219" t="s">
        <v>44003</v>
      </c>
      <c r="HV219" t="s">
        <v>44004</v>
      </c>
      <c r="HW219" t="s">
        <v>44005</v>
      </c>
      <c r="HX219" t="s">
        <v>44006</v>
      </c>
      <c r="HY219" t="s">
        <v>44007</v>
      </c>
      <c r="HZ219" t="s">
        <v>44008</v>
      </c>
      <c r="IA219" t="s">
        <v>44009</v>
      </c>
      <c r="IB219" t="s">
        <v>44010</v>
      </c>
      <c r="IC219" t="s">
        <v>44011</v>
      </c>
      <c r="ID219" t="s">
        <v>44012</v>
      </c>
      <c r="IE219" t="s">
        <v>44013</v>
      </c>
      <c r="IF219" t="s">
        <v>44014</v>
      </c>
      <c r="IG219" t="s">
        <v>44015</v>
      </c>
      <c r="IH219" t="s">
        <v>44016</v>
      </c>
      <c r="II219" t="s">
        <v>44017</v>
      </c>
      <c r="IJ219" t="s">
        <v>44018</v>
      </c>
      <c r="IK219" t="s">
        <v>44019</v>
      </c>
      <c r="IL219" t="s">
        <v>44020</v>
      </c>
      <c r="IM219" t="s">
        <v>0</v>
      </c>
      <c r="IN219" t="s">
        <v>44021</v>
      </c>
      <c r="IO219" t="s">
        <v>44022</v>
      </c>
      <c r="IP219" t="s">
        <v>44023</v>
      </c>
      <c r="IQ219" t="s">
        <v>44024</v>
      </c>
      <c r="IR219" t="s">
        <v>44025</v>
      </c>
      <c r="IS219" t="s">
        <v>44026</v>
      </c>
      <c r="IT219" t="s">
        <v>44027</v>
      </c>
      <c r="IU219" t="s">
        <v>44028</v>
      </c>
      <c r="IV219" t="s">
        <v>44029</v>
      </c>
      <c r="IW219" t="s">
        <v>44030</v>
      </c>
      <c r="IX219" t="s">
        <v>44031</v>
      </c>
      <c r="IY219" t="s">
        <v>44032</v>
      </c>
      <c r="IZ219" t="s">
        <v>44033</v>
      </c>
      <c r="JA219" t="s">
        <v>44034</v>
      </c>
      <c r="JB219" t="s">
        <v>44035</v>
      </c>
      <c r="JC219" t="s">
        <v>44036</v>
      </c>
      <c r="JD219" t="s">
        <v>44037</v>
      </c>
      <c r="JE219" t="s">
        <v>44038</v>
      </c>
      <c r="JF219" t="s">
        <v>44039</v>
      </c>
      <c r="JG219" t="s">
        <v>44040</v>
      </c>
      <c r="JH219" t="s">
        <v>44041</v>
      </c>
      <c r="JI219" t="s">
        <v>44042</v>
      </c>
      <c r="JJ219" t="s">
        <v>44043</v>
      </c>
      <c r="JK219" t="s">
        <v>44044</v>
      </c>
      <c r="JL219" t="s">
        <v>44045</v>
      </c>
      <c r="JM219" t="s">
        <v>44046</v>
      </c>
      <c r="JN219" t="s">
        <v>43987</v>
      </c>
      <c r="JO219" t="s">
        <v>44047</v>
      </c>
      <c r="JP219" t="s">
        <v>44048</v>
      </c>
      <c r="JQ219" t="s">
        <v>44049</v>
      </c>
    </row>
    <row r="220" spans="1:277" x14ac:dyDescent="0.2">
      <c r="A220" t="s">
        <v>44050</v>
      </c>
      <c r="B220" t="s">
        <v>44051</v>
      </c>
      <c r="C220" t="s">
        <v>44052</v>
      </c>
      <c r="D220" t="s">
        <v>44053</v>
      </c>
      <c r="E220" t="s">
        <v>44054</v>
      </c>
      <c r="F220" t="s">
        <v>44055</v>
      </c>
      <c r="G220" t="s">
        <v>44056</v>
      </c>
      <c r="H220" t="s">
        <v>44057</v>
      </c>
      <c r="I220" t="s">
        <v>44058</v>
      </c>
      <c r="J220" t="s">
        <v>44059</v>
      </c>
      <c r="K220" t="s">
        <v>44060</v>
      </c>
      <c r="L220" t="s">
        <v>44061</v>
      </c>
      <c r="M220" t="s">
        <v>44062</v>
      </c>
      <c r="N220" t="s">
        <v>44063</v>
      </c>
      <c r="O220" t="s">
        <v>44064</v>
      </c>
      <c r="P220" t="s">
        <v>44065</v>
      </c>
      <c r="Q220" t="s">
        <v>44066</v>
      </c>
      <c r="R220" t="s">
        <v>44067</v>
      </c>
      <c r="S220" t="s">
        <v>44068</v>
      </c>
      <c r="T220" t="s">
        <v>44069</v>
      </c>
      <c r="U220" t="s">
        <v>44070</v>
      </c>
      <c r="V220" t="s">
        <v>44071</v>
      </c>
      <c r="W220" t="s">
        <v>44072</v>
      </c>
      <c r="X220" t="s">
        <v>44073</v>
      </c>
      <c r="Y220" t="s">
        <v>44074</v>
      </c>
      <c r="Z220" t="s">
        <v>44075</v>
      </c>
      <c r="AA220" t="s">
        <v>44076</v>
      </c>
      <c r="AB220" t="s">
        <v>44077</v>
      </c>
      <c r="AC220" t="s">
        <v>44078</v>
      </c>
      <c r="AD220" t="s">
        <v>44079</v>
      </c>
      <c r="AE220" t="s">
        <v>44080</v>
      </c>
      <c r="AF220" t="s">
        <v>44081</v>
      </c>
      <c r="AG220" t="s">
        <v>44082</v>
      </c>
      <c r="AH220" t="s">
        <v>44083</v>
      </c>
      <c r="AI220" t="s">
        <v>44084</v>
      </c>
      <c r="AJ220" t="s">
        <v>44085</v>
      </c>
      <c r="AK220" t="s">
        <v>44086</v>
      </c>
      <c r="AL220" t="s">
        <v>44087</v>
      </c>
      <c r="AM220" t="s">
        <v>44088</v>
      </c>
      <c r="AN220" t="s">
        <v>44089</v>
      </c>
      <c r="AO220" t="s">
        <v>44090</v>
      </c>
      <c r="AP220" t="s">
        <v>44091</v>
      </c>
      <c r="AQ220" t="s">
        <v>44092</v>
      </c>
      <c r="AR220" t="s">
        <v>44093</v>
      </c>
      <c r="AS220" t="s">
        <v>44094</v>
      </c>
      <c r="AT220" t="s">
        <v>44095</v>
      </c>
      <c r="AU220" t="s">
        <v>44096</v>
      </c>
      <c r="AV220" t="s">
        <v>44097</v>
      </c>
      <c r="AW220" t="s">
        <v>44098</v>
      </c>
      <c r="AX220" t="s">
        <v>44099</v>
      </c>
      <c r="AY220" t="s">
        <v>44100</v>
      </c>
      <c r="AZ220" t="s">
        <v>44101</v>
      </c>
      <c r="BA220" t="s">
        <v>44102</v>
      </c>
      <c r="BB220" t="s">
        <v>44103</v>
      </c>
      <c r="BC220" t="s">
        <v>44104</v>
      </c>
      <c r="BD220" t="s">
        <v>44105</v>
      </c>
      <c r="BE220" t="s">
        <v>44106</v>
      </c>
      <c r="BF220" t="s">
        <v>44107</v>
      </c>
      <c r="BG220" t="s">
        <v>44108</v>
      </c>
      <c r="BH220" t="s">
        <v>44109</v>
      </c>
      <c r="BI220" t="s">
        <v>44110</v>
      </c>
      <c r="BJ220" t="s">
        <v>44111</v>
      </c>
      <c r="BK220" t="s">
        <v>44112</v>
      </c>
      <c r="BL220" t="s">
        <v>44113</v>
      </c>
      <c r="BM220" t="s">
        <v>44114</v>
      </c>
      <c r="BN220" t="s">
        <v>44115</v>
      </c>
      <c r="BO220" t="s">
        <v>44116</v>
      </c>
      <c r="BP220" t="s">
        <v>44117</v>
      </c>
      <c r="BQ220" t="s">
        <v>44118</v>
      </c>
      <c r="BR220" t="s">
        <v>44119</v>
      </c>
      <c r="BS220" t="s">
        <v>44120</v>
      </c>
      <c r="BT220" t="s">
        <v>44121</v>
      </c>
      <c r="BU220" t="s">
        <v>44122</v>
      </c>
      <c r="BV220" t="s">
        <v>44123</v>
      </c>
      <c r="BW220" t="s">
        <v>44124</v>
      </c>
      <c r="BX220" t="s">
        <v>44125</v>
      </c>
      <c r="BY220" t="s">
        <v>44126</v>
      </c>
      <c r="BZ220" t="s">
        <v>44127</v>
      </c>
      <c r="CA220" t="s">
        <v>44128</v>
      </c>
      <c r="CB220" t="s">
        <v>44129</v>
      </c>
      <c r="CC220" t="s">
        <v>44130</v>
      </c>
      <c r="CD220" t="s">
        <v>44131</v>
      </c>
      <c r="CE220" t="s">
        <v>44132</v>
      </c>
      <c r="CF220" t="s">
        <v>44133</v>
      </c>
      <c r="CG220" t="s">
        <v>44134</v>
      </c>
      <c r="CH220" t="s">
        <v>44135</v>
      </c>
      <c r="CI220" t="s">
        <v>44136</v>
      </c>
      <c r="CJ220" t="s">
        <v>44137</v>
      </c>
      <c r="CK220" t="s">
        <v>3417</v>
      </c>
      <c r="CL220" t="s">
        <v>44138</v>
      </c>
      <c r="CM220" t="s">
        <v>44139</v>
      </c>
      <c r="CN220" t="s">
        <v>44140</v>
      </c>
      <c r="CO220" t="s">
        <v>44141</v>
      </c>
      <c r="CP220" t="s">
        <v>44142</v>
      </c>
      <c r="CQ220" t="s">
        <v>44143</v>
      </c>
      <c r="CR220" t="s">
        <v>44144</v>
      </c>
      <c r="CS220" t="s">
        <v>44145</v>
      </c>
      <c r="CT220" t="s">
        <v>44146</v>
      </c>
      <c r="CU220" t="s">
        <v>44147</v>
      </c>
      <c r="CV220" t="s">
        <v>44148</v>
      </c>
      <c r="CW220" t="s">
        <v>44149</v>
      </c>
      <c r="CX220" t="s">
        <v>44150</v>
      </c>
      <c r="CY220" t="s">
        <v>44151</v>
      </c>
      <c r="CZ220" t="s">
        <v>44152</v>
      </c>
      <c r="DA220" t="s">
        <v>44153</v>
      </c>
      <c r="DB220" t="s">
        <v>44154</v>
      </c>
      <c r="DC220" t="s">
        <v>44155</v>
      </c>
      <c r="DD220" t="s">
        <v>44156</v>
      </c>
      <c r="DE220" t="s">
        <v>44157</v>
      </c>
      <c r="DF220" t="s">
        <v>44158</v>
      </c>
      <c r="DG220" t="s">
        <v>44159</v>
      </c>
      <c r="DH220" t="s">
        <v>44160</v>
      </c>
      <c r="DI220" t="s">
        <v>44161</v>
      </c>
      <c r="DJ220" t="s">
        <v>44162</v>
      </c>
      <c r="DK220" t="s">
        <v>44163</v>
      </c>
      <c r="DL220" t="s">
        <v>44164</v>
      </c>
      <c r="DM220" t="s">
        <v>44165</v>
      </c>
      <c r="DN220" t="s">
        <v>44166</v>
      </c>
      <c r="DO220" t="s">
        <v>44167</v>
      </c>
      <c r="DP220" t="s">
        <v>44168</v>
      </c>
      <c r="DQ220" t="s">
        <v>44169</v>
      </c>
      <c r="DR220" t="s">
        <v>44170</v>
      </c>
      <c r="DS220" t="s">
        <v>44171</v>
      </c>
      <c r="DT220" t="s">
        <v>44172</v>
      </c>
      <c r="DU220" t="s">
        <v>44173</v>
      </c>
      <c r="DV220" t="s">
        <v>44174</v>
      </c>
      <c r="DW220" t="s">
        <v>44175</v>
      </c>
      <c r="DX220" t="s">
        <v>44176</v>
      </c>
      <c r="DY220" t="s">
        <v>44177</v>
      </c>
      <c r="DZ220" t="s">
        <v>44178</v>
      </c>
      <c r="EA220" t="s">
        <v>44179</v>
      </c>
      <c r="EB220" t="s">
        <v>44180</v>
      </c>
      <c r="EC220" t="s">
        <v>44181</v>
      </c>
      <c r="ED220" t="s">
        <v>44182</v>
      </c>
      <c r="EE220" t="s">
        <v>44183</v>
      </c>
      <c r="EF220" t="s">
        <v>44184</v>
      </c>
      <c r="EG220" t="s">
        <v>44185</v>
      </c>
      <c r="EH220" t="s">
        <v>44186</v>
      </c>
      <c r="EI220" t="s">
        <v>44187</v>
      </c>
      <c r="EJ220" t="s">
        <v>44188</v>
      </c>
      <c r="EK220" t="s">
        <v>44189</v>
      </c>
      <c r="EL220" t="s">
        <v>44190</v>
      </c>
      <c r="EM220" t="s">
        <v>44191</v>
      </c>
      <c r="EN220" t="s">
        <v>44192</v>
      </c>
      <c r="EO220" t="s">
        <v>44193</v>
      </c>
      <c r="EP220" t="s">
        <v>44194</v>
      </c>
      <c r="EQ220" t="s">
        <v>44195</v>
      </c>
      <c r="ER220" t="s">
        <v>44196</v>
      </c>
      <c r="ES220" t="s">
        <v>44197</v>
      </c>
      <c r="ET220" t="s">
        <v>44198</v>
      </c>
      <c r="EU220" t="s">
        <v>44199</v>
      </c>
      <c r="EV220" t="s">
        <v>44200</v>
      </c>
      <c r="EW220" t="s">
        <v>44201</v>
      </c>
      <c r="EX220" t="s">
        <v>44202</v>
      </c>
      <c r="EY220" t="s">
        <v>44203</v>
      </c>
      <c r="EZ220" t="s">
        <v>44204</v>
      </c>
      <c r="FA220" t="s">
        <v>44205</v>
      </c>
      <c r="FB220" t="s">
        <v>44206</v>
      </c>
      <c r="FC220" t="s">
        <v>44207</v>
      </c>
      <c r="FD220" t="s">
        <v>44208</v>
      </c>
      <c r="FE220" t="s">
        <v>44209</v>
      </c>
      <c r="FF220" t="s">
        <v>44210</v>
      </c>
      <c r="FG220" t="s">
        <v>44211</v>
      </c>
      <c r="FH220" t="s">
        <v>44212</v>
      </c>
      <c r="FI220" t="s">
        <v>44213</v>
      </c>
      <c r="FJ220" t="s">
        <v>44214</v>
      </c>
      <c r="FK220" t="s">
        <v>44215</v>
      </c>
      <c r="FL220" t="s">
        <v>44216</v>
      </c>
      <c r="FM220" t="s">
        <v>44217</v>
      </c>
      <c r="FN220" t="s">
        <v>44218</v>
      </c>
      <c r="FO220" t="s">
        <v>44219</v>
      </c>
      <c r="FP220" t="s">
        <v>44220</v>
      </c>
      <c r="FQ220" t="s">
        <v>44221</v>
      </c>
      <c r="FR220" t="s">
        <v>44222</v>
      </c>
      <c r="FS220" t="s">
        <v>44223</v>
      </c>
      <c r="FT220" t="s">
        <v>44224</v>
      </c>
      <c r="FU220" t="s">
        <v>44225</v>
      </c>
      <c r="FV220" t="s">
        <v>44226</v>
      </c>
      <c r="FW220" t="s">
        <v>44227</v>
      </c>
      <c r="FX220" t="s">
        <v>44228</v>
      </c>
      <c r="FY220" t="s">
        <v>44229</v>
      </c>
      <c r="FZ220" t="s">
        <v>44230</v>
      </c>
      <c r="GA220" t="s">
        <v>44231</v>
      </c>
      <c r="GB220" t="s">
        <v>44232</v>
      </c>
      <c r="GC220" t="s">
        <v>44233</v>
      </c>
      <c r="GD220" t="s">
        <v>44234</v>
      </c>
      <c r="GE220" t="s">
        <v>44235</v>
      </c>
      <c r="GF220" t="s">
        <v>44236</v>
      </c>
      <c r="GG220" t="s">
        <v>44237</v>
      </c>
      <c r="GH220" t="s">
        <v>44238</v>
      </c>
      <c r="GI220" t="s">
        <v>44239</v>
      </c>
      <c r="GJ220" t="s">
        <v>44240</v>
      </c>
      <c r="GK220" t="s">
        <v>0</v>
      </c>
      <c r="GL220" t="s">
        <v>44241</v>
      </c>
      <c r="GM220" t="s">
        <v>44242</v>
      </c>
      <c r="GN220" t="s">
        <v>44243</v>
      </c>
      <c r="GO220" t="s">
        <v>44244</v>
      </c>
      <c r="GP220" t="s">
        <v>44245</v>
      </c>
      <c r="GQ220" t="s">
        <v>44246</v>
      </c>
      <c r="GR220" t="s">
        <v>0</v>
      </c>
      <c r="GS220" t="s">
        <v>44247</v>
      </c>
      <c r="GT220" t="s">
        <v>44248</v>
      </c>
      <c r="GU220" t="s">
        <v>44249</v>
      </c>
      <c r="GV220" t="s">
        <v>44250</v>
      </c>
      <c r="GW220" t="s">
        <v>44251</v>
      </c>
      <c r="GX220" t="s">
        <v>44252</v>
      </c>
      <c r="GY220" t="s">
        <v>44253</v>
      </c>
      <c r="GZ220" t="s">
        <v>44254</v>
      </c>
      <c r="HA220" t="s">
        <v>44255</v>
      </c>
      <c r="HB220" t="s">
        <v>44256</v>
      </c>
      <c r="HC220" t="s">
        <v>44257</v>
      </c>
      <c r="HD220" t="s">
        <v>44258</v>
      </c>
      <c r="HE220" t="s">
        <v>44259</v>
      </c>
      <c r="HF220" t="s">
        <v>44260</v>
      </c>
      <c r="HG220" t="s">
        <v>44261</v>
      </c>
      <c r="HH220" t="s">
        <v>44262</v>
      </c>
      <c r="HI220" t="s">
        <v>0</v>
      </c>
      <c r="HJ220" t="s">
        <v>0</v>
      </c>
      <c r="HK220" t="s">
        <v>44263</v>
      </c>
      <c r="HL220" t="s">
        <v>44264</v>
      </c>
      <c r="HM220" t="s">
        <v>44265</v>
      </c>
      <c r="HN220" t="s">
        <v>0</v>
      </c>
      <c r="HO220" t="s">
        <v>44266</v>
      </c>
      <c r="HP220" t="s">
        <v>0</v>
      </c>
      <c r="HQ220" t="s">
        <v>44267</v>
      </c>
      <c r="HR220" t="s">
        <v>44268</v>
      </c>
      <c r="HS220" t="s">
        <v>44269</v>
      </c>
      <c r="HT220" t="s">
        <v>44270</v>
      </c>
      <c r="HU220" t="s">
        <v>44271</v>
      </c>
      <c r="HV220" t="s">
        <v>44272</v>
      </c>
      <c r="HW220" t="s">
        <v>44273</v>
      </c>
      <c r="HX220" t="s">
        <v>44274</v>
      </c>
      <c r="HY220" t="s">
        <v>44275</v>
      </c>
      <c r="HZ220" t="s">
        <v>44276</v>
      </c>
      <c r="IA220" t="s">
        <v>44277</v>
      </c>
      <c r="IB220" t="s">
        <v>44278</v>
      </c>
      <c r="IC220" t="s">
        <v>44279</v>
      </c>
      <c r="ID220" t="s">
        <v>44280</v>
      </c>
      <c r="IE220" t="s">
        <v>44281</v>
      </c>
      <c r="IF220" t="s">
        <v>44282</v>
      </c>
      <c r="IG220" t="s">
        <v>44283</v>
      </c>
      <c r="IH220" t="s">
        <v>44284</v>
      </c>
      <c r="II220" t="s">
        <v>44285</v>
      </c>
      <c r="IJ220" t="s">
        <v>0</v>
      </c>
      <c r="IK220" t="s">
        <v>44286</v>
      </c>
      <c r="IL220" t="s">
        <v>44287</v>
      </c>
      <c r="IM220" t="s">
        <v>0</v>
      </c>
      <c r="IN220" t="s">
        <v>44288</v>
      </c>
      <c r="IO220" t="s">
        <v>44289</v>
      </c>
      <c r="IP220" t="s">
        <v>44290</v>
      </c>
      <c r="IQ220" t="s">
        <v>44291</v>
      </c>
      <c r="IR220" t="s">
        <v>44292</v>
      </c>
      <c r="IS220" t="s">
        <v>44293</v>
      </c>
      <c r="IT220" t="s">
        <v>44294</v>
      </c>
      <c r="IU220" t="s">
        <v>44295</v>
      </c>
      <c r="IV220" t="s">
        <v>44296</v>
      </c>
      <c r="IW220" t="s">
        <v>44297</v>
      </c>
      <c r="IX220" t="s">
        <v>0</v>
      </c>
      <c r="IY220" t="s">
        <v>44244</v>
      </c>
      <c r="IZ220" t="s">
        <v>0</v>
      </c>
      <c r="JA220" t="s">
        <v>44298</v>
      </c>
      <c r="JB220" t="s">
        <v>44299</v>
      </c>
      <c r="JC220" t="s">
        <v>44300</v>
      </c>
      <c r="JD220" t="s">
        <v>44301</v>
      </c>
      <c r="JE220" t="s">
        <v>44302</v>
      </c>
      <c r="JF220" t="s">
        <v>0</v>
      </c>
      <c r="JG220" t="s">
        <v>44303</v>
      </c>
      <c r="JH220" t="s">
        <v>0</v>
      </c>
      <c r="JI220" t="s">
        <v>44304</v>
      </c>
      <c r="JJ220" t="s">
        <v>44305</v>
      </c>
      <c r="JK220" t="s">
        <v>0</v>
      </c>
      <c r="JL220" t="s">
        <v>44306</v>
      </c>
      <c r="JM220" t="s">
        <v>0</v>
      </c>
      <c r="JN220" t="s">
        <v>44307</v>
      </c>
      <c r="JO220" t="s">
        <v>44308</v>
      </c>
      <c r="JP220" t="s">
        <v>0</v>
      </c>
      <c r="JQ220" t="s">
        <v>0</v>
      </c>
    </row>
    <row r="221" spans="1:277" x14ac:dyDescent="0.2">
      <c r="A221" t="s">
        <v>44309</v>
      </c>
      <c r="B221" t="s">
        <v>44310</v>
      </c>
      <c r="C221" t="s">
        <v>44311</v>
      </c>
      <c r="D221" t="s">
        <v>44312</v>
      </c>
      <c r="E221" t="s">
        <v>44313</v>
      </c>
      <c r="F221" t="s">
        <v>44314</v>
      </c>
      <c r="G221" t="s">
        <v>0</v>
      </c>
      <c r="H221" t="s">
        <v>44315</v>
      </c>
      <c r="I221" t="s">
        <v>44316</v>
      </c>
      <c r="J221" t="s">
        <v>44317</v>
      </c>
      <c r="K221" t="s">
        <v>44318</v>
      </c>
      <c r="L221" t="s">
        <v>44319</v>
      </c>
      <c r="M221" t="s">
        <v>0</v>
      </c>
      <c r="N221" t="s">
        <v>44320</v>
      </c>
      <c r="O221" t="s">
        <v>10680</v>
      </c>
      <c r="P221" t="s">
        <v>44321</v>
      </c>
      <c r="Q221" t="s">
        <v>44322</v>
      </c>
      <c r="R221" t="s">
        <v>44323</v>
      </c>
      <c r="S221" t="s">
        <v>0</v>
      </c>
      <c r="T221" t="s">
        <v>44324</v>
      </c>
      <c r="U221" t="s">
        <v>17180</v>
      </c>
      <c r="V221" t="s">
        <v>44325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44326</v>
      </c>
      <c r="AC221" t="s">
        <v>0</v>
      </c>
      <c r="AD221" t="s">
        <v>44327</v>
      </c>
      <c r="AE221" t="s">
        <v>0</v>
      </c>
      <c r="AF221" t="s">
        <v>0</v>
      </c>
      <c r="AG221" t="s">
        <v>0</v>
      </c>
      <c r="AH221" t="s">
        <v>44328</v>
      </c>
      <c r="AI221" t="s">
        <v>0</v>
      </c>
      <c r="AJ221" t="s">
        <v>44329</v>
      </c>
      <c r="AK221" t="s">
        <v>0</v>
      </c>
      <c r="AL221" t="s">
        <v>44330</v>
      </c>
      <c r="AM221" t="s">
        <v>0</v>
      </c>
      <c r="AN221" t="s">
        <v>44331</v>
      </c>
      <c r="AO221" t="s">
        <v>44332</v>
      </c>
      <c r="AP221" t="s">
        <v>0</v>
      </c>
      <c r="AQ221" t="s">
        <v>44333</v>
      </c>
      <c r="AR221" t="s">
        <v>0</v>
      </c>
      <c r="AS221" t="s">
        <v>44334</v>
      </c>
      <c r="AT221" t="s">
        <v>44335</v>
      </c>
      <c r="AU221" t="s">
        <v>0</v>
      </c>
      <c r="AV221" t="s">
        <v>0</v>
      </c>
      <c r="AW221" t="s">
        <v>44336</v>
      </c>
      <c r="AX221" t="s">
        <v>44337</v>
      </c>
      <c r="AY221" t="s">
        <v>44338</v>
      </c>
      <c r="AZ221" t="s">
        <v>44339</v>
      </c>
      <c r="BA221" t="s">
        <v>44340</v>
      </c>
      <c r="BB221" t="s">
        <v>44341</v>
      </c>
      <c r="BC221" t="s">
        <v>44342</v>
      </c>
      <c r="BD221" t="s">
        <v>0</v>
      </c>
      <c r="BE221" t="s">
        <v>44343</v>
      </c>
      <c r="BF221" t="s">
        <v>44344</v>
      </c>
      <c r="BG221" t="s">
        <v>44345</v>
      </c>
      <c r="BH221" t="s">
        <v>0</v>
      </c>
      <c r="BI221" t="s">
        <v>17075</v>
      </c>
      <c r="BJ221" t="s">
        <v>18152</v>
      </c>
      <c r="BK221" t="s">
        <v>44346</v>
      </c>
      <c r="BL221" t="s">
        <v>0</v>
      </c>
      <c r="BM221" t="s">
        <v>44347</v>
      </c>
      <c r="BN221" t="s">
        <v>44348</v>
      </c>
      <c r="BO221" t="s">
        <v>44349</v>
      </c>
      <c r="BP221" t="s">
        <v>0</v>
      </c>
      <c r="BQ221" t="s">
        <v>44350</v>
      </c>
      <c r="BR221" t="s">
        <v>44351</v>
      </c>
      <c r="BS221" t="s">
        <v>44352</v>
      </c>
      <c r="BT221" t="s">
        <v>0</v>
      </c>
      <c r="BU221" t="s">
        <v>44353</v>
      </c>
      <c r="BV221" t="s">
        <v>15351</v>
      </c>
      <c r="BW221" t="s">
        <v>44354</v>
      </c>
      <c r="BX221" t="s">
        <v>0</v>
      </c>
      <c r="BY221" t="s">
        <v>0</v>
      </c>
      <c r="BZ221" t="s">
        <v>10272</v>
      </c>
      <c r="CA221" t="s">
        <v>44355</v>
      </c>
      <c r="CB221" t="s">
        <v>44356</v>
      </c>
      <c r="CC221" t="s">
        <v>0</v>
      </c>
      <c r="CD221" t="s">
        <v>44357</v>
      </c>
      <c r="CE221" t="s">
        <v>0</v>
      </c>
      <c r="CF221" t="s">
        <v>44358</v>
      </c>
      <c r="CG221" t="s">
        <v>44359</v>
      </c>
      <c r="CH221" t="s">
        <v>0</v>
      </c>
      <c r="CI221" t="s">
        <v>44360</v>
      </c>
      <c r="CJ221" t="s">
        <v>0</v>
      </c>
      <c r="CK221" t="s">
        <v>44361</v>
      </c>
      <c r="CL221" t="s">
        <v>0</v>
      </c>
      <c r="CM221" t="s">
        <v>44362</v>
      </c>
      <c r="CN221" t="s">
        <v>44363</v>
      </c>
      <c r="CO221" t="s">
        <v>44364</v>
      </c>
      <c r="CP221" t="s">
        <v>44365</v>
      </c>
      <c r="CQ221" t="s">
        <v>0</v>
      </c>
      <c r="CR221" t="s">
        <v>44366</v>
      </c>
      <c r="CS221" t="s">
        <v>31958</v>
      </c>
      <c r="CT221" t="s">
        <v>42839</v>
      </c>
      <c r="CU221" t="s">
        <v>44367</v>
      </c>
      <c r="CV221" t="s">
        <v>0</v>
      </c>
      <c r="CW221" t="s">
        <v>44368</v>
      </c>
      <c r="CX221" t="s">
        <v>44369</v>
      </c>
      <c r="CY221" t="s">
        <v>44370</v>
      </c>
      <c r="CZ221" t="s">
        <v>44371</v>
      </c>
      <c r="DA221" t="s">
        <v>44372</v>
      </c>
      <c r="DB221" t="s">
        <v>44373</v>
      </c>
      <c r="DC221" t="s">
        <v>44374</v>
      </c>
      <c r="DD221" t="s">
        <v>44375</v>
      </c>
      <c r="DE221" t="s">
        <v>21268</v>
      </c>
      <c r="DF221" t="s">
        <v>44376</v>
      </c>
      <c r="DG221" t="s">
        <v>44377</v>
      </c>
      <c r="DH221" t="s">
        <v>44378</v>
      </c>
      <c r="DI221" t="s">
        <v>0</v>
      </c>
      <c r="DJ221" t="s">
        <v>44379</v>
      </c>
      <c r="DK221" t="s">
        <v>44380</v>
      </c>
      <c r="DL221" t="s">
        <v>44381</v>
      </c>
      <c r="DM221" t="s">
        <v>44382</v>
      </c>
      <c r="DN221" t="s">
        <v>44383</v>
      </c>
      <c r="DO221" t="s">
        <v>44384</v>
      </c>
      <c r="DP221" t="s">
        <v>44385</v>
      </c>
      <c r="DQ221" t="s">
        <v>0</v>
      </c>
      <c r="DR221" t="s">
        <v>44386</v>
      </c>
      <c r="DS221" t="s">
        <v>21123</v>
      </c>
      <c r="DT221" t="s">
        <v>44387</v>
      </c>
      <c r="DU221" t="s">
        <v>44388</v>
      </c>
      <c r="DV221" t="s">
        <v>44389</v>
      </c>
      <c r="DW221" t="s">
        <v>44390</v>
      </c>
      <c r="DX221" t="s">
        <v>44391</v>
      </c>
      <c r="DY221" t="s">
        <v>0</v>
      </c>
      <c r="DZ221" t="s">
        <v>0</v>
      </c>
      <c r="EA221" t="s">
        <v>44392</v>
      </c>
      <c r="EB221" t="s">
        <v>44393</v>
      </c>
      <c r="EC221" t="s">
        <v>44394</v>
      </c>
      <c r="ED221" t="s">
        <v>44395</v>
      </c>
      <c r="EE221" t="s">
        <v>44396</v>
      </c>
      <c r="EF221" t="s">
        <v>44397</v>
      </c>
      <c r="EG221" t="s">
        <v>18269</v>
      </c>
      <c r="EH221" t="s">
        <v>44398</v>
      </c>
      <c r="EI221" t="s">
        <v>44399</v>
      </c>
      <c r="EJ221" t="s">
        <v>44400</v>
      </c>
      <c r="EK221" t="s">
        <v>44401</v>
      </c>
      <c r="EL221" t="s">
        <v>44402</v>
      </c>
      <c r="EM221" t="s">
        <v>44403</v>
      </c>
      <c r="EN221" t="s">
        <v>44404</v>
      </c>
      <c r="EO221" t="s">
        <v>13498</v>
      </c>
      <c r="EP221" t="s">
        <v>0</v>
      </c>
      <c r="EQ221" t="s">
        <v>44405</v>
      </c>
      <c r="ER221" t="s">
        <v>44406</v>
      </c>
      <c r="ES221" t="s">
        <v>21204</v>
      </c>
      <c r="ET221" t="s">
        <v>44407</v>
      </c>
      <c r="EU221" t="s">
        <v>44408</v>
      </c>
      <c r="EV221" t="s">
        <v>0</v>
      </c>
      <c r="EW221" t="s">
        <v>44409</v>
      </c>
      <c r="EX221" t="s">
        <v>44410</v>
      </c>
      <c r="EY221" t="s">
        <v>44411</v>
      </c>
      <c r="EZ221" t="s">
        <v>44412</v>
      </c>
      <c r="FA221" t="s">
        <v>44413</v>
      </c>
      <c r="FB221" t="s">
        <v>44414</v>
      </c>
      <c r="FC221" t="s">
        <v>44415</v>
      </c>
      <c r="FD221" t="s">
        <v>44416</v>
      </c>
      <c r="FE221" t="s">
        <v>44417</v>
      </c>
      <c r="FF221" t="s">
        <v>44418</v>
      </c>
      <c r="FG221" t="s">
        <v>44419</v>
      </c>
      <c r="FH221" t="s">
        <v>44420</v>
      </c>
      <c r="FI221" t="s">
        <v>44421</v>
      </c>
      <c r="FJ221" t="s">
        <v>11879</v>
      </c>
      <c r="FK221" t="s">
        <v>44422</v>
      </c>
      <c r="FL221" t="s">
        <v>44423</v>
      </c>
      <c r="FM221" t="s">
        <v>0</v>
      </c>
      <c r="FN221" t="s">
        <v>44424</v>
      </c>
      <c r="FO221" t="s">
        <v>44425</v>
      </c>
      <c r="FP221" t="s">
        <v>32826</v>
      </c>
      <c r="FQ221" t="s">
        <v>21400</v>
      </c>
      <c r="FR221" t="s">
        <v>44426</v>
      </c>
      <c r="FS221" t="s">
        <v>0</v>
      </c>
      <c r="FT221" t="s">
        <v>44427</v>
      </c>
      <c r="FU221" t="s">
        <v>0</v>
      </c>
      <c r="FV221" t="s">
        <v>44428</v>
      </c>
      <c r="FW221" t="s">
        <v>44429</v>
      </c>
      <c r="FX221" t="s">
        <v>44430</v>
      </c>
      <c r="FY221" t="s">
        <v>44431</v>
      </c>
      <c r="FZ221" t="s">
        <v>44432</v>
      </c>
      <c r="GA221" t="s">
        <v>44433</v>
      </c>
      <c r="GB221" t="s">
        <v>44434</v>
      </c>
      <c r="GC221" t="s">
        <v>44435</v>
      </c>
      <c r="GD221" t="s">
        <v>0</v>
      </c>
      <c r="GE221" t="s">
        <v>0</v>
      </c>
      <c r="GF221" t="s">
        <v>44436</v>
      </c>
      <c r="GG221" t="s">
        <v>0</v>
      </c>
      <c r="GH221" t="s">
        <v>44437</v>
      </c>
      <c r="GI221" t="s">
        <v>44438</v>
      </c>
      <c r="GJ221" t="s">
        <v>44439</v>
      </c>
      <c r="GK221" t="s">
        <v>0</v>
      </c>
      <c r="GL221" t="s">
        <v>44440</v>
      </c>
      <c r="GM221" t="s">
        <v>44441</v>
      </c>
      <c r="GN221" t="s">
        <v>0</v>
      </c>
      <c r="GO221" t="s">
        <v>44442</v>
      </c>
      <c r="GP221" t="s">
        <v>44443</v>
      </c>
      <c r="GQ221" t="s">
        <v>0</v>
      </c>
      <c r="GR221" t="s">
        <v>0</v>
      </c>
      <c r="GS221" t="s">
        <v>44444</v>
      </c>
      <c r="GT221" t="s">
        <v>0</v>
      </c>
      <c r="GU221" t="s">
        <v>0</v>
      </c>
      <c r="GV221" t="s">
        <v>0</v>
      </c>
      <c r="GW221" t="s">
        <v>0</v>
      </c>
      <c r="GX221" t="s">
        <v>0</v>
      </c>
      <c r="GY221" t="s">
        <v>0</v>
      </c>
      <c r="GZ221" t="s">
        <v>44445</v>
      </c>
      <c r="HA221" t="s">
        <v>0</v>
      </c>
      <c r="HB221" t="s">
        <v>44446</v>
      </c>
      <c r="HC221" t="s">
        <v>44447</v>
      </c>
      <c r="HD221" t="s">
        <v>44448</v>
      </c>
      <c r="HE221" t="s">
        <v>44449</v>
      </c>
      <c r="HF221" t="s">
        <v>44450</v>
      </c>
      <c r="HG221" t="s">
        <v>44451</v>
      </c>
      <c r="HH221" t="s">
        <v>44452</v>
      </c>
      <c r="HI221" t="s">
        <v>0</v>
      </c>
      <c r="HJ221" t="s">
        <v>44453</v>
      </c>
      <c r="HK221" t="s">
        <v>44454</v>
      </c>
      <c r="HL221" t="s">
        <v>44455</v>
      </c>
      <c r="HM221" t="s">
        <v>0</v>
      </c>
      <c r="HN221" t="s">
        <v>0</v>
      </c>
      <c r="HO221" t="s">
        <v>44456</v>
      </c>
      <c r="HP221" t="s">
        <v>0</v>
      </c>
      <c r="HQ221" t="s">
        <v>0</v>
      </c>
      <c r="HR221" t="s">
        <v>0</v>
      </c>
      <c r="HS221" t="s">
        <v>44457</v>
      </c>
      <c r="HT221" t="s">
        <v>44458</v>
      </c>
      <c r="HU221" t="s">
        <v>0</v>
      </c>
      <c r="HV221" t="s">
        <v>0</v>
      </c>
      <c r="HW221" t="s">
        <v>44459</v>
      </c>
      <c r="HX221" t="s">
        <v>0</v>
      </c>
      <c r="HY221" t="s">
        <v>0</v>
      </c>
      <c r="HZ221" t="s">
        <v>0</v>
      </c>
      <c r="IA221" t="s">
        <v>44460</v>
      </c>
      <c r="IB221" t="s">
        <v>0</v>
      </c>
      <c r="IC221" t="s">
        <v>44461</v>
      </c>
      <c r="ID221" t="s">
        <v>0</v>
      </c>
      <c r="IE221" t="s">
        <v>0</v>
      </c>
      <c r="IF221" t="s">
        <v>0</v>
      </c>
      <c r="IG221" t="s">
        <v>44462</v>
      </c>
      <c r="IH221" t="s">
        <v>44463</v>
      </c>
      <c r="II221" t="s">
        <v>0</v>
      </c>
      <c r="IJ221" t="s">
        <v>0</v>
      </c>
      <c r="IK221" t="s">
        <v>0</v>
      </c>
      <c r="IL221" t="s">
        <v>0</v>
      </c>
      <c r="IM221" t="s">
        <v>0</v>
      </c>
      <c r="IN221" t="s">
        <v>0</v>
      </c>
      <c r="IO221" t="s">
        <v>44464</v>
      </c>
      <c r="IP221" t="s">
        <v>0</v>
      </c>
      <c r="IQ221" t="s">
        <v>0</v>
      </c>
      <c r="IR221" t="s">
        <v>44465</v>
      </c>
      <c r="IS221" t="s">
        <v>0</v>
      </c>
      <c r="IT221" t="s">
        <v>44466</v>
      </c>
      <c r="IU221" t="s">
        <v>44467</v>
      </c>
      <c r="IV221" t="s">
        <v>44468</v>
      </c>
      <c r="IW221" t="s">
        <v>44469</v>
      </c>
      <c r="IX221" t="s">
        <v>0</v>
      </c>
      <c r="IY221" t="s">
        <v>0</v>
      </c>
      <c r="IZ221" t="s">
        <v>0</v>
      </c>
      <c r="JA221" t="s">
        <v>0</v>
      </c>
      <c r="JB221" t="s">
        <v>0</v>
      </c>
      <c r="JC221" t="s">
        <v>0</v>
      </c>
      <c r="JD221" t="s">
        <v>44470</v>
      </c>
      <c r="JE221" t="s">
        <v>44471</v>
      </c>
      <c r="JF221" t="s">
        <v>0</v>
      </c>
      <c r="JG221" t="s">
        <v>44472</v>
      </c>
      <c r="JH221" t="s">
        <v>0</v>
      </c>
      <c r="JI221" t="s">
        <v>0</v>
      </c>
      <c r="JJ221" t="s">
        <v>0</v>
      </c>
      <c r="JK221" t="s">
        <v>0</v>
      </c>
      <c r="JL221" t="s">
        <v>44473</v>
      </c>
      <c r="JM221" t="s">
        <v>0</v>
      </c>
      <c r="JN221" t="s">
        <v>0</v>
      </c>
      <c r="JO221" t="s">
        <v>0</v>
      </c>
      <c r="JP221" t="s">
        <v>0</v>
      </c>
      <c r="JQ221" t="s">
        <v>0</v>
      </c>
    </row>
    <row r="222" spans="1:277" x14ac:dyDescent="0.2">
      <c r="A222" t="s">
        <v>44474</v>
      </c>
      <c r="B222" t="s">
        <v>44475</v>
      </c>
      <c r="C222" t="s">
        <v>44476</v>
      </c>
      <c r="D222" t="s">
        <v>44477</v>
      </c>
      <c r="E222" t="s">
        <v>41250</v>
      </c>
      <c r="F222" t="s">
        <v>13958</v>
      </c>
      <c r="G222" t="s">
        <v>0</v>
      </c>
      <c r="H222" t="s">
        <v>44478</v>
      </c>
      <c r="I222" t="s">
        <v>44479</v>
      </c>
      <c r="J222" t="s">
        <v>44480</v>
      </c>
      <c r="K222" t="s">
        <v>44481</v>
      </c>
      <c r="L222" t="s">
        <v>0</v>
      </c>
      <c r="M222" t="s">
        <v>44482</v>
      </c>
      <c r="N222" t="s">
        <v>44483</v>
      </c>
      <c r="O222" t="s">
        <v>44484</v>
      </c>
      <c r="P222" t="s">
        <v>44485</v>
      </c>
      <c r="Q222" t="s">
        <v>44486</v>
      </c>
      <c r="R222" t="s">
        <v>0</v>
      </c>
      <c r="S222" t="s">
        <v>0</v>
      </c>
      <c r="T222" t="s">
        <v>44487</v>
      </c>
      <c r="U222" t="s">
        <v>0</v>
      </c>
      <c r="V222" t="s">
        <v>0</v>
      </c>
      <c r="W222" t="s">
        <v>44488</v>
      </c>
      <c r="X222" t="s">
        <v>44489</v>
      </c>
      <c r="Y222" t="s">
        <v>44490</v>
      </c>
      <c r="Z222" t="s">
        <v>0</v>
      </c>
      <c r="AA222" t="s">
        <v>44491</v>
      </c>
      <c r="AB222" t="s">
        <v>0</v>
      </c>
      <c r="AC222" t="s">
        <v>33789</v>
      </c>
      <c r="AD222" t="s">
        <v>44492</v>
      </c>
      <c r="AE222" t="s">
        <v>0</v>
      </c>
      <c r="AF222" t="s">
        <v>44493</v>
      </c>
      <c r="AG222" t="s">
        <v>44494</v>
      </c>
      <c r="AH222" t="s">
        <v>44495</v>
      </c>
      <c r="AI222" t="s">
        <v>0</v>
      </c>
      <c r="AJ222" t="s">
        <v>44496</v>
      </c>
      <c r="AK222" t="s">
        <v>0</v>
      </c>
      <c r="AL222" t="s">
        <v>44497</v>
      </c>
      <c r="AM222" t="s">
        <v>44498</v>
      </c>
      <c r="AN222" t="s">
        <v>44499</v>
      </c>
      <c r="AO222" t="s">
        <v>44500</v>
      </c>
      <c r="AP222" t="s">
        <v>44501</v>
      </c>
      <c r="AQ222" t="s">
        <v>44502</v>
      </c>
      <c r="AR222" t="s">
        <v>0</v>
      </c>
      <c r="AS222" t="s">
        <v>44503</v>
      </c>
      <c r="AT222" t="s">
        <v>44504</v>
      </c>
      <c r="AU222" t="s">
        <v>44505</v>
      </c>
      <c r="AV222" t="s">
        <v>44506</v>
      </c>
      <c r="AW222" t="s">
        <v>44507</v>
      </c>
      <c r="AX222" t="s">
        <v>44508</v>
      </c>
      <c r="AY222" t="s">
        <v>44509</v>
      </c>
      <c r="AZ222" t="s">
        <v>44510</v>
      </c>
      <c r="BA222" t="s">
        <v>44511</v>
      </c>
      <c r="BB222" t="s">
        <v>44512</v>
      </c>
      <c r="BC222" t="s">
        <v>44513</v>
      </c>
      <c r="BD222" t="s">
        <v>44514</v>
      </c>
      <c r="BE222" t="s">
        <v>44515</v>
      </c>
      <c r="BF222" t="s">
        <v>44516</v>
      </c>
      <c r="BG222" t="s">
        <v>44517</v>
      </c>
      <c r="BH222" t="s">
        <v>0</v>
      </c>
      <c r="BI222" t="s">
        <v>44518</v>
      </c>
      <c r="BJ222" t="s">
        <v>44519</v>
      </c>
      <c r="BK222" t="s">
        <v>44520</v>
      </c>
      <c r="BL222" t="s">
        <v>0</v>
      </c>
      <c r="BM222" t="s">
        <v>44521</v>
      </c>
      <c r="BN222" t="s">
        <v>44522</v>
      </c>
      <c r="BO222" t="s">
        <v>44523</v>
      </c>
      <c r="BP222" t="s">
        <v>44524</v>
      </c>
      <c r="BQ222" t="s">
        <v>44525</v>
      </c>
      <c r="BR222" t="s">
        <v>44526</v>
      </c>
      <c r="BS222" t="s">
        <v>44527</v>
      </c>
      <c r="BT222" t="s">
        <v>44528</v>
      </c>
      <c r="BU222" t="s">
        <v>44529</v>
      </c>
      <c r="BV222" t="s">
        <v>44530</v>
      </c>
      <c r="BW222" t="s">
        <v>44531</v>
      </c>
      <c r="BX222" t="s">
        <v>44532</v>
      </c>
      <c r="BY222" t="s">
        <v>44533</v>
      </c>
      <c r="BZ222" t="s">
        <v>44534</v>
      </c>
      <c r="CA222" t="s">
        <v>44535</v>
      </c>
      <c r="CB222" t="s">
        <v>44536</v>
      </c>
      <c r="CC222" t="s">
        <v>44537</v>
      </c>
      <c r="CD222" t="s">
        <v>9323</v>
      </c>
      <c r="CE222" t="s">
        <v>44538</v>
      </c>
      <c r="CF222" t="s">
        <v>44539</v>
      </c>
      <c r="CG222" t="s">
        <v>44540</v>
      </c>
      <c r="CH222" t="s">
        <v>44541</v>
      </c>
      <c r="CI222" t="s">
        <v>44542</v>
      </c>
      <c r="CJ222" t="s">
        <v>44543</v>
      </c>
      <c r="CK222" t="s">
        <v>44544</v>
      </c>
      <c r="CL222" t="s">
        <v>44545</v>
      </c>
      <c r="CM222" t="s">
        <v>44546</v>
      </c>
      <c r="CN222" t="s">
        <v>44547</v>
      </c>
      <c r="CO222" t="s">
        <v>44548</v>
      </c>
      <c r="CP222" t="s">
        <v>44549</v>
      </c>
      <c r="CQ222" t="s">
        <v>44550</v>
      </c>
      <c r="CR222" t="s">
        <v>44551</v>
      </c>
      <c r="CS222" t="s">
        <v>44552</v>
      </c>
      <c r="CT222" t="s">
        <v>44553</v>
      </c>
      <c r="CU222" t="s">
        <v>44554</v>
      </c>
      <c r="CV222" t="s">
        <v>44555</v>
      </c>
      <c r="CW222" t="s">
        <v>44556</v>
      </c>
      <c r="CX222" t="s">
        <v>44557</v>
      </c>
      <c r="CY222" t="s">
        <v>44558</v>
      </c>
      <c r="CZ222" t="s">
        <v>44559</v>
      </c>
      <c r="DA222" t="s">
        <v>44560</v>
      </c>
      <c r="DB222" t="s">
        <v>44561</v>
      </c>
      <c r="DC222" t="s">
        <v>44562</v>
      </c>
      <c r="DD222" t="s">
        <v>44563</v>
      </c>
      <c r="DE222" t="s">
        <v>44564</v>
      </c>
      <c r="DF222" t="s">
        <v>44565</v>
      </c>
      <c r="DG222" t="s">
        <v>44566</v>
      </c>
      <c r="DH222" t="s">
        <v>43318</v>
      </c>
      <c r="DI222" t="s">
        <v>44567</v>
      </c>
      <c r="DJ222" t="s">
        <v>44568</v>
      </c>
      <c r="DK222" t="s">
        <v>44569</v>
      </c>
      <c r="DL222" t="s">
        <v>44570</v>
      </c>
      <c r="DM222" t="s">
        <v>44571</v>
      </c>
      <c r="DN222" t="s">
        <v>44572</v>
      </c>
      <c r="DO222" t="s">
        <v>17056</v>
      </c>
      <c r="DP222" t="s">
        <v>44573</v>
      </c>
      <c r="DQ222" t="s">
        <v>337</v>
      </c>
      <c r="DR222" t="s">
        <v>44350</v>
      </c>
      <c r="DS222" t="s">
        <v>30570</v>
      </c>
      <c r="DT222" t="s">
        <v>44574</v>
      </c>
      <c r="DU222" t="s">
        <v>44575</v>
      </c>
      <c r="DV222" t="s">
        <v>44576</v>
      </c>
      <c r="DW222" t="s">
        <v>44577</v>
      </c>
      <c r="DX222" t="s">
        <v>44578</v>
      </c>
      <c r="DY222" t="s">
        <v>44579</v>
      </c>
      <c r="DZ222" t="s">
        <v>0</v>
      </c>
      <c r="EA222" t="s">
        <v>44580</v>
      </c>
      <c r="EB222" t="s">
        <v>22051</v>
      </c>
      <c r="EC222" t="s">
        <v>44581</v>
      </c>
      <c r="ED222" t="s">
        <v>44582</v>
      </c>
      <c r="EE222" t="s">
        <v>44583</v>
      </c>
      <c r="EF222" t="s">
        <v>44584</v>
      </c>
      <c r="EG222" t="s">
        <v>44585</v>
      </c>
      <c r="EH222" t="s">
        <v>44586</v>
      </c>
      <c r="EI222" t="s">
        <v>44587</v>
      </c>
      <c r="EJ222" t="s">
        <v>44588</v>
      </c>
      <c r="EK222" t="s">
        <v>44589</v>
      </c>
      <c r="EL222" t="s">
        <v>44590</v>
      </c>
      <c r="EM222" t="s">
        <v>44591</v>
      </c>
      <c r="EN222" t="s">
        <v>44592</v>
      </c>
      <c r="EO222" t="s">
        <v>44593</v>
      </c>
      <c r="EP222" t="s">
        <v>38443</v>
      </c>
      <c r="EQ222" t="s">
        <v>44594</v>
      </c>
      <c r="ER222" t="s">
        <v>44595</v>
      </c>
      <c r="ES222" t="s">
        <v>44596</v>
      </c>
      <c r="ET222" t="s">
        <v>44597</v>
      </c>
      <c r="EU222" t="s">
        <v>44598</v>
      </c>
      <c r="EV222" t="s">
        <v>44599</v>
      </c>
      <c r="EW222" t="s">
        <v>44600</v>
      </c>
      <c r="EX222" t="s">
        <v>44601</v>
      </c>
      <c r="EY222" t="s">
        <v>44602</v>
      </c>
      <c r="EZ222" t="s">
        <v>44603</v>
      </c>
      <c r="FA222" t="s">
        <v>44604</v>
      </c>
      <c r="FB222" t="s">
        <v>44605</v>
      </c>
      <c r="FC222" t="s">
        <v>44606</v>
      </c>
      <c r="FD222" t="s">
        <v>44607</v>
      </c>
      <c r="FE222" t="s">
        <v>44608</v>
      </c>
      <c r="FF222" t="s">
        <v>44609</v>
      </c>
      <c r="FG222" t="s">
        <v>44610</v>
      </c>
      <c r="FH222" t="s">
        <v>44611</v>
      </c>
      <c r="FI222" t="s">
        <v>44612</v>
      </c>
      <c r="FJ222" t="s">
        <v>44613</v>
      </c>
      <c r="FK222" t="s">
        <v>44614</v>
      </c>
      <c r="FL222" t="s">
        <v>44615</v>
      </c>
      <c r="FM222" t="s">
        <v>44616</v>
      </c>
      <c r="FN222" t="s">
        <v>44617</v>
      </c>
      <c r="FO222" t="s">
        <v>44618</v>
      </c>
      <c r="FP222" t="s">
        <v>44619</v>
      </c>
      <c r="FQ222" t="s">
        <v>26140</v>
      </c>
      <c r="FR222" t="s">
        <v>17146</v>
      </c>
      <c r="FS222" t="s">
        <v>0</v>
      </c>
      <c r="FT222" t="s">
        <v>44620</v>
      </c>
      <c r="FU222" t="s">
        <v>0</v>
      </c>
      <c r="FV222" t="s">
        <v>44621</v>
      </c>
      <c r="FW222" t="s">
        <v>44622</v>
      </c>
      <c r="FX222" t="s">
        <v>44623</v>
      </c>
      <c r="FY222" t="s">
        <v>44624</v>
      </c>
      <c r="FZ222" t="s">
        <v>44625</v>
      </c>
      <c r="GA222" t="s">
        <v>44626</v>
      </c>
      <c r="GB222" t="s">
        <v>44627</v>
      </c>
      <c r="GC222" t="s">
        <v>44628</v>
      </c>
      <c r="GD222" t="s">
        <v>44629</v>
      </c>
      <c r="GE222" t="s">
        <v>0</v>
      </c>
      <c r="GF222" t="s">
        <v>44630</v>
      </c>
      <c r="GG222" t="s">
        <v>0</v>
      </c>
      <c r="GH222" t="s">
        <v>44631</v>
      </c>
      <c r="GI222" t="s">
        <v>44632</v>
      </c>
      <c r="GJ222" t="s">
        <v>44633</v>
      </c>
      <c r="GK222" t="s">
        <v>0</v>
      </c>
      <c r="GL222" t="s">
        <v>44634</v>
      </c>
      <c r="GM222" t="s">
        <v>44635</v>
      </c>
      <c r="GN222" t="s">
        <v>44636</v>
      </c>
      <c r="GO222" t="s">
        <v>44637</v>
      </c>
      <c r="GP222" t="s">
        <v>44638</v>
      </c>
      <c r="GQ222" t="s">
        <v>44639</v>
      </c>
      <c r="GR222" t="s">
        <v>0</v>
      </c>
      <c r="GS222" t="s">
        <v>44640</v>
      </c>
      <c r="GT222" t="s">
        <v>0</v>
      </c>
      <c r="GU222" t="s">
        <v>0</v>
      </c>
      <c r="GV222" t="s">
        <v>44641</v>
      </c>
      <c r="GW222" t="s">
        <v>0</v>
      </c>
      <c r="GX222" t="s">
        <v>0</v>
      </c>
      <c r="GY222" t="s">
        <v>44642</v>
      </c>
      <c r="GZ222" t="s">
        <v>44643</v>
      </c>
      <c r="HA222" t="s">
        <v>44644</v>
      </c>
      <c r="HB222" t="s">
        <v>44645</v>
      </c>
      <c r="HC222" t="s">
        <v>44646</v>
      </c>
      <c r="HD222" t="s">
        <v>44647</v>
      </c>
      <c r="HE222" t="s">
        <v>44648</v>
      </c>
      <c r="HF222" t="s">
        <v>44649</v>
      </c>
      <c r="HG222" t="s">
        <v>44650</v>
      </c>
      <c r="HH222" t="s">
        <v>44651</v>
      </c>
      <c r="HI222" t="s">
        <v>0</v>
      </c>
      <c r="HJ222" t="s">
        <v>0</v>
      </c>
      <c r="HK222" t="s">
        <v>44652</v>
      </c>
      <c r="HL222" t="s">
        <v>44653</v>
      </c>
      <c r="HM222" t="s">
        <v>44654</v>
      </c>
      <c r="HN222" t="s">
        <v>0</v>
      </c>
      <c r="HO222" t="s">
        <v>44648</v>
      </c>
      <c r="HP222" t="s">
        <v>0</v>
      </c>
      <c r="HQ222" t="s">
        <v>0</v>
      </c>
      <c r="HR222" t="s">
        <v>0</v>
      </c>
      <c r="HS222" t="s">
        <v>44655</v>
      </c>
      <c r="HT222" t="s">
        <v>0</v>
      </c>
      <c r="HU222" t="s">
        <v>0</v>
      </c>
      <c r="HV222" t="s">
        <v>44656</v>
      </c>
      <c r="HW222" t="s">
        <v>44657</v>
      </c>
      <c r="HX222" t="s">
        <v>44658</v>
      </c>
      <c r="HY222" t="s">
        <v>0</v>
      </c>
      <c r="HZ222" t="s">
        <v>0</v>
      </c>
      <c r="IA222" t="s">
        <v>44659</v>
      </c>
      <c r="IB222" t="s">
        <v>0</v>
      </c>
      <c r="IC222" t="s">
        <v>44660</v>
      </c>
      <c r="ID222" t="s">
        <v>0</v>
      </c>
      <c r="IE222" t="s">
        <v>0</v>
      </c>
      <c r="IF222" t="s">
        <v>0</v>
      </c>
      <c r="IG222" t="s">
        <v>44661</v>
      </c>
      <c r="IH222" t="s">
        <v>44662</v>
      </c>
      <c r="II222" t="s">
        <v>0</v>
      </c>
      <c r="IJ222" t="s">
        <v>0</v>
      </c>
      <c r="IK222" t="s">
        <v>0</v>
      </c>
      <c r="IL222" t="s">
        <v>0</v>
      </c>
      <c r="IM222" t="s">
        <v>0</v>
      </c>
      <c r="IN222" t="s">
        <v>44663</v>
      </c>
      <c r="IO222" t="s">
        <v>44664</v>
      </c>
      <c r="IP222" t="s">
        <v>0</v>
      </c>
      <c r="IQ222" t="s">
        <v>0</v>
      </c>
      <c r="IR222" t="s">
        <v>0</v>
      </c>
      <c r="IS222" t="s">
        <v>0</v>
      </c>
      <c r="IT222" t="s">
        <v>44665</v>
      </c>
      <c r="IU222" t="s">
        <v>0</v>
      </c>
      <c r="IV222" t="s">
        <v>44666</v>
      </c>
      <c r="IW222" t="s">
        <v>0</v>
      </c>
      <c r="IX222" t="s">
        <v>0</v>
      </c>
      <c r="IY222" t="s">
        <v>0</v>
      </c>
      <c r="IZ222" t="s">
        <v>0</v>
      </c>
      <c r="JA222" t="s">
        <v>44667</v>
      </c>
      <c r="JB222" t="s">
        <v>0</v>
      </c>
      <c r="JC222" t="s">
        <v>0</v>
      </c>
      <c r="JD222" t="s">
        <v>44668</v>
      </c>
      <c r="JE222" t="s">
        <v>44669</v>
      </c>
      <c r="JF222" t="s">
        <v>44670</v>
      </c>
      <c r="JG222" t="s">
        <v>0</v>
      </c>
      <c r="JH222" t="s">
        <v>0</v>
      </c>
      <c r="JI222" t="s">
        <v>0</v>
      </c>
      <c r="JJ222" t="s">
        <v>0</v>
      </c>
      <c r="JK222" t="s">
        <v>0</v>
      </c>
      <c r="JL222" t="s">
        <v>44671</v>
      </c>
      <c r="JM222" t="s">
        <v>0</v>
      </c>
      <c r="JN222" t="s">
        <v>0</v>
      </c>
      <c r="JO222" t="s">
        <v>0</v>
      </c>
      <c r="JP222" t="s">
        <v>0</v>
      </c>
      <c r="JQ222" t="s">
        <v>0</v>
      </c>
    </row>
    <row r="223" spans="1:277" x14ac:dyDescent="0.2">
      <c r="A223" t="s">
        <v>44672</v>
      </c>
      <c r="B223" t="s">
        <v>44673</v>
      </c>
      <c r="C223" t="s">
        <v>2736</v>
      </c>
      <c r="D223" t="s">
        <v>44674</v>
      </c>
      <c r="E223" t="s">
        <v>44675</v>
      </c>
      <c r="F223" t="s">
        <v>44676</v>
      </c>
      <c r="G223" t="s">
        <v>44677</v>
      </c>
      <c r="H223" t="s">
        <v>44678</v>
      </c>
      <c r="I223" t="s">
        <v>44679</v>
      </c>
      <c r="J223" t="s">
        <v>44680</v>
      </c>
      <c r="K223" t="s">
        <v>44681</v>
      </c>
      <c r="L223" t="s">
        <v>44682</v>
      </c>
      <c r="M223" t="s">
        <v>44683</v>
      </c>
      <c r="N223" t="s">
        <v>44684</v>
      </c>
      <c r="O223" t="s">
        <v>44685</v>
      </c>
      <c r="P223" t="s">
        <v>44686</v>
      </c>
      <c r="Q223" t="s">
        <v>44687</v>
      </c>
      <c r="R223" t="s">
        <v>44688</v>
      </c>
      <c r="S223" t="s">
        <v>44689</v>
      </c>
      <c r="T223" t="s">
        <v>44690</v>
      </c>
      <c r="U223" t="s">
        <v>22651</v>
      </c>
      <c r="V223" t="s">
        <v>44691</v>
      </c>
      <c r="W223" t="s">
        <v>44692</v>
      </c>
      <c r="X223" t="s">
        <v>44693</v>
      </c>
      <c r="Y223" t="s">
        <v>44694</v>
      </c>
      <c r="Z223" t="s">
        <v>44695</v>
      </c>
      <c r="AA223" t="s">
        <v>44696</v>
      </c>
      <c r="AB223" t="s">
        <v>44697</v>
      </c>
      <c r="AC223" t="s">
        <v>44698</v>
      </c>
      <c r="AD223" t="s">
        <v>44699</v>
      </c>
      <c r="AE223" t="s">
        <v>44700</v>
      </c>
      <c r="AF223" t="s">
        <v>44701</v>
      </c>
      <c r="AG223" t="s">
        <v>44702</v>
      </c>
      <c r="AH223" t="s">
        <v>44703</v>
      </c>
      <c r="AI223" t="s">
        <v>44704</v>
      </c>
      <c r="AJ223" t="s">
        <v>44705</v>
      </c>
      <c r="AK223" t="s">
        <v>44706</v>
      </c>
      <c r="AL223" t="s">
        <v>44707</v>
      </c>
      <c r="AM223" t="s">
        <v>44708</v>
      </c>
      <c r="AN223" t="s">
        <v>44709</v>
      </c>
      <c r="AO223" t="s">
        <v>44710</v>
      </c>
      <c r="AP223" t="s">
        <v>44711</v>
      </c>
      <c r="AQ223" t="s">
        <v>44712</v>
      </c>
      <c r="AR223" t="s">
        <v>44713</v>
      </c>
      <c r="AS223" t="s">
        <v>44714</v>
      </c>
      <c r="AT223" t="s">
        <v>44715</v>
      </c>
      <c r="AU223" t="s">
        <v>44716</v>
      </c>
      <c r="AV223" t="s">
        <v>44717</v>
      </c>
      <c r="AW223" t="s">
        <v>44718</v>
      </c>
      <c r="AX223" t="s">
        <v>44719</v>
      </c>
      <c r="AY223" t="s">
        <v>44720</v>
      </c>
      <c r="AZ223" t="s">
        <v>44721</v>
      </c>
      <c r="BA223" t="s">
        <v>44722</v>
      </c>
      <c r="BB223" t="s">
        <v>44723</v>
      </c>
      <c r="BC223" t="s">
        <v>44724</v>
      </c>
      <c r="BD223" t="s">
        <v>44725</v>
      </c>
      <c r="BE223" t="s">
        <v>44726</v>
      </c>
      <c r="BF223" t="s">
        <v>44727</v>
      </c>
      <c r="BG223" t="s">
        <v>44728</v>
      </c>
      <c r="BH223" t="s">
        <v>44729</v>
      </c>
      <c r="BI223" t="s">
        <v>44730</v>
      </c>
      <c r="BJ223" t="s">
        <v>44731</v>
      </c>
      <c r="BK223" t="s">
        <v>44732</v>
      </c>
      <c r="BL223" t="s">
        <v>44733</v>
      </c>
      <c r="BM223" t="s">
        <v>44734</v>
      </c>
      <c r="BN223" t="s">
        <v>44735</v>
      </c>
      <c r="BO223" t="s">
        <v>44736</v>
      </c>
      <c r="BP223" t="s">
        <v>44737</v>
      </c>
      <c r="BQ223" t="s">
        <v>44738</v>
      </c>
      <c r="BR223" t="s">
        <v>44739</v>
      </c>
      <c r="BS223" t="s">
        <v>44740</v>
      </c>
      <c r="BT223" t="s">
        <v>44741</v>
      </c>
      <c r="BU223" t="s">
        <v>44742</v>
      </c>
      <c r="BV223" t="s">
        <v>44743</v>
      </c>
      <c r="BW223" t="s">
        <v>44744</v>
      </c>
      <c r="BX223" t="s">
        <v>44745</v>
      </c>
      <c r="BY223" t="s">
        <v>44746</v>
      </c>
      <c r="BZ223" t="s">
        <v>44747</v>
      </c>
      <c r="CA223" t="s">
        <v>44748</v>
      </c>
      <c r="CB223" t="s">
        <v>0</v>
      </c>
      <c r="CC223" t="s">
        <v>44749</v>
      </c>
      <c r="CD223" t="s">
        <v>44750</v>
      </c>
      <c r="CE223" t="s">
        <v>44751</v>
      </c>
      <c r="CF223" t="s">
        <v>44752</v>
      </c>
      <c r="CG223" t="s">
        <v>44753</v>
      </c>
      <c r="CH223" t="s">
        <v>44754</v>
      </c>
      <c r="CI223" t="s">
        <v>44755</v>
      </c>
      <c r="CJ223" t="s">
        <v>44756</v>
      </c>
      <c r="CK223" t="s">
        <v>44757</v>
      </c>
      <c r="CL223" t="s">
        <v>44758</v>
      </c>
      <c r="CM223" t="s">
        <v>44759</v>
      </c>
      <c r="CN223" t="s">
        <v>44760</v>
      </c>
      <c r="CO223" t="s">
        <v>44761</v>
      </c>
      <c r="CP223" t="s">
        <v>44762</v>
      </c>
      <c r="CQ223" t="s">
        <v>44763</v>
      </c>
      <c r="CR223" t="s">
        <v>44764</v>
      </c>
      <c r="CS223" t="s">
        <v>44765</v>
      </c>
      <c r="CT223" t="s">
        <v>44766</v>
      </c>
      <c r="CU223" t="s">
        <v>44767</v>
      </c>
      <c r="CV223" t="s">
        <v>44768</v>
      </c>
      <c r="CW223" t="s">
        <v>44769</v>
      </c>
      <c r="CX223" t="s">
        <v>44770</v>
      </c>
      <c r="CY223" t="s">
        <v>44771</v>
      </c>
      <c r="CZ223" t="s">
        <v>44772</v>
      </c>
      <c r="DA223" t="s">
        <v>44773</v>
      </c>
      <c r="DB223" t="s">
        <v>44774</v>
      </c>
      <c r="DC223" t="s">
        <v>44775</v>
      </c>
      <c r="DD223" t="s">
        <v>44776</v>
      </c>
      <c r="DE223" t="s">
        <v>44777</v>
      </c>
      <c r="DF223" t="s">
        <v>44778</v>
      </c>
      <c r="DG223" t="s">
        <v>44779</v>
      </c>
      <c r="DH223" t="s">
        <v>44780</v>
      </c>
      <c r="DI223" t="s">
        <v>44781</v>
      </c>
      <c r="DJ223" t="s">
        <v>44782</v>
      </c>
      <c r="DK223" t="s">
        <v>44783</v>
      </c>
      <c r="DL223" t="s">
        <v>44784</v>
      </c>
      <c r="DM223" t="s">
        <v>44785</v>
      </c>
      <c r="DN223" t="s">
        <v>44786</v>
      </c>
      <c r="DO223" t="s">
        <v>44787</v>
      </c>
      <c r="DP223" t="s">
        <v>44788</v>
      </c>
      <c r="DQ223" t="s">
        <v>44789</v>
      </c>
      <c r="DR223" t="s">
        <v>44790</v>
      </c>
      <c r="DS223" t="s">
        <v>44791</v>
      </c>
      <c r="DT223" t="s">
        <v>44792</v>
      </c>
      <c r="DU223" t="s">
        <v>44793</v>
      </c>
      <c r="DV223" t="s">
        <v>44794</v>
      </c>
      <c r="DW223" t="s">
        <v>44795</v>
      </c>
      <c r="DX223" t="s">
        <v>44796</v>
      </c>
      <c r="DY223" t="s">
        <v>44797</v>
      </c>
      <c r="DZ223" t="s">
        <v>44798</v>
      </c>
      <c r="EA223" t="s">
        <v>44799</v>
      </c>
      <c r="EB223" t="s">
        <v>44800</v>
      </c>
      <c r="EC223" t="s">
        <v>24357</v>
      </c>
      <c r="ED223" t="s">
        <v>44801</v>
      </c>
      <c r="EE223" t="s">
        <v>44802</v>
      </c>
      <c r="EF223" t="s">
        <v>44803</v>
      </c>
      <c r="EG223" t="s">
        <v>44804</v>
      </c>
      <c r="EH223" t="s">
        <v>29100</v>
      </c>
      <c r="EI223" t="s">
        <v>44805</v>
      </c>
      <c r="EJ223" t="s">
        <v>44806</v>
      </c>
      <c r="EK223" t="s">
        <v>44807</v>
      </c>
      <c r="EL223" t="s">
        <v>44808</v>
      </c>
      <c r="EM223" t="s">
        <v>44809</v>
      </c>
      <c r="EN223" t="s">
        <v>44810</v>
      </c>
      <c r="EO223" t="s">
        <v>44811</v>
      </c>
      <c r="EP223" t="s">
        <v>26176</v>
      </c>
      <c r="EQ223" t="s">
        <v>44812</v>
      </c>
      <c r="ER223" t="s">
        <v>44813</v>
      </c>
      <c r="ES223" t="s">
        <v>44814</v>
      </c>
      <c r="ET223" t="s">
        <v>44815</v>
      </c>
      <c r="EU223" t="s">
        <v>13256</v>
      </c>
      <c r="EV223" t="s">
        <v>44816</v>
      </c>
      <c r="EW223" t="s">
        <v>44817</v>
      </c>
      <c r="EX223" t="s">
        <v>44818</v>
      </c>
      <c r="EY223" t="s">
        <v>44819</v>
      </c>
      <c r="EZ223" t="s">
        <v>44820</v>
      </c>
      <c r="FA223" t="s">
        <v>44821</v>
      </c>
      <c r="FB223" t="s">
        <v>44822</v>
      </c>
      <c r="FC223" t="s">
        <v>44823</v>
      </c>
      <c r="FD223" t="s">
        <v>44824</v>
      </c>
      <c r="FE223" t="s">
        <v>44825</v>
      </c>
      <c r="FF223" t="s">
        <v>44826</v>
      </c>
      <c r="FG223" t="s">
        <v>44827</v>
      </c>
      <c r="FH223" t="s">
        <v>44828</v>
      </c>
      <c r="FI223" t="s">
        <v>44829</v>
      </c>
      <c r="FJ223" t="s">
        <v>44830</v>
      </c>
      <c r="FK223" t="s">
        <v>44831</v>
      </c>
      <c r="FL223" t="s">
        <v>44832</v>
      </c>
      <c r="FM223" t="s">
        <v>44833</v>
      </c>
      <c r="FN223" t="s">
        <v>44834</v>
      </c>
      <c r="FO223" t="s">
        <v>44835</v>
      </c>
      <c r="FP223" t="s">
        <v>44836</v>
      </c>
      <c r="FQ223" t="s">
        <v>44837</v>
      </c>
      <c r="FR223" t="s">
        <v>44838</v>
      </c>
      <c r="FS223" t="s">
        <v>44839</v>
      </c>
      <c r="FT223" t="s">
        <v>44840</v>
      </c>
      <c r="FU223" t="s">
        <v>44841</v>
      </c>
      <c r="FV223" t="s">
        <v>44842</v>
      </c>
      <c r="FW223" t="s">
        <v>44843</v>
      </c>
      <c r="FX223" t="s">
        <v>44844</v>
      </c>
      <c r="FY223" t="s">
        <v>44845</v>
      </c>
      <c r="FZ223" t="s">
        <v>44846</v>
      </c>
      <c r="GA223" t="s">
        <v>44847</v>
      </c>
      <c r="GB223" t="s">
        <v>44848</v>
      </c>
      <c r="GC223" t="s">
        <v>44849</v>
      </c>
      <c r="GD223" t="s">
        <v>44850</v>
      </c>
      <c r="GE223" t="s">
        <v>44851</v>
      </c>
      <c r="GF223" t="s">
        <v>44852</v>
      </c>
      <c r="GG223" t="s">
        <v>44853</v>
      </c>
      <c r="GH223" t="s">
        <v>44854</v>
      </c>
      <c r="GI223" t="s">
        <v>44855</v>
      </c>
      <c r="GJ223" t="s">
        <v>0</v>
      </c>
      <c r="GK223" t="s">
        <v>0</v>
      </c>
      <c r="GL223" t="s">
        <v>44856</v>
      </c>
      <c r="GM223" t="s">
        <v>44857</v>
      </c>
      <c r="GN223" t="s">
        <v>44858</v>
      </c>
      <c r="GO223" t="s">
        <v>44859</v>
      </c>
      <c r="GP223" t="s">
        <v>44860</v>
      </c>
      <c r="GQ223" t="s">
        <v>44861</v>
      </c>
      <c r="GR223" t="s">
        <v>0</v>
      </c>
      <c r="GS223" t="s">
        <v>44862</v>
      </c>
      <c r="GT223" t="s">
        <v>44863</v>
      </c>
      <c r="GU223" t="s">
        <v>44864</v>
      </c>
      <c r="GV223" t="s">
        <v>44865</v>
      </c>
      <c r="GW223" t="s">
        <v>44866</v>
      </c>
      <c r="GX223" t="s">
        <v>44867</v>
      </c>
      <c r="GY223" t="s">
        <v>44868</v>
      </c>
      <c r="GZ223" t="s">
        <v>44869</v>
      </c>
      <c r="HA223" t="s">
        <v>44870</v>
      </c>
      <c r="HB223" t="s">
        <v>44871</v>
      </c>
      <c r="HC223" t="s">
        <v>44872</v>
      </c>
      <c r="HD223" t="s">
        <v>44873</v>
      </c>
      <c r="HE223" t="s">
        <v>44874</v>
      </c>
      <c r="HF223" t="s">
        <v>44875</v>
      </c>
      <c r="HG223" t="s">
        <v>44876</v>
      </c>
      <c r="HH223" t="s">
        <v>44877</v>
      </c>
      <c r="HI223" t="s">
        <v>0</v>
      </c>
      <c r="HJ223" t="s">
        <v>0</v>
      </c>
      <c r="HK223" t="s">
        <v>44878</v>
      </c>
      <c r="HL223" t="s">
        <v>44879</v>
      </c>
      <c r="HM223" t="s">
        <v>44880</v>
      </c>
      <c r="HN223" t="s">
        <v>44881</v>
      </c>
      <c r="HO223" t="s">
        <v>44882</v>
      </c>
      <c r="HP223" t="s">
        <v>44883</v>
      </c>
      <c r="HQ223" t="s">
        <v>44884</v>
      </c>
      <c r="HR223" t="s">
        <v>44885</v>
      </c>
      <c r="HS223" t="s">
        <v>44886</v>
      </c>
      <c r="HT223" t="s">
        <v>44887</v>
      </c>
      <c r="HU223" t="s">
        <v>44888</v>
      </c>
      <c r="HV223" t="s">
        <v>44889</v>
      </c>
      <c r="HW223" t="s">
        <v>44890</v>
      </c>
      <c r="HX223" t="s">
        <v>44891</v>
      </c>
      <c r="HY223" t="s">
        <v>44892</v>
      </c>
      <c r="HZ223" t="s">
        <v>44893</v>
      </c>
      <c r="IA223" t="s">
        <v>44894</v>
      </c>
      <c r="IB223" t="s">
        <v>44895</v>
      </c>
      <c r="IC223" t="s">
        <v>44896</v>
      </c>
      <c r="ID223" t="s">
        <v>0</v>
      </c>
      <c r="IE223" t="s">
        <v>44897</v>
      </c>
      <c r="IF223" t="s">
        <v>44898</v>
      </c>
      <c r="IG223" t="s">
        <v>44899</v>
      </c>
      <c r="IH223" t="s">
        <v>44900</v>
      </c>
      <c r="II223" t="s">
        <v>44901</v>
      </c>
      <c r="IJ223" t="s">
        <v>44902</v>
      </c>
      <c r="IK223" t="s">
        <v>44903</v>
      </c>
      <c r="IL223" t="s">
        <v>44904</v>
      </c>
      <c r="IM223" t="s">
        <v>0</v>
      </c>
      <c r="IN223" t="s">
        <v>44905</v>
      </c>
      <c r="IO223" t="s">
        <v>44906</v>
      </c>
      <c r="IP223" t="s">
        <v>44907</v>
      </c>
      <c r="IQ223" t="s">
        <v>44908</v>
      </c>
      <c r="IR223" t="s">
        <v>44909</v>
      </c>
      <c r="IS223" t="s">
        <v>44910</v>
      </c>
      <c r="IT223" t="s">
        <v>44911</v>
      </c>
      <c r="IU223" t="s">
        <v>44912</v>
      </c>
      <c r="IV223" t="s">
        <v>44913</v>
      </c>
      <c r="IW223" t="s">
        <v>44914</v>
      </c>
      <c r="IX223" t="s">
        <v>44915</v>
      </c>
      <c r="IY223" t="s">
        <v>44916</v>
      </c>
      <c r="IZ223" t="s">
        <v>44917</v>
      </c>
      <c r="JA223" t="s">
        <v>44918</v>
      </c>
      <c r="JB223" t="s">
        <v>44919</v>
      </c>
      <c r="JC223" t="s">
        <v>44920</v>
      </c>
      <c r="JD223" t="s">
        <v>44921</v>
      </c>
      <c r="JE223" t="s">
        <v>44922</v>
      </c>
      <c r="JF223" t="s">
        <v>44923</v>
      </c>
      <c r="JG223" t="s">
        <v>44924</v>
      </c>
      <c r="JH223" t="s">
        <v>44925</v>
      </c>
      <c r="JI223" t="s">
        <v>44926</v>
      </c>
      <c r="JJ223" t="s">
        <v>44927</v>
      </c>
      <c r="JK223" t="s">
        <v>44928</v>
      </c>
      <c r="JL223" t="s">
        <v>44929</v>
      </c>
      <c r="JM223" t="s">
        <v>44930</v>
      </c>
      <c r="JN223" t="s">
        <v>44931</v>
      </c>
      <c r="JO223" t="s">
        <v>44932</v>
      </c>
      <c r="JP223" t="s">
        <v>44933</v>
      </c>
      <c r="JQ223" t="s">
        <v>44934</v>
      </c>
    </row>
    <row r="224" spans="1:277" x14ac:dyDescent="0.2">
      <c r="A224" t="s">
        <v>44935</v>
      </c>
      <c r="B224" t="s">
        <v>44936</v>
      </c>
      <c r="C224" t="s">
        <v>44937</v>
      </c>
      <c r="D224" t="s">
        <v>44938</v>
      </c>
      <c r="E224" t="s">
        <v>44939</v>
      </c>
      <c r="F224" t="s">
        <v>44940</v>
      </c>
      <c r="G224" t="s">
        <v>44941</v>
      </c>
      <c r="H224" t="s">
        <v>44942</v>
      </c>
      <c r="I224" t="s">
        <v>44943</v>
      </c>
      <c r="J224" t="s">
        <v>44944</v>
      </c>
      <c r="K224" t="s">
        <v>44945</v>
      </c>
      <c r="L224" t="s">
        <v>44946</v>
      </c>
      <c r="M224" t="s">
        <v>44947</v>
      </c>
      <c r="N224" t="s">
        <v>44948</v>
      </c>
      <c r="O224" t="s">
        <v>44949</v>
      </c>
      <c r="P224" t="s">
        <v>44950</v>
      </c>
      <c r="Q224" t="s">
        <v>44951</v>
      </c>
      <c r="R224" t="s">
        <v>44952</v>
      </c>
      <c r="S224" t="s">
        <v>44953</v>
      </c>
      <c r="T224" t="s">
        <v>30234</v>
      </c>
      <c r="U224" t="s">
        <v>44954</v>
      </c>
      <c r="V224" t="s">
        <v>44955</v>
      </c>
      <c r="W224" t="s">
        <v>44956</v>
      </c>
      <c r="X224" t="s">
        <v>44957</v>
      </c>
      <c r="Y224" t="s">
        <v>44958</v>
      </c>
      <c r="Z224" t="s">
        <v>44959</v>
      </c>
      <c r="AA224" t="s">
        <v>44960</v>
      </c>
      <c r="AB224" t="s">
        <v>44961</v>
      </c>
      <c r="AC224" t="s">
        <v>44962</v>
      </c>
      <c r="AD224" t="s">
        <v>44963</v>
      </c>
      <c r="AE224" t="s">
        <v>44964</v>
      </c>
      <c r="AF224" t="s">
        <v>44965</v>
      </c>
      <c r="AG224" t="s">
        <v>44966</v>
      </c>
      <c r="AH224" t="s">
        <v>44967</v>
      </c>
      <c r="AI224" t="s">
        <v>44968</v>
      </c>
      <c r="AJ224" t="s">
        <v>44969</v>
      </c>
      <c r="AK224" t="s">
        <v>44970</v>
      </c>
      <c r="AL224" t="s">
        <v>44971</v>
      </c>
      <c r="AM224" t="s">
        <v>44972</v>
      </c>
      <c r="AN224" t="s">
        <v>44973</v>
      </c>
      <c r="AO224" t="s">
        <v>44974</v>
      </c>
      <c r="AP224" t="s">
        <v>44975</v>
      </c>
      <c r="AQ224" t="s">
        <v>44976</v>
      </c>
      <c r="AR224" t="s">
        <v>44977</v>
      </c>
      <c r="AS224" t="s">
        <v>44978</v>
      </c>
      <c r="AT224" t="s">
        <v>44979</v>
      </c>
      <c r="AU224" t="s">
        <v>44980</v>
      </c>
      <c r="AV224" t="s">
        <v>44981</v>
      </c>
      <c r="AW224" t="s">
        <v>44982</v>
      </c>
      <c r="AX224" t="s">
        <v>44983</v>
      </c>
      <c r="AY224" t="s">
        <v>44984</v>
      </c>
      <c r="AZ224" t="s">
        <v>44985</v>
      </c>
      <c r="BA224" t="s">
        <v>44986</v>
      </c>
      <c r="BB224" t="s">
        <v>44987</v>
      </c>
      <c r="BC224" t="s">
        <v>44988</v>
      </c>
      <c r="BD224" t="s">
        <v>44989</v>
      </c>
      <c r="BE224" t="s">
        <v>44990</v>
      </c>
      <c r="BF224" t="s">
        <v>44991</v>
      </c>
      <c r="BG224" t="s">
        <v>44992</v>
      </c>
      <c r="BH224" t="s">
        <v>44993</v>
      </c>
      <c r="BI224" t="s">
        <v>44994</v>
      </c>
      <c r="BJ224" t="s">
        <v>44995</v>
      </c>
      <c r="BK224" t="s">
        <v>44996</v>
      </c>
      <c r="BL224" t="s">
        <v>44997</v>
      </c>
      <c r="BM224" t="s">
        <v>44998</v>
      </c>
      <c r="BN224" t="s">
        <v>44999</v>
      </c>
      <c r="BO224" t="s">
        <v>45000</v>
      </c>
      <c r="BP224" t="s">
        <v>45001</v>
      </c>
      <c r="BQ224" t="s">
        <v>45002</v>
      </c>
      <c r="BR224" t="s">
        <v>45003</v>
      </c>
      <c r="BS224" t="s">
        <v>45004</v>
      </c>
      <c r="BT224" t="s">
        <v>45005</v>
      </c>
      <c r="BU224" t="s">
        <v>45006</v>
      </c>
      <c r="BV224" t="s">
        <v>45007</v>
      </c>
      <c r="BW224" t="s">
        <v>45008</v>
      </c>
      <c r="BX224" t="s">
        <v>45009</v>
      </c>
      <c r="BY224" t="s">
        <v>45010</v>
      </c>
      <c r="BZ224" t="s">
        <v>45011</v>
      </c>
      <c r="CA224" t="s">
        <v>45012</v>
      </c>
      <c r="CB224" t="s">
        <v>45013</v>
      </c>
      <c r="CC224" t="s">
        <v>45014</v>
      </c>
      <c r="CD224" t="s">
        <v>45015</v>
      </c>
      <c r="CE224" t="s">
        <v>45016</v>
      </c>
      <c r="CF224" t="s">
        <v>45017</v>
      </c>
      <c r="CG224" t="s">
        <v>45018</v>
      </c>
      <c r="CH224" t="s">
        <v>45019</v>
      </c>
      <c r="CI224" t="s">
        <v>45020</v>
      </c>
      <c r="CJ224" t="s">
        <v>0</v>
      </c>
      <c r="CK224" t="s">
        <v>45021</v>
      </c>
      <c r="CL224" t="s">
        <v>45022</v>
      </c>
      <c r="CM224" t="s">
        <v>45023</v>
      </c>
      <c r="CN224" t="s">
        <v>16415</v>
      </c>
      <c r="CO224" t="s">
        <v>45024</v>
      </c>
      <c r="CP224" t="s">
        <v>45025</v>
      </c>
      <c r="CQ224" t="s">
        <v>45026</v>
      </c>
      <c r="CR224" t="s">
        <v>45027</v>
      </c>
      <c r="CS224" t="s">
        <v>45028</v>
      </c>
      <c r="CT224" t="s">
        <v>45029</v>
      </c>
      <c r="CU224" t="s">
        <v>45030</v>
      </c>
      <c r="CV224" t="s">
        <v>45031</v>
      </c>
      <c r="CW224" t="s">
        <v>45032</v>
      </c>
      <c r="CX224" t="s">
        <v>45033</v>
      </c>
      <c r="CY224" t="s">
        <v>45034</v>
      </c>
      <c r="CZ224" t="s">
        <v>45035</v>
      </c>
      <c r="DA224" t="s">
        <v>45036</v>
      </c>
      <c r="DB224" t="s">
        <v>45037</v>
      </c>
      <c r="DC224" t="s">
        <v>45038</v>
      </c>
      <c r="DD224" t="s">
        <v>45039</v>
      </c>
      <c r="DE224" t="s">
        <v>45040</v>
      </c>
      <c r="DF224" t="s">
        <v>45041</v>
      </c>
      <c r="DG224" t="s">
        <v>45042</v>
      </c>
      <c r="DH224" t="s">
        <v>45043</v>
      </c>
      <c r="DI224" t="s">
        <v>45044</v>
      </c>
      <c r="DJ224" t="s">
        <v>45045</v>
      </c>
      <c r="DK224" t="s">
        <v>45046</v>
      </c>
      <c r="DL224" t="s">
        <v>45047</v>
      </c>
      <c r="DM224" t="s">
        <v>45048</v>
      </c>
      <c r="DN224" t="s">
        <v>45049</v>
      </c>
      <c r="DO224" t="s">
        <v>45050</v>
      </c>
      <c r="DP224" t="s">
        <v>45051</v>
      </c>
      <c r="DQ224" t="s">
        <v>45052</v>
      </c>
      <c r="DR224" t="s">
        <v>45053</v>
      </c>
      <c r="DS224" t="s">
        <v>45054</v>
      </c>
      <c r="DT224" t="s">
        <v>45055</v>
      </c>
      <c r="DU224" t="s">
        <v>45056</v>
      </c>
      <c r="DV224" t="s">
        <v>45057</v>
      </c>
      <c r="DW224" t="s">
        <v>45058</v>
      </c>
      <c r="DX224" t="s">
        <v>45059</v>
      </c>
      <c r="DY224" t="s">
        <v>45060</v>
      </c>
      <c r="DZ224" t="s">
        <v>45061</v>
      </c>
      <c r="EA224" t="s">
        <v>45062</v>
      </c>
      <c r="EB224" t="s">
        <v>45063</v>
      </c>
      <c r="EC224" t="s">
        <v>45064</v>
      </c>
      <c r="ED224" t="s">
        <v>45065</v>
      </c>
      <c r="EE224" t="s">
        <v>45066</v>
      </c>
      <c r="EF224" t="s">
        <v>45067</v>
      </c>
      <c r="EG224" t="s">
        <v>45068</v>
      </c>
      <c r="EH224" t="s">
        <v>45069</v>
      </c>
      <c r="EI224" t="s">
        <v>45070</v>
      </c>
      <c r="EJ224" t="s">
        <v>45071</v>
      </c>
      <c r="EK224" t="s">
        <v>45072</v>
      </c>
      <c r="EL224" t="s">
        <v>45073</v>
      </c>
      <c r="EM224" t="s">
        <v>45074</v>
      </c>
      <c r="EN224" t="s">
        <v>45075</v>
      </c>
      <c r="EO224" t="s">
        <v>45076</v>
      </c>
      <c r="EP224" t="s">
        <v>45077</v>
      </c>
      <c r="EQ224" t="s">
        <v>45078</v>
      </c>
      <c r="ER224" t="s">
        <v>45079</v>
      </c>
      <c r="ES224" t="s">
        <v>45080</v>
      </c>
      <c r="ET224" t="s">
        <v>45081</v>
      </c>
      <c r="EU224" t="s">
        <v>45082</v>
      </c>
      <c r="EV224" t="s">
        <v>45083</v>
      </c>
      <c r="EW224" t="s">
        <v>45084</v>
      </c>
      <c r="EX224" t="s">
        <v>45085</v>
      </c>
      <c r="EY224" t="s">
        <v>45086</v>
      </c>
      <c r="EZ224" t="s">
        <v>45087</v>
      </c>
      <c r="FA224" t="s">
        <v>45088</v>
      </c>
      <c r="FB224" t="s">
        <v>45089</v>
      </c>
      <c r="FC224" t="s">
        <v>45090</v>
      </c>
      <c r="FD224" t="s">
        <v>45091</v>
      </c>
      <c r="FE224" t="s">
        <v>45092</v>
      </c>
      <c r="FF224" t="s">
        <v>45093</v>
      </c>
      <c r="FG224" t="s">
        <v>45094</v>
      </c>
      <c r="FH224" t="s">
        <v>45095</v>
      </c>
      <c r="FI224" t="s">
        <v>45096</v>
      </c>
      <c r="FJ224" t="s">
        <v>45097</v>
      </c>
      <c r="FK224" t="s">
        <v>45098</v>
      </c>
      <c r="FL224" t="s">
        <v>45099</v>
      </c>
      <c r="FM224" t="s">
        <v>45100</v>
      </c>
      <c r="FN224" t="s">
        <v>45101</v>
      </c>
      <c r="FO224" t="s">
        <v>45102</v>
      </c>
      <c r="FP224" t="s">
        <v>45103</v>
      </c>
      <c r="FQ224" t="s">
        <v>45104</v>
      </c>
      <c r="FR224" t="s">
        <v>45105</v>
      </c>
      <c r="FS224" t="s">
        <v>45106</v>
      </c>
      <c r="FT224" t="s">
        <v>45107</v>
      </c>
      <c r="FU224" t="s">
        <v>45108</v>
      </c>
      <c r="FV224" t="s">
        <v>45109</v>
      </c>
      <c r="FW224" t="s">
        <v>45110</v>
      </c>
      <c r="FX224" t="s">
        <v>45111</v>
      </c>
      <c r="FY224" t="s">
        <v>45112</v>
      </c>
      <c r="FZ224" t="s">
        <v>45113</v>
      </c>
      <c r="GA224" t="s">
        <v>45114</v>
      </c>
      <c r="GB224" t="s">
        <v>45115</v>
      </c>
      <c r="GC224" t="s">
        <v>45116</v>
      </c>
      <c r="GD224" t="s">
        <v>45117</v>
      </c>
      <c r="GE224" t="s">
        <v>45118</v>
      </c>
      <c r="GF224" t="s">
        <v>45119</v>
      </c>
      <c r="GG224" t="s">
        <v>45120</v>
      </c>
      <c r="GH224" t="s">
        <v>45121</v>
      </c>
      <c r="GI224" t="s">
        <v>45122</v>
      </c>
      <c r="GJ224" t="s">
        <v>45123</v>
      </c>
      <c r="GK224" t="s">
        <v>45124</v>
      </c>
      <c r="GL224" t="s">
        <v>45125</v>
      </c>
      <c r="GM224" t="s">
        <v>45126</v>
      </c>
      <c r="GN224" t="s">
        <v>45127</v>
      </c>
      <c r="GO224" t="s">
        <v>45128</v>
      </c>
      <c r="GP224" t="s">
        <v>45129</v>
      </c>
      <c r="GQ224" t="s">
        <v>45130</v>
      </c>
      <c r="GR224" t="s">
        <v>45131</v>
      </c>
      <c r="GS224" t="s">
        <v>45132</v>
      </c>
      <c r="GT224" t="s">
        <v>45133</v>
      </c>
      <c r="GU224" t="s">
        <v>45134</v>
      </c>
      <c r="GV224" t="s">
        <v>45135</v>
      </c>
      <c r="GW224" t="s">
        <v>45136</v>
      </c>
      <c r="GX224" t="s">
        <v>45137</v>
      </c>
      <c r="GY224" t="s">
        <v>45138</v>
      </c>
      <c r="GZ224" t="s">
        <v>45139</v>
      </c>
      <c r="HA224" t="s">
        <v>45140</v>
      </c>
      <c r="HB224" t="s">
        <v>45141</v>
      </c>
      <c r="HC224" t="s">
        <v>45142</v>
      </c>
      <c r="HD224" t="s">
        <v>45143</v>
      </c>
      <c r="HE224" t="s">
        <v>45144</v>
      </c>
      <c r="HF224" t="s">
        <v>45145</v>
      </c>
      <c r="HG224" t="s">
        <v>45146</v>
      </c>
      <c r="HH224" t="s">
        <v>45147</v>
      </c>
      <c r="HI224" t="s">
        <v>45148</v>
      </c>
      <c r="HJ224" t="s">
        <v>45149</v>
      </c>
      <c r="HK224" t="s">
        <v>45150</v>
      </c>
      <c r="HL224" t="s">
        <v>45151</v>
      </c>
      <c r="HM224" t="s">
        <v>45152</v>
      </c>
      <c r="HN224" t="s">
        <v>0</v>
      </c>
      <c r="HO224" t="s">
        <v>45153</v>
      </c>
      <c r="HP224" t="s">
        <v>45154</v>
      </c>
      <c r="HQ224" t="s">
        <v>45155</v>
      </c>
      <c r="HR224" t="s">
        <v>45156</v>
      </c>
      <c r="HS224" t="s">
        <v>45157</v>
      </c>
      <c r="HT224" t="s">
        <v>45158</v>
      </c>
      <c r="HU224" t="s">
        <v>45159</v>
      </c>
      <c r="HV224" t="s">
        <v>45160</v>
      </c>
      <c r="HW224" t="s">
        <v>45161</v>
      </c>
      <c r="HX224" t="s">
        <v>45162</v>
      </c>
      <c r="HY224" t="s">
        <v>45163</v>
      </c>
      <c r="HZ224" t="s">
        <v>45164</v>
      </c>
      <c r="IA224" t="s">
        <v>45165</v>
      </c>
      <c r="IB224" t="s">
        <v>45166</v>
      </c>
      <c r="IC224" t="s">
        <v>45167</v>
      </c>
      <c r="ID224" t="s">
        <v>45168</v>
      </c>
      <c r="IE224" t="s">
        <v>45169</v>
      </c>
      <c r="IF224" t="s">
        <v>45146</v>
      </c>
      <c r="IG224" t="s">
        <v>45170</v>
      </c>
      <c r="IH224" t="s">
        <v>45171</v>
      </c>
      <c r="II224" t="s">
        <v>45172</v>
      </c>
      <c r="IJ224" t="s">
        <v>45173</v>
      </c>
      <c r="IK224" t="s">
        <v>45174</v>
      </c>
      <c r="IL224" t="s">
        <v>45175</v>
      </c>
      <c r="IM224" t="s">
        <v>45176</v>
      </c>
      <c r="IN224" t="s">
        <v>45177</v>
      </c>
      <c r="IO224" t="s">
        <v>45178</v>
      </c>
      <c r="IP224" t="s">
        <v>45179</v>
      </c>
      <c r="IQ224" t="s">
        <v>45180</v>
      </c>
      <c r="IR224" t="s">
        <v>45181</v>
      </c>
      <c r="IS224" t="s">
        <v>45182</v>
      </c>
      <c r="IT224" t="s">
        <v>45183</v>
      </c>
      <c r="IU224" t="s">
        <v>45184</v>
      </c>
      <c r="IV224" t="s">
        <v>45185</v>
      </c>
      <c r="IW224" t="s">
        <v>45186</v>
      </c>
      <c r="IX224" t="s">
        <v>45187</v>
      </c>
      <c r="IY224" t="s">
        <v>45188</v>
      </c>
      <c r="IZ224" t="s">
        <v>45189</v>
      </c>
      <c r="JA224" t="s">
        <v>45190</v>
      </c>
      <c r="JB224" t="s">
        <v>45191</v>
      </c>
      <c r="JC224" t="s">
        <v>45192</v>
      </c>
      <c r="JD224" t="s">
        <v>45193</v>
      </c>
      <c r="JE224" t="s">
        <v>45194</v>
      </c>
      <c r="JF224" t="s">
        <v>45146</v>
      </c>
      <c r="JG224" t="s">
        <v>45195</v>
      </c>
      <c r="JH224" t="s">
        <v>45196</v>
      </c>
      <c r="JI224" t="s">
        <v>45197</v>
      </c>
      <c r="JJ224" t="s">
        <v>45198</v>
      </c>
      <c r="JK224" t="s">
        <v>45199</v>
      </c>
      <c r="JL224" t="s">
        <v>45200</v>
      </c>
      <c r="JM224" t="s">
        <v>45201</v>
      </c>
      <c r="JN224" t="s">
        <v>45202</v>
      </c>
      <c r="JO224" t="s">
        <v>45203</v>
      </c>
      <c r="JP224" t="s">
        <v>45204</v>
      </c>
      <c r="JQ224" t="s">
        <v>45205</v>
      </c>
    </row>
    <row r="225" spans="1:277" x14ac:dyDescent="0.2">
      <c r="A225" t="s">
        <v>45206</v>
      </c>
      <c r="B225" t="s">
        <v>45207</v>
      </c>
      <c r="C225" t="s">
        <v>45208</v>
      </c>
      <c r="D225" t="s">
        <v>45209</v>
      </c>
      <c r="E225" t="s">
        <v>45210</v>
      </c>
      <c r="F225" t="s">
        <v>45211</v>
      </c>
      <c r="G225" t="s">
        <v>45212</v>
      </c>
      <c r="H225" t="s">
        <v>45213</v>
      </c>
      <c r="I225" t="s">
        <v>45214</v>
      </c>
      <c r="J225" t="s">
        <v>45215</v>
      </c>
      <c r="K225" t="s">
        <v>45216</v>
      </c>
      <c r="L225" t="s">
        <v>45217</v>
      </c>
      <c r="M225" t="s">
        <v>45218</v>
      </c>
      <c r="N225" t="s">
        <v>45219</v>
      </c>
      <c r="O225" t="s">
        <v>45220</v>
      </c>
      <c r="P225" t="s">
        <v>45221</v>
      </c>
      <c r="Q225" t="s">
        <v>45222</v>
      </c>
      <c r="R225" t="s">
        <v>45223</v>
      </c>
      <c r="S225" t="s">
        <v>45224</v>
      </c>
      <c r="T225" t="s">
        <v>45225</v>
      </c>
      <c r="U225" t="s">
        <v>45226</v>
      </c>
      <c r="V225" t="s">
        <v>45227</v>
      </c>
      <c r="W225" t="s">
        <v>45228</v>
      </c>
      <c r="X225" t="s">
        <v>45229</v>
      </c>
      <c r="Y225" t="s">
        <v>45230</v>
      </c>
      <c r="Z225" t="s">
        <v>45231</v>
      </c>
      <c r="AA225" t="s">
        <v>45232</v>
      </c>
      <c r="AB225" t="s">
        <v>45233</v>
      </c>
      <c r="AC225" t="s">
        <v>45234</v>
      </c>
      <c r="AD225" t="s">
        <v>45235</v>
      </c>
      <c r="AE225" t="s">
        <v>45236</v>
      </c>
      <c r="AF225" t="s">
        <v>45237</v>
      </c>
      <c r="AG225" t="s">
        <v>45238</v>
      </c>
      <c r="AH225" t="s">
        <v>45239</v>
      </c>
      <c r="AI225" t="s">
        <v>45240</v>
      </c>
      <c r="AJ225" t="s">
        <v>45241</v>
      </c>
      <c r="AK225" t="s">
        <v>45242</v>
      </c>
      <c r="AL225" t="s">
        <v>45243</v>
      </c>
      <c r="AM225" t="s">
        <v>45244</v>
      </c>
      <c r="AN225" t="s">
        <v>45245</v>
      </c>
      <c r="AO225" t="s">
        <v>45246</v>
      </c>
      <c r="AP225" t="s">
        <v>45247</v>
      </c>
      <c r="AQ225" t="s">
        <v>45248</v>
      </c>
      <c r="AR225" t="s">
        <v>45249</v>
      </c>
      <c r="AS225" t="s">
        <v>45250</v>
      </c>
      <c r="AT225" t="s">
        <v>45251</v>
      </c>
      <c r="AU225" t="s">
        <v>45252</v>
      </c>
      <c r="AV225" t="s">
        <v>45253</v>
      </c>
      <c r="AW225" t="s">
        <v>45254</v>
      </c>
      <c r="AX225" t="s">
        <v>45255</v>
      </c>
      <c r="AY225" t="s">
        <v>45256</v>
      </c>
      <c r="AZ225" t="s">
        <v>45257</v>
      </c>
      <c r="BA225" t="s">
        <v>45258</v>
      </c>
      <c r="GJ225" t="s">
        <v>45259</v>
      </c>
      <c r="GK225" t="s">
        <v>45260</v>
      </c>
      <c r="GL225" t="s">
        <v>45261</v>
      </c>
      <c r="GM225" t="s">
        <v>45262</v>
      </c>
      <c r="GN225" t="s">
        <v>45263</v>
      </c>
      <c r="GO225" t="s">
        <v>45264</v>
      </c>
      <c r="GP225" t="s">
        <v>45265</v>
      </c>
      <c r="GQ225" t="s">
        <v>45266</v>
      </c>
      <c r="GR225" t="s">
        <v>45267</v>
      </c>
      <c r="GS225" t="s">
        <v>45268</v>
      </c>
      <c r="GT225" t="s">
        <v>45269</v>
      </c>
      <c r="GU225" t="s">
        <v>45270</v>
      </c>
      <c r="GV225" t="s">
        <v>45271</v>
      </c>
      <c r="GW225" t="s">
        <v>45272</v>
      </c>
      <c r="GX225" t="s">
        <v>45273</v>
      </c>
      <c r="GY225" t="s">
        <v>45274</v>
      </c>
      <c r="GZ225" t="s">
        <v>45275</v>
      </c>
      <c r="HA225" t="s">
        <v>45276</v>
      </c>
      <c r="HB225" t="s">
        <v>45277</v>
      </c>
      <c r="HC225" t="s">
        <v>45278</v>
      </c>
      <c r="HD225" t="s">
        <v>45279</v>
      </c>
      <c r="HE225" t="s">
        <v>45280</v>
      </c>
      <c r="HF225" t="s">
        <v>45281</v>
      </c>
      <c r="HG225" t="s">
        <v>45282</v>
      </c>
      <c r="HH225" t="s">
        <v>45283</v>
      </c>
      <c r="HI225" t="s">
        <v>45284</v>
      </c>
      <c r="HJ225" t="s">
        <v>45285</v>
      </c>
      <c r="HK225" t="s">
        <v>45286</v>
      </c>
      <c r="HL225" t="s">
        <v>45287</v>
      </c>
      <c r="HM225" t="s">
        <v>45288</v>
      </c>
      <c r="HN225" t="s">
        <v>45289</v>
      </c>
      <c r="HO225" t="s">
        <v>45290</v>
      </c>
      <c r="HP225" t="s">
        <v>45291</v>
      </c>
      <c r="HQ225" t="s">
        <v>45292</v>
      </c>
      <c r="HR225" t="s">
        <v>45293</v>
      </c>
      <c r="HS225" t="s">
        <v>45294</v>
      </c>
      <c r="HT225" t="s">
        <v>45295</v>
      </c>
      <c r="HU225" t="s">
        <v>45296</v>
      </c>
      <c r="HV225" t="s">
        <v>45297</v>
      </c>
      <c r="HW225" t="s">
        <v>45298</v>
      </c>
      <c r="HX225" t="s">
        <v>45299</v>
      </c>
      <c r="HY225" t="s">
        <v>45300</v>
      </c>
      <c r="HZ225" t="s">
        <v>45301</v>
      </c>
      <c r="IA225" t="s">
        <v>45302</v>
      </c>
      <c r="IB225" t="s">
        <v>45303</v>
      </c>
      <c r="IC225" t="s">
        <v>45304</v>
      </c>
      <c r="ID225" t="s">
        <v>45305</v>
      </c>
      <c r="IE225" t="s">
        <v>45306</v>
      </c>
      <c r="IF225" t="s">
        <v>0</v>
      </c>
      <c r="IG225" t="s">
        <v>45307</v>
      </c>
      <c r="IH225" t="s">
        <v>45308</v>
      </c>
      <c r="II225" t="s">
        <v>45309</v>
      </c>
      <c r="IJ225" t="s">
        <v>45310</v>
      </c>
      <c r="IK225" t="s">
        <v>45273</v>
      </c>
      <c r="IL225" t="s">
        <v>45311</v>
      </c>
      <c r="IM225" t="s">
        <v>45312</v>
      </c>
      <c r="IN225" t="s">
        <v>45313</v>
      </c>
      <c r="IO225" t="s">
        <v>45314</v>
      </c>
      <c r="IP225" t="s">
        <v>45315</v>
      </c>
      <c r="IQ225" t="s">
        <v>45316</v>
      </c>
      <c r="IR225" t="s">
        <v>45317</v>
      </c>
      <c r="IS225" t="s">
        <v>45318</v>
      </c>
      <c r="IT225" t="s">
        <v>45319</v>
      </c>
      <c r="IU225" t="s">
        <v>45320</v>
      </c>
      <c r="IV225" t="s">
        <v>45321</v>
      </c>
      <c r="IW225" t="s">
        <v>45322</v>
      </c>
      <c r="IX225" t="s">
        <v>45323</v>
      </c>
      <c r="IY225" t="s">
        <v>45273</v>
      </c>
      <c r="IZ225" t="s">
        <v>45324</v>
      </c>
      <c r="JA225" t="s">
        <v>45325</v>
      </c>
      <c r="JB225" t="s">
        <v>45326</v>
      </c>
      <c r="JC225" t="s">
        <v>45327</v>
      </c>
      <c r="JD225" t="s">
        <v>45328</v>
      </c>
      <c r="JE225" t="s">
        <v>45329</v>
      </c>
      <c r="JF225" t="s">
        <v>45330</v>
      </c>
      <c r="JG225" t="s">
        <v>45331</v>
      </c>
      <c r="JH225" t="s">
        <v>45332</v>
      </c>
      <c r="JI225" t="s">
        <v>45333</v>
      </c>
      <c r="JJ225" t="s">
        <v>45334</v>
      </c>
      <c r="JK225" t="s">
        <v>45335</v>
      </c>
      <c r="JL225" t="s">
        <v>45336</v>
      </c>
      <c r="JM225" t="s">
        <v>45337</v>
      </c>
      <c r="JN225" t="s">
        <v>45338</v>
      </c>
      <c r="JO225" t="s">
        <v>45339</v>
      </c>
      <c r="JP225" t="s">
        <v>45340</v>
      </c>
      <c r="JQ225" t="s">
        <v>45341</v>
      </c>
    </row>
    <row r="226" spans="1:277" x14ac:dyDescent="0.2">
      <c r="A226" t="s">
        <v>45342</v>
      </c>
      <c r="B226" t="s">
        <v>45343</v>
      </c>
      <c r="C226" t="s">
        <v>45344</v>
      </c>
      <c r="D226" t="s">
        <v>45345</v>
      </c>
      <c r="E226" t="s">
        <v>45346</v>
      </c>
      <c r="F226" t="s">
        <v>45347</v>
      </c>
      <c r="G226" t="s">
        <v>0</v>
      </c>
      <c r="H226" t="s">
        <v>45348</v>
      </c>
      <c r="I226" t="s">
        <v>45349</v>
      </c>
      <c r="J226" t="s">
        <v>45350</v>
      </c>
      <c r="K226" t="s">
        <v>45351</v>
      </c>
      <c r="L226" t="s">
        <v>45352</v>
      </c>
      <c r="M226" t="s">
        <v>45353</v>
      </c>
      <c r="N226" t="s">
        <v>45354</v>
      </c>
      <c r="O226" t="s">
        <v>45355</v>
      </c>
      <c r="P226" t="s">
        <v>45356</v>
      </c>
      <c r="Q226" t="s">
        <v>45357</v>
      </c>
      <c r="R226" t="s">
        <v>45358</v>
      </c>
      <c r="S226" t="s">
        <v>45359</v>
      </c>
      <c r="T226" t="s">
        <v>45360</v>
      </c>
      <c r="U226" t="s">
        <v>40111</v>
      </c>
      <c r="V226" t="s">
        <v>45361</v>
      </c>
      <c r="W226" t="s">
        <v>45362</v>
      </c>
      <c r="X226" t="s">
        <v>45363</v>
      </c>
      <c r="Y226" t="s">
        <v>39119</v>
      </c>
      <c r="Z226" t="s">
        <v>45364</v>
      </c>
      <c r="AA226" t="s">
        <v>45365</v>
      </c>
      <c r="AB226" t="s">
        <v>45366</v>
      </c>
      <c r="AC226" t="s">
        <v>45367</v>
      </c>
      <c r="AD226" t="s">
        <v>45368</v>
      </c>
      <c r="AE226" t="s">
        <v>8462</v>
      </c>
      <c r="AF226" t="s">
        <v>45369</v>
      </c>
      <c r="AG226" t="s">
        <v>45370</v>
      </c>
      <c r="AH226" t="s">
        <v>3014</v>
      </c>
      <c r="AI226" t="s">
        <v>45371</v>
      </c>
      <c r="AJ226" t="s">
        <v>0</v>
      </c>
      <c r="AK226" t="s">
        <v>45372</v>
      </c>
      <c r="AL226" t="s">
        <v>45373</v>
      </c>
      <c r="AM226" t="s">
        <v>0</v>
      </c>
      <c r="AN226" t="s">
        <v>45374</v>
      </c>
      <c r="AO226" t="s">
        <v>0</v>
      </c>
      <c r="AP226" t="s">
        <v>45375</v>
      </c>
      <c r="AQ226" t="s">
        <v>45376</v>
      </c>
      <c r="AR226" t="s">
        <v>45377</v>
      </c>
      <c r="AS226" t="s">
        <v>45378</v>
      </c>
      <c r="AT226" t="s">
        <v>0</v>
      </c>
      <c r="AU226" t="s">
        <v>45379</v>
      </c>
      <c r="AV226" t="s">
        <v>45380</v>
      </c>
      <c r="AW226" t="s">
        <v>9987</v>
      </c>
      <c r="AX226" t="s">
        <v>45381</v>
      </c>
      <c r="AY226" t="s">
        <v>45382</v>
      </c>
      <c r="AZ226" t="s">
        <v>45383</v>
      </c>
      <c r="BA226" t="s">
        <v>45384</v>
      </c>
      <c r="BB226" t="s">
        <v>45385</v>
      </c>
      <c r="BC226" t="s">
        <v>45386</v>
      </c>
      <c r="BD226" t="s">
        <v>45387</v>
      </c>
      <c r="BE226" t="s">
        <v>45388</v>
      </c>
      <c r="BF226" t="s">
        <v>45389</v>
      </c>
      <c r="BG226" t="s">
        <v>45390</v>
      </c>
      <c r="BH226" t="s">
        <v>45391</v>
      </c>
      <c r="BI226" t="s">
        <v>45392</v>
      </c>
      <c r="BJ226" t="s">
        <v>45393</v>
      </c>
      <c r="BK226" t="s">
        <v>45394</v>
      </c>
      <c r="BL226" t="s">
        <v>45395</v>
      </c>
      <c r="BM226" t="s">
        <v>0</v>
      </c>
      <c r="BN226" t="s">
        <v>45396</v>
      </c>
      <c r="BO226" t="s">
        <v>45397</v>
      </c>
      <c r="BP226" t="s">
        <v>45398</v>
      </c>
      <c r="BQ226" t="s">
        <v>45399</v>
      </c>
      <c r="BR226" t="s">
        <v>45400</v>
      </c>
      <c r="BS226" t="s">
        <v>45401</v>
      </c>
      <c r="BT226" t="s">
        <v>45402</v>
      </c>
      <c r="BU226" t="s">
        <v>45403</v>
      </c>
      <c r="BV226" t="s">
        <v>0</v>
      </c>
      <c r="BW226" t="s">
        <v>45404</v>
      </c>
      <c r="BX226" t="s">
        <v>45405</v>
      </c>
      <c r="BY226" t="s">
        <v>45406</v>
      </c>
      <c r="BZ226" t="s">
        <v>45407</v>
      </c>
      <c r="CA226" t="s">
        <v>45408</v>
      </c>
      <c r="CB226" t="s">
        <v>45409</v>
      </c>
      <c r="CC226" t="s">
        <v>45410</v>
      </c>
      <c r="CD226" t="s">
        <v>44769</v>
      </c>
      <c r="CE226" t="s">
        <v>0</v>
      </c>
      <c r="CF226" t="s">
        <v>45411</v>
      </c>
      <c r="CG226" t="s">
        <v>0</v>
      </c>
      <c r="CH226" t="s">
        <v>45412</v>
      </c>
      <c r="CI226" t="s">
        <v>45413</v>
      </c>
      <c r="CJ226" t="s">
        <v>45414</v>
      </c>
      <c r="CK226" t="s">
        <v>45415</v>
      </c>
      <c r="CL226" t="s">
        <v>45416</v>
      </c>
      <c r="CM226" t="s">
        <v>45417</v>
      </c>
      <c r="CN226" t="s">
        <v>45418</v>
      </c>
      <c r="CO226" t="s">
        <v>45419</v>
      </c>
      <c r="CP226" t="s">
        <v>45420</v>
      </c>
      <c r="CQ226" t="s">
        <v>45421</v>
      </c>
      <c r="CR226" t="s">
        <v>45422</v>
      </c>
      <c r="CS226" t="s">
        <v>45423</v>
      </c>
      <c r="CT226" t="s">
        <v>45424</v>
      </c>
      <c r="CU226" t="s">
        <v>45425</v>
      </c>
      <c r="CV226" t="s">
        <v>13216</v>
      </c>
      <c r="CW226" t="s">
        <v>45426</v>
      </c>
      <c r="CX226" t="s">
        <v>45427</v>
      </c>
      <c r="CY226" t="s">
        <v>45428</v>
      </c>
      <c r="CZ226" t="s">
        <v>45429</v>
      </c>
      <c r="DA226" t="s">
        <v>45430</v>
      </c>
      <c r="DB226" t="s">
        <v>45431</v>
      </c>
      <c r="DC226" t="s">
        <v>45432</v>
      </c>
      <c r="DD226" t="s">
        <v>45433</v>
      </c>
      <c r="DE226" t="s">
        <v>0</v>
      </c>
      <c r="DF226" t="s">
        <v>0</v>
      </c>
      <c r="DG226" t="s">
        <v>45434</v>
      </c>
      <c r="DH226" t="s">
        <v>45435</v>
      </c>
      <c r="DI226" t="s">
        <v>45436</v>
      </c>
      <c r="DJ226" t="s">
        <v>45437</v>
      </c>
      <c r="DK226" t="s">
        <v>27171</v>
      </c>
      <c r="DL226" t="s">
        <v>45438</v>
      </c>
      <c r="DM226" t="s">
        <v>39351</v>
      </c>
      <c r="DN226" t="s">
        <v>45439</v>
      </c>
      <c r="DO226" t="s">
        <v>45440</v>
      </c>
      <c r="DP226" t="s">
        <v>45441</v>
      </c>
      <c r="DQ226" t="s">
        <v>45442</v>
      </c>
      <c r="DR226" t="s">
        <v>45443</v>
      </c>
      <c r="DS226" t="s">
        <v>45444</v>
      </c>
      <c r="DT226" t="s">
        <v>45445</v>
      </c>
      <c r="DU226" t="s">
        <v>45446</v>
      </c>
      <c r="DV226" t="s">
        <v>45447</v>
      </c>
      <c r="DW226" t="s">
        <v>45448</v>
      </c>
      <c r="DX226" t="s">
        <v>45449</v>
      </c>
      <c r="DY226" t="s">
        <v>45450</v>
      </c>
      <c r="DZ226" t="s">
        <v>45451</v>
      </c>
      <c r="EA226" t="s">
        <v>0</v>
      </c>
      <c r="EB226" t="s">
        <v>0</v>
      </c>
      <c r="EC226" t="s">
        <v>0</v>
      </c>
      <c r="ED226" t="s">
        <v>45452</v>
      </c>
      <c r="EE226" t="s">
        <v>45453</v>
      </c>
      <c r="EF226" t="s">
        <v>9822</v>
      </c>
      <c r="EG226" t="s">
        <v>45454</v>
      </c>
      <c r="EH226" t="s">
        <v>31900</v>
      </c>
      <c r="EI226" t="s">
        <v>45455</v>
      </c>
      <c r="EJ226" t="s">
        <v>45456</v>
      </c>
      <c r="EK226" t="s">
        <v>45457</v>
      </c>
      <c r="EL226" t="s">
        <v>16852</v>
      </c>
      <c r="EM226" t="s">
        <v>45458</v>
      </c>
      <c r="EN226" t="s">
        <v>45459</v>
      </c>
      <c r="EO226" t="s">
        <v>45460</v>
      </c>
      <c r="EP226" t="s">
        <v>45461</v>
      </c>
      <c r="EQ226" t="s">
        <v>45462</v>
      </c>
      <c r="ER226" t="s">
        <v>0</v>
      </c>
      <c r="ES226" t="s">
        <v>45463</v>
      </c>
      <c r="ET226" t="s">
        <v>0</v>
      </c>
      <c r="EU226" t="s">
        <v>0</v>
      </c>
      <c r="EV226" t="s">
        <v>45464</v>
      </c>
      <c r="EW226" t="s">
        <v>45465</v>
      </c>
      <c r="EX226" t="s">
        <v>45466</v>
      </c>
      <c r="EY226" t="s">
        <v>45467</v>
      </c>
      <c r="EZ226" t="s">
        <v>45468</v>
      </c>
      <c r="FA226" t="s">
        <v>13488</v>
      </c>
      <c r="FB226" t="s">
        <v>45469</v>
      </c>
      <c r="FC226" t="s">
        <v>45470</v>
      </c>
      <c r="FD226" t="s">
        <v>45471</v>
      </c>
      <c r="FE226" t="s">
        <v>0</v>
      </c>
      <c r="FF226" t="s">
        <v>45472</v>
      </c>
      <c r="FG226" t="s">
        <v>45473</v>
      </c>
      <c r="FH226" t="s">
        <v>45474</v>
      </c>
      <c r="FI226" t="s">
        <v>45475</v>
      </c>
      <c r="FJ226" t="s">
        <v>45476</v>
      </c>
      <c r="FK226" t="s">
        <v>45477</v>
      </c>
      <c r="FL226" t="s">
        <v>0</v>
      </c>
      <c r="FM226" t="s">
        <v>45478</v>
      </c>
      <c r="FN226" t="s">
        <v>45479</v>
      </c>
      <c r="FO226" t="s">
        <v>45480</v>
      </c>
      <c r="FP226" t="s">
        <v>45481</v>
      </c>
      <c r="FQ226" t="s">
        <v>45482</v>
      </c>
      <c r="FR226" t="s">
        <v>45483</v>
      </c>
      <c r="FS226" t="s">
        <v>0</v>
      </c>
      <c r="FT226" t="s">
        <v>0</v>
      </c>
      <c r="FU226" t="s">
        <v>0</v>
      </c>
      <c r="FV226" t="s">
        <v>45484</v>
      </c>
      <c r="FW226" t="s">
        <v>45485</v>
      </c>
      <c r="FX226" t="s">
        <v>45486</v>
      </c>
      <c r="FY226" t="s">
        <v>45487</v>
      </c>
      <c r="FZ226" t="s">
        <v>45488</v>
      </c>
      <c r="GA226" t="s">
        <v>0</v>
      </c>
      <c r="GB226" t="s">
        <v>45489</v>
      </c>
      <c r="GC226" t="s">
        <v>45490</v>
      </c>
      <c r="GD226" t="s">
        <v>17646</v>
      </c>
      <c r="GE226" t="s">
        <v>45491</v>
      </c>
      <c r="GF226" t="s">
        <v>45492</v>
      </c>
      <c r="GG226" t="s">
        <v>45493</v>
      </c>
      <c r="GH226" t="s">
        <v>45494</v>
      </c>
      <c r="GI226" t="s">
        <v>45495</v>
      </c>
    </row>
    <row r="227" spans="1:277" x14ac:dyDescent="0.2">
      <c r="A227" t="s">
        <v>45496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45497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  <c r="BD227" t="s">
        <v>0</v>
      </c>
      <c r="BE227" t="s">
        <v>0</v>
      </c>
      <c r="BF227" t="s">
        <v>0</v>
      </c>
      <c r="BG227" t="s">
        <v>0</v>
      </c>
      <c r="BH227" t="s">
        <v>0</v>
      </c>
      <c r="BI227" t="s">
        <v>0</v>
      </c>
      <c r="BJ227" t="s">
        <v>0</v>
      </c>
      <c r="BK227" t="s">
        <v>0</v>
      </c>
      <c r="BL227" t="s">
        <v>0</v>
      </c>
      <c r="BM227" t="s">
        <v>0</v>
      </c>
      <c r="BN227" t="s">
        <v>0</v>
      </c>
      <c r="BO227" t="s">
        <v>0</v>
      </c>
      <c r="BP227" t="s">
        <v>0</v>
      </c>
      <c r="BQ227" t="s">
        <v>0</v>
      </c>
      <c r="BR227" t="s">
        <v>0</v>
      </c>
      <c r="BS227" t="s">
        <v>0</v>
      </c>
      <c r="BT227" t="s">
        <v>0</v>
      </c>
      <c r="BU227" t="s">
        <v>0</v>
      </c>
      <c r="BV227" t="s">
        <v>0</v>
      </c>
      <c r="BW227" t="s">
        <v>0</v>
      </c>
      <c r="BX227" t="s">
        <v>0</v>
      </c>
      <c r="BY227" t="s">
        <v>0</v>
      </c>
      <c r="BZ227" t="s">
        <v>0</v>
      </c>
      <c r="CA227" t="s">
        <v>0</v>
      </c>
      <c r="CB227" t="s">
        <v>0</v>
      </c>
      <c r="CC227" t="s">
        <v>0</v>
      </c>
      <c r="CD227" t="s">
        <v>45498</v>
      </c>
      <c r="CE227" t="s">
        <v>45499</v>
      </c>
      <c r="CF227" t="s">
        <v>0</v>
      </c>
      <c r="CG227" t="s">
        <v>0</v>
      </c>
      <c r="CH227" t="s">
        <v>0</v>
      </c>
      <c r="CI227" t="s">
        <v>0</v>
      </c>
      <c r="CJ227" t="s">
        <v>0</v>
      </c>
      <c r="CK227" t="s">
        <v>0</v>
      </c>
      <c r="CL227" t="s">
        <v>0</v>
      </c>
      <c r="CM227" t="s">
        <v>0</v>
      </c>
      <c r="CN227" t="s">
        <v>0</v>
      </c>
      <c r="CO227" t="s">
        <v>0</v>
      </c>
      <c r="CP227" t="s">
        <v>0</v>
      </c>
      <c r="CQ227" t="s">
        <v>0</v>
      </c>
      <c r="CR227" t="s">
        <v>0</v>
      </c>
      <c r="CS227" t="s">
        <v>0</v>
      </c>
      <c r="CT227" t="s">
        <v>0</v>
      </c>
      <c r="CU227" t="s">
        <v>0</v>
      </c>
      <c r="CV227" t="s">
        <v>0</v>
      </c>
      <c r="CW227" t="s">
        <v>0</v>
      </c>
      <c r="CX227" t="s">
        <v>0</v>
      </c>
      <c r="CY227" t="s">
        <v>0</v>
      </c>
      <c r="CZ227" t="s">
        <v>0</v>
      </c>
      <c r="DA227" t="s">
        <v>0</v>
      </c>
      <c r="DB227" t="s">
        <v>0</v>
      </c>
      <c r="DC227" t="s">
        <v>0</v>
      </c>
      <c r="DD227" t="s">
        <v>0</v>
      </c>
      <c r="DE227" t="s">
        <v>0</v>
      </c>
      <c r="DF227" t="s">
        <v>0</v>
      </c>
      <c r="DG227" t="s">
        <v>0</v>
      </c>
      <c r="DH227" t="s">
        <v>0</v>
      </c>
      <c r="DI227" t="s">
        <v>0</v>
      </c>
      <c r="DJ227" t="s">
        <v>0</v>
      </c>
      <c r="DK227" t="s">
        <v>0</v>
      </c>
      <c r="DL227" t="s">
        <v>0</v>
      </c>
      <c r="DM227" t="s">
        <v>0</v>
      </c>
      <c r="DN227" t="s">
        <v>0</v>
      </c>
      <c r="DO227" t="s">
        <v>0</v>
      </c>
      <c r="DP227" t="s">
        <v>0</v>
      </c>
      <c r="DQ227" t="s">
        <v>0</v>
      </c>
      <c r="DR227" t="s">
        <v>0</v>
      </c>
      <c r="DS227" t="s">
        <v>0</v>
      </c>
      <c r="DT227" t="s">
        <v>0</v>
      </c>
      <c r="DU227" t="s">
        <v>0</v>
      </c>
      <c r="DV227" t="s">
        <v>0</v>
      </c>
      <c r="DW227" t="s">
        <v>0</v>
      </c>
      <c r="DX227" t="s">
        <v>0</v>
      </c>
      <c r="DY227" t="s">
        <v>0</v>
      </c>
      <c r="DZ227" t="s">
        <v>0</v>
      </c>
      <c r="EA227" t="s">
        <v>0</v>
      </c>
      <c r="EB227" t="s">
        <v>0</v>
      </c>
      <c r="EC227" t="s">
        <v>0</v>
      </c>
      <c r="ED227" t="s">
        <v>0</v>
      </c>
      <c r="EE227" t="s">
        <v>0</v>
      </c>
      <c r="EF227" t="s">
        <v>0</v>
      </c>
      <c r="EG227" t="s">
        <v>0</v>
      </c>
      <c r="EH227" t="s">
        <v>0</v>
      </c>
      <c r="EI227" t="s">
        <v>0</v>
      </c>
      <c r="EJ227" t="s">
        <v>0</v>
      </c>
      <c r="EK227" t="s">
        <v>0</v>
      </c>
      <c r="EL227" t="s">
        <v>0</v>
      </c>
      <c r="EM227" t="s">
        <v>0</v>
      </c>
      <c r="EN227" t="s">
        <v>0</v>
      </c>
      <c r="EO227" t="s">
        <v>0</v>
      </c>
      <c r="EP227" t="s">
        <v>0</v>
      </c>
      <c r="EQ227" t="s">
        <v>0</v>
      </c>
      <c r="ER227" t="s">
        <v>0</v>
      </c>
      <c r="ES227" t="s">
        <v>0</v>
      </c>
      <c r="ET227" t="s">
        <v>0</v>
      </c>
      <c r="EU227" t="s">
        <v>0</v>
      </c>
      <c r="EV227" t="s">
        <v>0</v>
      </c>
      <c r="EW227" t="s">
        <v>0</v>
      </c>
      <c r="EX227" t="s">
        <v>0</v>
      </c>
      <c r="EY227" t="s">
        <v>0</v>
      </c>
      <c r="EZ227" t="s">
        <v>0</v>
      </c>
      <c r="FA227" t="s">
        <v>0</v>
      </c>
      <c r="FB227" t="s">
        <v>0</v>
      </c>
      <c r="FC227" t="s">
        <v>0</v>
      </c>
      <c r="FD227" t="s">
        <v>0</v>
      </c>
      <c r="FE227" t="s">
        <v>0</v>
      </c>
      <c r="FF227" t="s">
        <v>0</v>
      </c>
      <c r="FG227" t="s">
        <v>0</v>
      </c>
      <c r="FH227" t="s">
        <v>0</v>
      </c>
      <c r="FI227" t="s">
        <v>0</v>
      </c>
      <c r="FJ227" t="s">
        <v>0</v>
      </c>
      <c r="FK227" t="s">
        <v>0</v>
      </c>
      <c r="FL227" t="s">
        <v>0</v>
      </c>
      <c r="FM227" t="s">
        <v>0</v>
      </c>
      <c r="FN227" t="s">
        <v>0</v>
      </c>
      <c r="FO227" t="s">
        <v>0</v>
      </c>
      <c r="FP227" t="s">
        <v>0</v>
      </c>
      <c r="FQ227" t="s">
        <v>0</v>
      </c>
      <c r="FR227" t="s">
        <v>0</v>
      </c>
      <c r="FS227" t="s">
        <v>0</v>
      </c>
      <c r="FT227" t="s">
        <v>0</v>
      </c>
      <c r="FU227" t="s">
        <v>0</v>
      </c>
      <c r="FV227" t="s">
        <v>0</v>
      </c>
      <c r="FW227" t="s">
        <v>0</v>
      </c>
      <c r="FX227" t="s">
        <v>0</v>
      </c>
      <c r="FY227" t="s">
        <v>0</v>
      </c>
      <c r="FZ227" t="s">
        <v>0</v>
      </c>
      <c r="GA227" t="s">
        <v>0</v>
      </c>
      <c r="GB227" t="s">
        <v>45500</v>
      </c>
      <c r="GC227" t="s">
        <v>45501</v>
      </c>
      <c r="GD227" t="s">
        <v>0</v>
      </c>
      <c r="GE227" t="s">
        <v>0</v>
      </c>
      <c r="GF227" t="s">
        <v>0</v>
      </c>
      <c r="GG227" t="s">
        <v>0</v>
      </c>
      <c r="GH227" t="s">
        <v>0</v>
      </c>
      <c r="GI227" t="s">
        <v>0</v>
      </c>
    </row>
    <row r="228" spans="1:277" x14ac:dyDescent="0.2">
      <c r="A228" t="s">
        <v>45502</v>
      </c>
      <c r="B228" t="s">
        <v>45503</v>
      </c>
      <c r="C228" t="s">
        <v>45504</v>
      </c>
      <c r="D228" t="s">
        <v>45505</v>
      </c>
      <c r="E228" t="s">
        <v>45506</v>
      </c>
      <c r="F228" t="s">
        <v>45507</v>
      </c>
      <c r="G228" t="s">
        <v>45508</v>
      </c>
      <c r="H228" t="s">
        <v>45509</v>
      </c>
      <c r="I228" t="s">
        <v>45510</v>
      </c>
      <c r="J228" t="s">
        <v>45511</v>
      </c>
      <c r="K228" t="s">
        <v>45512</v>
      </c>
      <c r="L228" t="s">
        <v>45513</v>
      </c>
      <c r="M228" t="s">
        <v>45514</v>
      </c>
      <c r="N228" t="s">
        <v>45515</v>
      </c>
      <c r="O228" t="s">
        <v>45516</v>
      </c>
      <c r="P228" t="s">
        <v>45517</v>
      </c>
      <c r="Q228" t="s">
        <v>45518</v>
      </c>
      <c r="R228" t="s">
        <v>45519</v>
      </c>
      <c r="S228" t="s">
        <v>45520</v>
      </c>
      <c r="T228" t="s">
        <v>45521</v>
      </c>
      <c r="U228" t="s">
        <v>45522</v>
      </c>
      <c r="V228" t="s">
        <v>45523</v>
      </c>
      <c r="W228" t="s">
        <v>45524</v>
      </c>
      <c r="X228" t="s">
        <v>45525</v>
      </c>
      <c r="Y228" t="s">
        <v>45526</v>
      </c>
      <c r="Z228" t="s">
        <v>45527</v>
      </c>
      <c r="AA228" t="s">
        <v>45528</v>
      </c>
      <c r="AB228" t="s">
        <v>45529</v>
      </c>
      <c r="AC228" t="s">
        <v>45530</v>
      </c>
      <c r="AD228" t="s">
        <v>45531</v>
      </c>
      <c r="AE228" t="s">
        <v>45532</v>
      </c>
      <c r="AF228" t="s">
        <v>45533</v>
      </c>
      <c r="AG228" t="s">
        <v>45534</v>
      </c>
      <c r="AH228" t="s">
        <v>45535</v>
      </c>
      <c r="AI228" t="s">
        <v>45536</v>
      </c>
      <c r="AJ228" t="s">
        <v>45537</v>
      </c>
      <c r="AK228" t="s">
        <v>45538</v>
      </c>
      <c r="AL228" t="s">
        <v>45539</v>
      </c>
      <c r="AM228" t="s">
        <v>45540</v>
      </c>
      <c r="AN228" t="s">
        <v>45541</v>
      </c>
      <c r="AO228" t="s">
        <v>45542</v>
      </c>
      <c r="AP228" t="s">
        <v>45543</v>
      </c>
      <c r="AQ228" t="s">
        <v>45544</v>
      </c>
      <c r="AR228" t="s">
        <v>45545</v>
      </c>
      <c r="AS228" t="s">
        <v>45546</v>
      </c>
      <c r="AT228" t="s">
        <v>45547</v>
      </c>
      <c r="AU228" t="s">
        <v>45548</v>
      </c>
      <c r="AV228" t="s">
        <v>45549</v>
      </c>
      <c r="AW228" t="s">
        <v>45550</v>
      </c>
      <c r="AX228" t="s">
        <v>45551</v>
      </c>
      <c r="AY228" t="s">
        <v>45552</v>
      </c>
      <c r="AZ228" t="s">
        <v>45553</v>
      </c>
      <c r="BA228" t="s">
        <v>45554</v>
      </c>
      <c r="BB228" t="s">
        <v>45555</v>
      </c>
      <c r="BC228" t="s">
        <v>45556</v>
      </c>
      <c r="BD228" t="s">
        <v>45557</v>
      </c>
      <c r="BE228" t="s">
        <v>45558</v>
      </c>
      <c r="BF228" t="s">
        <v>45559</v>
      </c>
      <c r="BG228" t="s">
        <v>45560</v>
      </c>
      <c r="BH228" t="s">
        <v>45561</v>
      </c>
      <c r="BI228" t="s">
        <v>45562</v>
      </c>
      <c r="BJ228" t="s">
        <v>45563</v>
      </c>
      <c r="BK228" t="s">
        <v>45564</v>
      </c>
      <c r="BL228" t="s">
        <v>45565</v>
      </c>
      <c r="BM228" t="s">
        <v>45566</v>
      </c>
      <c r="BN228" t="s">
        <v>45567</v>
      </c>
      <c r="BO228" t="s">
        <v>45568</v>
      </c>
      <c r="BP228" t="s">
        <v>45569</v>
      </c>
      <c r="BQ228" t="s">
        <v>45570</v>
      </c>
      <c r="BR228" t="s">
        <v>45571</v>
      </c>
      <c r="BS228" t="s">
        <v>45572</v>
      </c>
      <c r="BT228" t="s">
        <v>45573</v>
      </c>
      <c r="BU228" t="s">
        <v>45574</v>
      </c>
      <c r="BV228" t="s">
        <v>45575</v>
      </c>
      <c r="BW228" t="s">
        <v>45576</v>
      </c>
      <c r="BX228" t="s">
        <v>45577</v>
      </c>
      <c r="BY228" t="s">
        <v>45578</v>
      </c>
      <c r="BZ228" t="s">
        <v>45579</v>
      </c>
      <c r="CA228" t="s">
        <v>45580</v>
      </c>
      <c r="CB228" t="s">
        <v>45581</v>
      </c>
      <c r="CC228" t="s">
        <v>45582</v>
      </c>
      <c r="CD228" t="s">
        <v>45583</v>
      </c>
      <c r="CE228" t="s">
        <v>45584</v>
      </c>
      <c r="CF228" t="s">
        <v>45585</v>
      </c>
      <c r="CG228" t="s">
        <v>45586</v>
      </c>
      <c r="CH228" t="s">
        <v>45587</v>
      </c>
      <c r="CI228" t="s">
        <v>45588</v>
      </c>
      <c r="CJ228" t="s">
        <v>45589</v>
      </c>
      <c r="CK228" t="s">
        <v>45590</v>
      </c>
      <c r="CL228" t="s">
        <v>45591</v>
      </c>
      <c r="CM228" t="s">
        <v>45592</v>
      </c>
      <c r="CN228" t="s">
        <v>45593</v>
      </c>
      <c r="CO228" t="s">
        <v>45594</v>
      </c>
      <c r="CP228" t="s">
        <v>45595</v>
      </c>
      <c r="CQ228" t="s">
        <v>45596</v>
      </c>
      <c r="CR228" t="s">
        <v>45597</v>
      </c>
      <c r="CS228" t="s">
        <v>45598</v>
      </c>
      <c r="CT228" t="s">
        <v>45599</v>
      </c>
      <c r="CU228" t="s">
        <v>45600</v>
      </c>
      <c r="CV228" t="s">
        <v>45601</v>
      </c>
      <c r="CW228" t="s">
        <v>45602</v>
      </c>
      <c r="CX228" t="s">
        <v>45603</v>
      </c>
      <c r="CY228" t="s">
        <v>45604</v>
      </c>
      <c r="CZ228" t="s">
        <v>45605</v>
      </c>
      <c r="DA228" t="s">
        <v>45606</v>
      </c>
      <c r="DB228" t="s">
        <v>45607</v>
      </c>
      <c r="DC228" t="s">
        <v>45608</v>
      </c>
      <c r="DD228" t="s">
        <v>45609</v>
      </c>
      <c r="DE228" t="s">
        <v>45610</v>
      </c>
      <c r="DF228" t="s">
        <v>45611</v>
      </c>
      <c r="DG228" t="s">
        <v>45612</v>
      </c>
      <c r="DH228" t="s">
        <v>45613</v>
      </c>
      <c r="DI228" t="s">
        <v>45614</v>
      </c>
      <c r="DJ228" t="s">
        <v>45615</v>
      </c>
      <c r="DK228" t="s">
        <v>45616</v>
      </c>
      <c r="DL228" t="s">
        <v>45617</v>
      </c>
      <c r="DM228" t="s">
        <v>45618</v>
      </c>
      <c r="DN228" t="s">
        <v>45619</v>
      </c>
      <c r="DO228" t="s">
        <v>45620</v>
      </c>
      <c r="DP228" t="s">
        <v>45621</v>
      </c>
      <c r="DQ228" t="s">
        <v>45622</v>
      </c>
      <c r="DR228" t="s">
        <v>45623</v>
      </c>
      <c r="DS228" t="s">
        <v>45624</v>
      </c>
      <c r="DT228" t="s">
        <v>45625</v>
      </c>
      <c r="DU228" t="s">
        <v>45626</v>
      </c>
      <c r="DV228" t="s">
        <v>45627</v>
      </c>
      <c r="DW228" t="s">
        <v>45628</v>
      </c>
      <c r="DX228" t="s">
        <v>45629</v>
      </c>
      <c r="DY228" t="s">
        <v>45630</v>
      </c>
      <c r="DZ228" t="s">
        <v>45631</v>
      </c>
      <c r="EA228" t="s">
        <v>45632</v>
      </c>
      <c r="EB228" t="s">
        <v>45633</v>
      </c>
      <c r="EC228" t="s">
        <v>45634</v>
      </c>
      <c r="ED228" t="s">
        <v>45635</v>
      </c>
      <c r="EE228" t="s">
        <v>45636</v>
      </c>
      <c r="EF228" t="s">
        <v>45637</v>
      </c>
      <c r="EG228" t="s">
        <v>45638</v>
      </c>
      <c r="EH228" t="s">
        <v>45639</v>
      </c>
      <c r="EI228" t="s">
        <v>45640</v>
      </c>
      <c r="EJ228" t="s">
        <v>45641</v>
      </c>
      <c r="EK228" t="s">
        <v>45642</v>
      </c>
      <c r="EL228" t="s">
        <v>45643</v>
      </c>
      <c r="EM228" t="s">
        <v>45644</v>
      </c>
      <c r="EN228" t="s">
        <v>45645</v>
      </c>
      <c r="EO228" t="s">
        <v>45646</v>
      </c>
      <c r="EP228" t="s">
        <v>45647</v>
      </c>
      <c r="EQ228" t="s">
        <v>45648</v>
      </c>
      <c r="ER228" t="s">
        <v>45649</v>
      </c>
      <c r="ES228" t="s">
        <v>45650</v>
      </c>
      <c r="ET228" t="s">
        <v>45651</v>
      </c>
      <c r="EU228" t="s">
        <v>45652</v>
      </c>
      <c r="EV228" t="s">
        <v>45653</v>
      </c>
      <c r="EW228" t="s">
        <v>45654</v>
      </c>
      <c r="EX228" t="s">
        <v>45655</v>
      </c>
      <c r="EY228" t="s">
        <v>45656</v>
      </c>
      <c r="EZ228" t="s">
        <v>45657</v>
      </c>
      <c r="FA228" t="s">
        <v>45658</v>
      </c>
      <c r="FB228" t="s">
        <v>45659</v>
      </c>
      <c r="FC228" t="s">
        <v>45660</v>
      </c>
      <c r="FD228" t="s">
        <v>45661</v>
      </c>
      <c r="FE228" t="s">
        <v>45662</v>
      </c>
      <c r="FF228" t="s">
        <v>45663</v>
      </c>
      <c r="FG228" t="s">
        <v>45664</v>
      </c>
      <c r="FH228" t="s">
        <v>45665</v>
      </c>
      <c r="FI228" t="s">
        <v>45666</v>
      </c>
      <c r="FJ228" t="s">
        <v>45667</v>
      </c>
      <c r="FK228" t="s">
        <v>45668</v>
      </c>
      <c r="FL228" t="s">
        <v>45669</v>
      </c>
      <c r="FM228" t="s">
        <v>45670</v>
      </c>
      <c r="FN228" t="s">
        <v>45671</v>
      </c>
      <c r="FO228" t="s">
        <v>45672</v>
      </c>
      <c r="FP228" t="s">
        <v>45673</v>
      </c>
      <c r="FQ228" t="s">
        <v>45674</v>
      </c>
      <c r="FR228" t="s">
        <v>45675</v>
      </c>
      <c r="FS228" t="s">
        <v>41646</v>
      </c>
      <c r="FT228" t="s">
        <v>45676</v>
      </c>
      <c r="FU228" t="s">
        <v>45677</v>
      </c>
      <c r="FV228" t="s">
        <v>45678</v>
      </c>
      <c r="FW228" t="s">
        <v>45679</v>
      </c>
      <c r="FX228" t="s">
        <v>45680</v>
      </c>
      <c r="FY228" t="s">
        <v>45681</v>
      </c>
      <c r="FZ228" t="s">
        <v>45682</v>
      </c>
      <c r="GA228" t="s">
        <v>45683</v>
      </c>
      <c r="GB228" t="s">
        <v>45684</v>
      </c>
      <c r="GC228" t="s">
        <v>45685</v>
      </c>
      <c r="GD228" t="s">
        <v>45686</v>
      </c>
      <c r="GE228" t="s">
        <v>45687</v>
      </c>
      <c r="GF228" t="s">
        <v>45688</v>
      </c>
      <c r="GG228" t="s">
        <v>45689</v>
      </c>
      <c r="GH228" t="s">
        <v>45690</v>
      </c>
      <c r="GI228" t="s">
        <v>45691</v>
      </c>
      <c r="GJ228" t="s">
        <v>45692</v>
      </c>
      <c r="GK228" t="s">
        <v>45693</v>
      </c>
      <c r="GL228" t="s">
        <v>45694</v>
      </c>
      <c r="GM228" t="s">
        <v>45695</v>
      </c>
      <c r="GN228" t="s">
        <v>45696</v>
      </c>
      <c r="GO228" t="s">
        <v>45697</v>
      </c>
      <c r="GP228" t="s">
        <v>45698</v>
      </c>
      <c r="GQ228" t="s">
        <v>45699</v>
      </c>
      <c r="GR228" t="s">
        <v>45700</v>
      </c>
      <c r="GS228" t="s">
        <v>45701</v>
      </c>
      <c r="GT228" t="s">
        <v>45702</v>
      </c>
      <c r="GU228" t="s">
        <v>45703</v>
      </c>
      <c r="GV228" t="s">
        <v>45704</v>
      </c>
      <c r="GW228" t="s">
        <v>45705</v>
      </c>
      <c r="GX228" t="s">
        <v>45706</v>
      </c>
      <c r="GY228" t="s">
        <v>45707</v>
      </c>
      <c r="GZ228" t="s">
        <v>45708</v>
      </c>
      <c r="HA228" t="s">
        <v>45709</v>
      </c>
      <c r="HB228" t="s">
        <v>45710</v>
      </c>
      <c r="HC228" t="s">
        <v>45711</v>
      </c>
      <c r="HD228" t="s">
        <v>45712</v>
      </c>
      <c r="HE228" t="s">
        <v>45713</v>
      </c>
      <c r="HF228" t="s">
        <v>45714</v>
      </c>
      <c r="HG228" t="s">
        <v>45715</v>
      </c>
      <c r="HH228" t="s">
        <v>45716</v>
      </c>
      <c r="HI228" t="s">
        <v>45717</v>
      </c>
      <c r="HJ228" t="s">
        <v>45718</v>
      </c>
      <c r="HK228" t="s">
        <v>45719</v>
      </c>
      <c r="HL228" t="s">
        <v>45720</v>
      </c>
      <c r="HM228" t="s">
        <v>45721</v>
      </c>
      <c r="HN228" t="s">
        <v>45722</v>
      </c>
      <c r="HO228" t="s">
        <v>45723</v>
      </c>
      <c r="HP228" t="s">
        <v>45724</v>
      </c>
      <c r="HQ228" t="s">
        <v>45725</v>
      </c>
      <c r="HR228" t="s">
        <v>45726</v>
      </c>
      <c r="HS228" t="s">
        <v>45727</v>
      </c>
      <c r="HT228" t="s">
        <v>45728</v>
      </c>
      <c r="HU228" t="s">
        <v>45729</v>
      </c>
      <c r="HV228" t="s">
        <v>45730</v>
      </c>
      <c r="HW228" t="s">
        <v>45731</v>
      </c>
      <c r="HX228" t="s">
        <v>45732</v>
      </c>
      <c r="HY228" t="s">
        <v>45733</v>
      </c>
      <c r="HZ228" t="s">
        <v>45734</v>
      </c>
      <c r="IA228" t="s">
        <v>45735</v>
      </c>
      <c r="IB228" t="s">
        <v>45736</v>
      </c>
      <c r="IC228" t="s">
        <v>45737</v>
      </c>
      <c r="ID228" t="s">
        <v>45738</v>
      </c>
      <c r="IE228" t="s">
        <v>45739</v>
      </c>
      <c r="IF228" t="s">
        <v>45740</v>
      </c>
      <c r="IG228" t="s">
        <v>45741</v>
      </c>
      <c r="IH228" t="s">
        <v>45742</v>
      </c>
      <c r="II228" t="s">
        <v>45743</v>
      </c>
      <c r="IJ228" t="s">
        <v>45744</v>
      </c>
      <c r="IK228" t="s">
        <v>45745</v>
      </c>
      <c r="IL228" t="s">
        <v>45746</v>
      </c>
      <c r="IM228" t="s">
        <v>45747</v>
      </c>
      <c r="IN228" t="s">
        <v>45748</v>
      </c>
      <c r="IO228" t="s">
        <v>45749</v>
      </c>
      <c r="IP228" t="s">
        <v>45750</v>
      </c>
      <c r="IQ228" t="s">
        <v>45751</v>
      </c>
      <c r="IR228" t="s">
        <v>45752</v>
      </c>
      <c r="IS228" t="s">
        <v>45753</v>
      </c>
      <c r="IT228" t="s">
        <v>45754</v>
      </c>
      <c r="IU228" t="s">
        <v>45755</v>
      </c>
      <c r="IV228" t="s">
        <v>45756</v>
      </c>
      <c r="IW228" t="s">
        <v>45757</v>
      </c>
      <c r="IX228" t="s">
        <v>45758</v>
      </c>
      <c r="IY228" t="s">
        <v>45759</v>
      </c>
      <c r="IZ228" t="s">
        <v>45760</v>
      </c>
      <c r="JA228" t="s">
        <v>45761</v>
      </c>
      <c r="JB228" t="s">
        <v>45762</v>
      </c>
      <c r="JC228" t="s">
        <v>45763</v>
      </c>
      <c r="JD228" t="s">
        <v>45764</v>
      </c>
      <c r="JE228" t="s">
        <v>45765</v>
      </c>
      <c r="JF228" t="s">
        <v>45713</v>
      </c>
      <c r="JG228" t="s">
        <v>45766</v>
      </c>
      <c r="JH228" t="s">
        <v>45767</v>
      </c>
      <c r="JI228" t="s">
        <v>45768</v>
      </c>
      <c r="JJ228" t="s">
        <v>45769</v>
      </c>
      <c r="JK228" t="s">
        <v>45770</v>
      </c>
      <c r="JL228" t="s">
        <v>45771</v>
      </c>
      <c r="JM228" t="s">
        <v>45772</v>
      </c>
      <c r="JN228" t="s">
        <v>45773</v>
      </c>
      <c r="JO228" t="s">
        <v>45774</v>
      </c>
      <c r="JP228" t="s">
        <v>45775</v>
      </c>
      <c r="JQ228" t="s">
        <v>45776</v>
      </c>
    </row>
    <row r="229" spans="1:277" x14ac:dyDescent="0.2">
      <c r="A229" t="s">
        <v>45777</v>
      </c>
      <c r="B229" t="s">
        <v>45778</v>
      </c>
      <c r="C229" t="s">
        <v>45779</v>
      </c>
      <c r="D229" t="s">
        <v>45780</v>
      </c>
      <c r="E229" t="s">
        <v>45781</v>
      </c>
      <c r="F229" t="s">
        <v>45782</v>
      </c>
      <c r="G229" t="s">
        <v>45783</v>
      </c>
      <c r="H229" t="s">
        <v>45784</v>
      </c>
      <c r="I229" t="s">
        <v>45785</v>
      </c>
      <c r="J229" t="s">
        <v>45786</v>
      </c>
      <c r="K229" t="s">
        <v>45787</v>
      </c>
      <c r="L229" t="s">
        <v>45788</v>
      </c>
      <c r="M229" t="s">
        <v>45789</v>
      </c>
      <c r="N229" t="s">
        <v>45790</v>
      </c>
      <c r="O229" t="s">
        <v>45791</v>
      </c>
      <c r="P229" t="s">
        <v>45792</v>
      </c>
      <c r="Q229" t="s">
        <v>45793</v>
      </c>
      <c r="R229" t="s">
        <v>0</v>
      </c>
      <c r="S229" t="s">
        <v>45794</v>
      </c>
      <c r="T229" t="s">
        <v>45795</v>
      </c>
      <c r="U229" t="s">
        <v>45796</v>
      </c>
      <c r="V229" t="s">
        <v>45797</v>
      </c>
      <c r="W229" t="s">
        <v>45798</v>
      </c>
      <c r="X229" t="s">
        <v>45799</v>
      </c>
      <c r="Y229" t="s">
        <v>45800</v>
      </c>
      <c r="Z229" t="s">
        <v>45801</v>
      </c>
      <c r="AA229" t="s">
        <v>45802</v>
      </c>
      <c r="AB229" t="s">
        <v>45803</v>
      </c>
      <c r="AC229" t="s">
        <v>45804</v>
      </c>
      <c r="AD229" t="s">
        <v>0</v>
      </c>
      <c r="AE229" t="s">
        <v>45805</v>
      </c>
      <c r="AF229" t="s">
        <v>45806</v>
      </c>
      <c r="AG229" t="s">
        <v>45807</v>
      </c>
      <c r="AH229" t="s">
        <v>45808</v>
      </c>
      <c r="AI229" t="s">
        <v>45809</v>
      </c>
      <c r="AJ229" t="s">
        <v>45810</v>
      </c>
      <c r="AK229" t="s">
        <v>45811</v>
      </c>
      <c r="AL229" t="s">
        <v>45812</v>
      </c>
      <c r="AM229" t="s">
        <v>45813</v>
      </c>
      <c r="AN229" t="s">
        <v>45814</v>
      </c>
      <c r="AO229" t="s">
        <v>45815</v>
      </c>
      <c r="AP229" t="s">
        <v>45816</v>
      </c>
      <c r="AQ229" t="s">
        <v>45817</v>
      </c>
      <c r="AR229" t="s">
        <v>45818</v>
      </c>
      <c r="AS229" t="s">
        <v>45819</v>
      </c>
      <c r="AT229" t="s">
        <v>45820</v>
      </c>
      <c r="AU229" t="s">
        <v>45821</v>
      </c>
      <c r="AV229" t="s">
        <v>45822</v>
      </c>
      <c r="AW229" t="s">
        <v>45823</v>
      </c>
      <c r="AX229" t="s">
        <v>45824</v>
      </c>
      <c r="AY229" t="s">
        <v>45825</v>
      </c>
      <c r="AZ229" t="s">
        <v>45826</v>
      </c>
      <c r="BA229" t="s">
        <v>45827</v>
      </c>
      <c r="BB229" t="s">
        <v>45828</v>
      </c>
      <c r="BC229" t="s">
        <v>45829</v>
      </c>
      <c r="BD229" t="s">
        <v>45830</v>
      </c>
      <c r="BE229" t="s">
        <v>45831</v>
      </c>
      <c r="BF229" t="s">
        <v>45832</v>
      </c>
      <c r="BG229" t="s">
        <v>45833</v>
      </c>
      <c r="BH229" t="s">
        <v>45834</v>
      </c>
      <c r="BI229" t="s">
        <v>45835</v>
      </c>
      <c r="BJ229" t="s">
        <v>45836</v>
      </c>
      <c r="BK229" t="s">
        <v>45837</v>
      </c>
      <c r="BL229" t="s">
        <v>45838</v>
      </c>
      <c r="BM229" t="s">
        <v>45839</v>
      </c>
      <c r="BN229" t="s">
        <v>45840</v>
      </c>
      <c r="BO229" t="s">
        <v>45841</v>
      </c>
      <c r="BP229" t="s">
        <v>45842</v>
      </c>
      <c r="BQ229" t="s">
        <v>45843</v>
      </c>
      <c r="BR229" t="s">
        <v>45844</v>
      </c>
      <c r="BS229" t="s">
        <v>45845</v>
      </c>
      <c r="BT229" t="s">
        <v>45846</v>
      </c>
      <c r="BU229" t="s">
        <v>45847</v>
      </c>
      <c r="BV229" t="s">
        <v>45848</v>
      </c>
      <c r="BW229" t="s">
        <v>45849</v>
      </c>
      <c r="BX229" t="s">
        <v>45850</v>
      </c>
      <c r="BY229" t="s">
        <v>45851</v>
      </c>
      <c r="BZ229" t="s">
        <v>45852</v>
      </c>
      <c r="CA229" t="s">
        <v>45853</v>
      </c>
      <c r="CB229" t="s">
        <v>45854</v>
      </c>
      <c r="CC229" t="s">
        <v>45855</v>
      </c>
      <c r="CD229" t="s">
        <v>45856</v>
      </c>
      <c r="CE229" t="s">
        <v>45857</v>
      </c>
      <c r="CF229" t="s">
        <v>45858</v>
      </c>
      <c r="CG229" t="s">
        <v>45859</v>
      </c>
      <c r="CH229" t="s">
        <v>45860</v>
      </c>
      <c r="CI229" t="s">
        <v>45861</v>
      </c>
      <c r="CJ229" t="s">
        <v>45862</v>
      </c>
      <c r="CK229" t="s">
        <v>45863</v>
      </c>
      <c r="CL229" t="s">
        <v>45864</v>
      </c>
      <c r="CM229" t="s">
        <v>45865</v>
      </c>
      <c r="CN229" t="s">
        <v>45866</v>
      </c>
      <c r="CO229" t="s">
        <v>45867</v>
      </c>
      <c r="CP229" t="s">
        <v>45868</v>
      </c>
      <c r="CQ229" t="s">
        <v>45869</v>
      </c>
      <c r="CR229" t="s">
        <v>45870</v>
      </c>
      <c r="CS229" t="s">
        <v>45871</v>
      </c>
      <c r="CT229" t="s">
        <v>45872</v>
      </c>
      <c r="CU229" t="s">
        <v>45873</v>
      </c>
      <c r="CV229" t="s">
        <v>45874</v>
      </c>
      <c r="CW229" t="s">
        <v>45875</v>
      </c>
      <c r="CX229" t="s">
        <v>45876</v>
      </c>
      <c r="CY229" t="s">
        <v>45877</v>
      </c>
      <c r="CZ229" t="s">
        <v>45878</v>
      </c>
      <c r="DA229" t="s">
        <v>45879</v>
      </c>
      <c r="DB229" t="s">
        <v>45880</v>
      </c>
      <c r="DC229" t="s">
        <v>45881</v>
      </c>
      <c r="DD229" t="s">
        <v>45882</v>
      </c>
      <c r="DE229" t="s">
        <v>45883</v>
      </c>
      <c r="DF229" t="s">
        <v>45884</v>
      </c>
      <c r="DG229" t="s">
        <v>45885</v>
      </c>
      <c r="DH229" t="s">
        <v>45886</v>
      </c>
      <c r="DI229" t="s">
        <v>45887</v>
      </c>
      <c r="DJ229" t="s">
        <v>45888</v>
      </c>
      <c r="DK229" t="s">
        <v>0</v>
      </c>
      <c r="DL229" t="s">
        <v>45889</v>
      </c>
      <c r="DM229" t="s">
        <v>45890</v>
      </c>
      <c r="DN229" t="s">
        <v>45891</v>
      </c>
      <c r="DO229" t="s">
        <v>45892</v>
      </c>
      <c r="DP229" t="s">
        <v>45893</v>
      </c>
      <c r="DQ229" t="s">
        <v>45894</v>
      </c>
      <c r="DR229" t="s">
        <v>45895</v>
      </c>
      <c r="DS229" t="s">
        <v>45896</v>
      </c>
      <c r="DT229" t="s">
        <v>45897</v>
      </c>
      <c r="DU229" t="s">
        <v>45898</v>
      </c>
      <c r="DV229" t="s">
        <v>45899</v>
      </c>
      <c r="DW229" t="s">
        <v>45900</v>
      </c>
      <c r="DX229" t="s">
        <v>45901</v>
      </c>
      <c r="DY229" t="s">
        <v>45902</v>
      </c>
      <c r="DZ229" t="s">
        <v>45903</v>
      </c>
      <c r="EA229" t="s">
        <v>45904</v>
      </c>
      <c r="EB229" t="s">
        <v>45905</v>
      </c>
      <c r="EC229" t="s">
        <v>45906</v>
      </c>
      <c r="ED229" t="s">
        <v>45907</v>
      </c>
      <c r="EE229" t="s">
        <v>45908</v>
      </c>
      <c r="EF229" t="s">
        <v>45909</v>
      </c>
      <c r="EG229" t="s">
        <v>45910</v>
      </c>
      <c r="EH229" t="s">
        <v>45911</v>
      </c>
      <c r="EI229" t="s">
        <v>45912</v>
      </c>
      <c r="EJ229" t="s">
        <v>45913</v>
      </c>
      <c r="EK229" t="s">
        <v>45914</v>
      </c>
      <c r="EL229" t="s">
        <v>45915</v>
      </c>
      <c r="EM229" t="s">
        <v>45916</v>
      </c>
      <c r="EN229" t="s">
        <v>45917</v>
      </c>
      <c r="EO229" t="s">
        <v>45918</v>
      </c>
      <c r="EP229" t="s">
        <v>45919</v>
      </c>
      <c r="EQ229" t="s">
        <v>45920</v>
      </c>
      <c r="ER229" t="s">
        <v>45921</v>
      </c>
      <c r="ES229" t="s">
        <v>45922</v>
      </c>
      <c r="ET229" t="s">
        <v>45923</v>
      </c>
      <c r="EU229" t="s">
        <v>45924</v>
      </c>
      <c r="EV229" t="s">
        <v>45925</v>
      </c>
      <c r="EW229" t="s">
        <v>45926</v>
      </c>
      <c r="EX229" t="s">
        <v>45927</v>
      </c>
      <c r="EY229" t="s">
        <v>45928</v>
      </c>
      <c r="EZ229" t="s">
        <v>45929</v>
      </c>
      <c r="FA229" t="s">
        <v>45930</v>
      </c>
      <c r="FB229" t="s">
        <v>45931</v>
      </c>
      <c r="FC229" t="s">
        <v>45932</v>
      </c>
      <c r="FD229" t="s">
        <v>45933</v>
      </c>
      <c r="FE229" t="s">
        <v>45934</v>
      </c>
      <c r="FF229" t="s">
        <v>45935</v>
      </c>
      <c r="FG229" t="s">
        <v>45936</v>
      </c>
      <c r="FH229" t="s">
        <v>45937</v>
      </c>
      <c r="FI229" t="s">
        <v>45938</v>
      </c>
      <c r="FJ229" t="s">
        <v>45939</v>
      </c>
      <c r="FK229" t="s">
        <v>45940</v>
      </c>
      <c r="FL229" t="s">
        <v>45941</v>
      </c>
      <c r="FM229" t="s">
        <v>45942</v>
      </c>
      <c r="FN229" t="s">
        <v>45943</v>
      </c>
      <c r="FO229" t="s">
        <v>45944</v>
      </c>
      <c r="FP229" t="s">
        <v>45945</v>
      </c>
      <c r="FQ229" t="s">
        <v>45946</v>
      </c>
      <c r="FR229" t="s">
        <v>45947</v>
      </c>
      <c r="FS229" t="s">
        <v>45948</v>
      </c>
      <c r="FT229" t="s">
        <v>45949</v>
      </c>
      <c r="FU229" t="s">
        <v>45950</v>
      </c>
      <c r="FV229" t="s">
        <v>45951</v>
      </c>
      <c r="FW229" t="s">
        <v>45952</v>
      </c>
      <c r="FX229" t="s">
        <v>45953</v>
      </c>
      <c r="FY229" t="s">
        <v>45954</v>
      </c>
      <c r="FZ229" t="s">
        <v>45955</v>
      </c>
      <c r="GA229" t="s">
        <v>45956</v>
      </c>
      <c r="GB229" t="s">
        <v>45957</v>
      </c>
      <c r="GC229" t="s">
        <v>45958</v>
      </c>
      <c r="GD229" t="s">
        <v>45959</v>
      </c>
      <c r="GE229" t="s">
        <v>45960</v>
      </c>
      <c r="GF229" t="s">
        <v>45961</v>
      </c>
      <c r="GG229" t="s">
        <v>45962</v>
      </c>
      <c r="GH229" t="s">
        <v>45963</v>
      </c>
      <c r="GI229" t="s">
        <v>45964</v>
      </c>
      <c r="GJ229" t="s">
        <v>45965</v>
      </c>
      <c r="GK229" t="s">
        <v>45966</v>
      </c>
      <c r="GL229" t="s">
        <v>45967</v>
      </c>
      <c r="GM229" t="s">
        <v>45968</v>
      </c>
      <c r="GN229" t="s">
        <v>45969</v>
      </c>
      <c r="GO229" t="s">
        <v>45970</v>
      </c>
      <c r="GP229" t="s">
        <v>45971</v>
      </c>
      <c r="GQ229" t="s">
        <v>45972</v>
      </c>
      <c r="GR229" t="s">
        <v>0</v>
      </c>
      <c r="GS229" t="s">
        <v>45973</v>
      </c>
      <c r="GT229" t="s">
        <v>45974</v>
      </c>
      <c r="GU229" t="s">
        <v>45975</v>
      </c>
      <c r="GV229" t="s">
        <v>45976</v>
      </c>
      <c r="GW229" t="s">
        <v>45977</v>
      </c>
      <c r="GX229" t="s">
        <v>45978</v>
      </c>
      <c r="GY229" t="s">
        <v>45979</v>
      </c>
      <c r="GZ229" t="s">
        <v>45980</v>
      </c>
      <c r="HA229" t="s">
        <v>45981</v>
      </c>
      <c r="HB229" t="s">
        <v>45982</v>
      </c>
      <c r="HC229" t="s">
        <v>45983</v>
      </c>
      <c r="HD229" t="s">
        <v>45984</v>
      </c>
      <c r="HE229" t="s">
        <v>45985</v>
      </c>
      <c r="HF229" t="s">
        <v>45986</v>
      </c>
      <c r="HG229" t="s">
        <v>45987</v>
      </c>
      <c r="HH229" t="s">
        <v>45988</v>
      </c>
      <c r="HI229" t="s">
        <v>45989</v>
      </c>
      <c r="HJ229" t="s">
        <v>45990</v>
      </c>
      <c r="HK229" t="s">
        <v>45991</v>
      </c>
      <c r="HL229" t="s">
        <v>45992</v>
      </c>
      <c r="HM229" t="s">
        <v>45993</v>
      </c>
      <c r="HN229" t="s">
        <v>0</v>
      </c>
      <c r="HO229" t="s">
        <v>0</v>
      </c>
      <c r="HP229" t="s">
        <v>45994</v>
      </c>
      <c r="HQ229" t="s">
        <v>45995</v>
      </c>
      <c r="HR229" t="s">
        <v>45996</v>
      </c>
      <c r="HS229" t="s">
        <v>45997</v>
      </c>
      <c r="HT229" t="s">
        <v>45998</v>
      </c>
      <c r="HU229" t="s">
        <v>45999</v>
      </c>
      <c r="HV229" t="s">
        <v>46000</v>
      </c>
      <c r="HW229" t="s">
        <v>46001</v>
      </c>
      <c r="HX229" t="s">
        <v>46002</v>
      </c>
      <c r="HY229" t="s">
        <v>0</v>
      </c>
      <c r="HZ229" t="s">
        <v>46003</v>
      </c>
      <c r="IA229" t="s">
        <v>46004</v>
      </c>
      <c r="IB229" t="s">
        <v>46005</v>
      </c>
      <c r="IC229" t="s">
        <v>46006</v>
      </c>
      <c r="ID229" t="s">
        <v>46007</v>
      </c>
      <c r="IE229" t="s">
        <v>46008</v>
      </c>
      <c r="IF229" t="s">
        <v>46009</v>
      </c>
      <c r="IG229" t="s">
        <v>46010</v>
      </c>
      <c r="IH229" t="s">
        <v>46011</v>
      </c>
      <c r="II229" t="s">
        <v>46012</v>
      </c>
      <c r="IJ229" t="s">
        <v>46013</v>
      </c>
      <c r="IK229" t="s">
        <v>46014</v>
      </c>
      <c r="IL229" t="s">
        <v>46015</v>
      </c>
      <c r="IM229" t="s">
        <v>0</v>
      </c>
      <c r="IN229" t="s">
        <v>46016</v>
      </c>
      <c r="IO229" t="s">
        <v>46017</v>
      </c>
      <c r="IP229" t="s">
        <v>46018</v>
      </c>
      <c r="IQ229" t="s">
        <v>46019</v>
      </c>
      <c r="IR229" t="s">
        <v>46020</v>
      </c>
      <c r="IS229" t="s">
        <v>46021</v>
      </c>
      <c r="IT229" t="s">
        <v>46022</v>
      </c>
      <c r="IU229" t="s">
        <v>46023</v>
      </c>
      <c r="IV229" t="s">
        <v>46024</v>
      </c>
      <c r="IW229" t="s">
        <v>46025</v>
      </c>
      <c r="IX229" t="s">
        <v>46026</v>
      </c>
      <c r="IY229" t="s">
        <v>46027</v>
      </c>
      <c r="IZ229" t="s">
        <v>46028</v>
      </c>
      <c r="JA229" t="s">
        <v>46029</v>
      </c>
      <c r="JB229" t="s">
        <v>0</v>
      </c>
      <c r="JC229" t="s">
        <v>0</v>
      </c>
      <c r="JD229" t="s">
        <v>46030</v>
      </c>
      <c r="JE229" t="s">
        <v>46031</v>
      </c>
      <c r="JF229" t="s">
        <v>46032</v>
      </c>
      <c r="JG229" t="s">
        <v>46033</v>
      </c>
      <c r="JH229" t="s">
        <v>0</v>
      </c>
      <c r="JI229" t="s">
        <v>46034</v>
      </c>
      <c r="JJ229" t="s">
        <v>46035</v>
      </c>
      <c r="JK229" t="s">
        <v>46036</v>
      </c>
      <c r="JL229" t="s">
        <v>46037</v>
      </c>
      <c r="JM229" t="s">
        <v>46038</v>
      </c>
      <c r="JN229" t="s">
        <v>46039</v>
      </c>
      <c r="JO229" t="s">
        <v>46040</v>
      </c>
      <c r="JP229" t="s">
        <v>46041</v>
      </c>
      <c r="JQ229" t="s">
        <v>46042</v>
      </c>
    </row>
    <row r="230" spans="1:277" x14ac:dyDescent="0.2">
      <c r="A230" t="s">
        <v>46043</v>
      </c>
      <c r="B230" t="s">
        <v>46044</v>
      </c>
      <c r="C230" t="s">
        <v>46045</v>
      </c>
      <c r="D230" t="s">
        <v>46046</v>
      </c>
      <c r="E230" t="s">
        <v>46047</v>
      </c>
      <c r="F230" t="s">
        <v>46048</v>
      </c>
      <c r="G230" t="s">
        <v>46049</v>
      </c>
      <c r="H230" t="s">
        <v>46050</v>
      </c>
      <c r="I230" t="s">
        <v>46051</v>
      </c>
      <c r="J230" t="s">
        <v>46052</v>
      </c>
      <c r="K230" t="s">
        <v>46053</v>
      </c>
      <c r="L230" t="s">
        <v>46054</v>
      </c>
      <c r="M230" t="s">
        <v>46055</v>
      </c>
      <c r="N230" t="s">
        <v>46056</v>
      </c>
      <c r="O230" t="s">
        <v>46057</v>
      </c>
      <c r="P230" t="s">
        <v>46058</v>
      </c>
      <c r="Q230" t="s">
        <v>46059</v>
      </c>
      <c r="R230" t="s">
        <v>46060</v>
      </c>
      <c r="S230" t="s">
        <v>46061</v>
      </c>
      <c r="T230" t="s">
        <v>46062</v>
      </c>
      <c r="U230" t="s">
        <v>46063</v>
      </c>
      <c r="V230" t="s">
        <v>46064</v>
      </c>
      <c r="W230" t="s">
        <v>46065</v>
      </c>
      <c r="X230" t="s">
        <v>46066</v>
      </c>
      <c r="Y230" t="s">
        <v>46067</v>
      </c>
      <c r="Z230" t="s">
        <v>46068</v>
      </c>
      <c r="AA230" t="s">
        <v>46069</v>
      </c>
      <c r="AB230" t="s">
        <v>46070</v>
      </c>
      <c r="AC230" t="s">
        <v>46071</v>
      </c>
      <c r="AD230" t="s">
        <v>46072</v>
      </c>
      <c r="AE230" t="s">
        <v>46073</v>
      </c>
      <c r="AF230" t="s">
        <v>46074</v>
      </c>
      <c r="AG230" t="s">
        <v>46075</v>
      </c>
      <c r="AH230" t="s">
        <v>46076</v>
      </c>
      <c r="AI230" t="s">
        <v>46077</v>
      </c>
      <c r="AJ230" t="s">
        <v>46078</v>
      </c>
      <c r="AK230" t="s">
        <v>46079</v>
      </c>
      <c r="AL230" t="s">
        <v>46080</v>
      </c>
      <c r="AM230" t="s">
        <v>46081</v>
      </c>
      <c r="AN230" t="s">
        <v>46082</v>
      </c>
      <c r="AO230" t="s">
        <v>46083</v>
      </c>
      <c r="AP230" t="s">
        <v>46084</v>
      </c>
      <c r="AQ230" t="s">
        <v>46085</v>
      </c>
      <c r="AR230" t="s">
        <v>46086</v>
      </c>
      <c r="AS230" t="s">
        <v>46087</v>
      </c>
      <c r="AT230" t="s">
        <v>46088</v>
      </c>
      <c r="AU230" t="s">
        <v>46089</v>
      </c>
      <c r="AV230" t="s">
        <v>46090</v>
      </c>
      <c r="AW230" t="s">
        <v>46091</v>
      </c>
      <c r="AX230" t="s">
        <v>46092</v>
      </c>
      <c r="AY230" t="s">
        <v>46093</v>
      </c>
      <c r="AZ230" t="s">
        <v>46094</v>
      </c>
      <c r="BA230" t="s">
        <v>46095</v>
      </c>
      <c r="BB230" t="s">
        <v>46096</v>
      </c>
      <c r="BC230" t="s">
        <v>46097</v>
      </c>
      <c r="BD230" t="s">
        <v>46098</v>
      </c>
      <c r="BE230" t="s">
        <v>46099</v>
      </c>
      <c r="BF230" t="s">
        <v>46100</v>
      </c>
      <c r="BG230" t="s">
        <v>46101</v>
      </c>
      <c r="BH230" t="s">
        <v>46102</v>
      </c>
      <c r="BI230" t="s">
        <v>46103</v>
      </c>
      <c r="BJ230" t="s">
        <v>46104</v>
      </c>
      <c r="BK230" t="s">
        <v>46105</v>
      </c>
      <c r="BL230" t="s">
        <v>46106</v>
      </c>
      <c r="BM230" t="s">
        <v>46107</v>
      </c>
      <c r="BN230" t="s">
        <v>46108</v>
      </c>
      <c r="BO230" t="s">
        <v>46109</v>
      </c>
      <c r="BP230" t="s">
        <v>46110</v>
      </c>
      <c r="BQ230" t="s">
        <v>46111</v>
      </c>
      <c r="BR230" t="s">
        <v>46112</v>
      </c>
      <c r="BS230" t="s">
        <v>46113</v>
      </c>
      <c r="BT230" t="s">
        <v>46114</v>
      </c>
      <c r="BU230" t="s">
        <v>46115</v>
      </c>
      <c r="BV230" t="s">
        <v>46116</v>
      </c>
      <c r="BW230" t="s">
        <v>46117</v>
      </c>
      <c r="BX230" t="s">
        <v>46118</v>
      </c>
      <c r="BY230" t="s">
        <v>46119</v>
      </c>
      <c r="BZ230" t="s">
        <v>46120</v>
      </c>
      <c r="CA230" t="s">
        <v>46121</v>
      </c>
      <c r="CB230" t="s">
        <v>46122</v>
      </c>
      <c r="CC230" t="s">
        <v>46123</v>
      </c>
      <c r="CD230" t="s">
        <v>46124</v>
      </c>
      <c r="CE230" t="s">
        <v>46125</v>
      </c>
      <c r="CF230" t="s">
        <v>46126</v>
      </c>
      <c r="CG230" t="s">
        <v>46127</v>
      </c>
      <c r="CH230" t="s">
        <v>46128</v>
      </c>
      <c r="CI230" t="s">
        <v>46129</v>
      </c>
      <c r="CJ230" t="s">
        <v>46130</v>
      </c>
      <c r="CK230" t="s">
        <v>46131</v>
      </c>
      <c r="CL230" t="s">
        <v>46132</v>
      </c>
      <c r="CM230" t="s">
        <v>46133</v>
      </c>
      <c r="CN230" t="s">
        <v>46134</v>
      </c>
      <c r="CO230" t="s">
        <v>46135</v>
      </c>
      <c r="CP230" t="s">
        <v>46136</v>
      </c>
      <c r="CQ230" t="s">
        <v>46137</v>
      </c>
      <c r="CR230" t="s">
        <v>46138</v>
      </c>
      <c r="CS230" t="s">
        <v>46139</v>
      </c>
      <c r="CT230" t="s">
        <v>46140</v>
      </c>
      <c r="CU230" t="s">
        <v>46141</v>
      </c>
      <c r="CV230" t="s">
        <v>46142</v>
      </c>
      <c r="CW230" t="s">
        <v>46143</v>
      </c>
      <c r="CX230" t="s">
        <v>46144</v>
      </c>
      <c r="CY230" t="s">
        <v>46145</v>
      </c>
      <c r="CZ230" t="s">
        <v>46146</v>
      </c>
      <c r="DA230" t="s">
        <v>46147</v>
      </c>
      <c r="DB230" t="s">
        <v>46148</v>
      </c>
      <c r="DC230" t="s">
        <v>46149</v>
      </c>
      <c r="DD230" t="s">
        <v>46150</v>
      </c>
      <c r="DE230" t="s">
        <v>46151</v>
      </c>
      <c r="DF230" t="s">
        <v>46152</v>
      </c>
      <c r="DG230" t="s">
        <v>46153</v>
      </c>
      <c r="DH230" t="s">
        <v>46154</v>
      </c>
      <c r="DI230" t="s">
        <v>46155</v>
      </c>
      <c r="DJ230" t="s">
        <v>46156</v>
      </c>
      <c r="DK230" t="s">
        <v>46157</v>
      </c>
      <c r="DL230" t="s">
        <v>46158</v>
      </c>
      <c r="DM230" t="s">
        <v>46159</v>
      </c>
      <c r="DN230" t="s">
        <v>46160</v>
      </c>
      <c r="DO230" t="s">
        <v>46161</v>
      </c>
      <c r="DP230" t="s">
        <v>46162</v>
      </c>
      <c r="DQ230" t="s">
        <v>46163</v>
      </c>
      <c r="DR230" t="s">
        <v>46164</v>
      </c>
      <c r="DS230" t="s">
        <v>46165</v>
      </c>
      <c r="DT230" t="s">
        <v>46166</v>
      </c>
      <c r="DU230" t="s">
        <v>46167</v>
      </c>
      <c r="DV230" t="s">
        <v>46168</v>
      </c>
      <c r="DW230" t="s">
        <v>46169</v>
      </c>
      <c r="DX230" t="s">
        <v>46170</v>
      </c>
      <c r="DY230" t="s">
        <v>46171</v>
      </c>
      <c r="DZ230" t="s">
        <v>46172</v>
      </c>
      <c r="EA230" t="s">
        <v>46173</v>
      </c>
      <c r="EB230" t="s">
        <v>46174</v>
      </c>
      <c r="EC230" t="s">
        <v>46175</v>
      </c>
      <c r="ED230" t="s">
        <v>46176</v>
      </c>
      <c r="EE230" t="s">
        <v>46177</v>
      </c>
      <c r="EF230" t="s">
        <v>46178</v>
      </c>
      <c r="EG230" t="s">
        <v>46179</v>
      </c>
      <c r="EH230" t="s">
        <v>46180</v>
      </c>
      <c r="EI230" t="s">
        <v>46181</v>
      </c>
      <c r="EJ230" t="s">
        <v>46182</v>
      </c>
      <c r="EK230" t="s">
        <v>46183</v>
      </c>
      <c r="EL230" t="s">
        <v>46184</v>
      </c>
      <c r="EM230" t="s">
        <v>46185</v>
      </c>
      <c r="EN230" t="s">
        <v>46186</v>
      </c>
      <c r="EO230" t="s">
        <v>46187</v>
      </c>
      <c r="EP230" t="s">
        <v>46188</v>
      </c>
      <c r="EQ230" t="s">
        <v>46189</v>
      </c>
      <c r="ER230" t="s">
        <v>46190</v>
      </c>
      <c r="ES230" t="s">
        <v>46191</v>
      </c>
      <c r="ET230" t="s">
        <v>46192</v>
      </c>
      <c r="EU230" t="s">
        <v>46193</v>
      </c>
      <c r="EV230" t="s">
        <v>46194</v>
      </c>
      <c r="EW230" t="s">
        <v>46195</v>
      </c>
      <c r="EX230" t="s">
        <v>46196</v>
      </c>
      <c r="EY230" t="s">
        <v>46197</v>
      </c>
      <c r="EZ230" t="s">
        <v>46198</v>
      </c>
      <c r="FA230" t="s">
        <v>46199</v>
      </c>
      <c r="FB230" t="s">
        <v>46200</v>
      </c>
      <c r="FC230" t="s">
        <v>46201</v>
      </c>
      <c r="FD230" t="s">
        <v>46202</v>
      </c>
      <c r="FE230" t="s">
        <v>46203</v>
      </c>
      <c r="FF230" t="s">
        <v>46204</v>
      </c>
      <c r="FG230" t="s">
        <v>46205</v>
      </c>
      <c r="FH230" t="s">
        <v>46206</v>
      </c>
      <c r="FI230" t="s">
        <v>46207</v>
      </c>
      <c r="FJ230" t="s">
        <v>46208</v>
      </c>
      <c r="FK230" t="s">
        <v>46209</v>
      </c>
      <c r="FL230" t="s">
        <v>46210</v>
      </c>
      <c r="FM230" t="s">
        <v>46211</v>
      </c>
      <c r="FN230" t="s">
        <v>46212</v>
      </c>
      <c r="FO230" t="s">
        <v>46213</v>
      </c>
      <c r="FP230" t="s">
        <v>46214</v>
      </c>
      <c r="FQ230" t="s">
        <v>46215</v>
      </c>
      <c r="FR230" t="s">
        <v>46216</v>
      </c>
      <c r="FS230" t="s">
        <v>46217</v>
      </c>
      <c r="FT230" t="s">
        <v>46218</v>
      </c>
      <c r="FU230" t="s">
        <v>46219</v>
      </c>
      <c r="FV230" t="s">
        <v>46220</v>
      </c>
      <c r="FW230" t="s">
        <v>46221</v>
      </c>
      <c r="FX230" t="s">
        <v>46222</v>
      </c>
      <c r="FY230" t="s">
        <v>46223</v>
      </c>
      <c r="FZ230" t="s">
        <v>46224</v>
      </c>
      <c r="GA230" t="s">
        <v>46225</v>
      </c>
      <c r="GB230" t="s">
        <v>46226</v>
      </c>
      <c r="GC230" t="s">
        <v>46227</v>
      </c>
      <c r="GD230" t="s">
        <v>46228</v>
      </c>
      <c r="GE230" t="s">
        <v>46229</v>
      </c>
      <c r="GF230" t="s">
        <v>46230</v>
      </c>
      <c r="GG230" t="s">
        <v>46231</v>
      </c>
      <c r="GH230" t="s">
        <v>46232</v>
      </c>
      <c r="GI230" t="s">
        <v>46233</v>
      </c>
      <c r="GJ230" t="s">
        <v>46234</v>
      </c>
      <c r="GK230" t="s">
        <v>46235</v>
      </c>
      <c r="GL230" t="s">
        <v>46236</v>
      </c>
      <c r="GM230" t="s">
        <v>46237</v>
      </c>
      <c r="GN230" t="s">
        <v>46238</v>
      </c>
      <c r="GO230" t="s">
        <v>46239</v>
      </c>
      <c r="GP230" t="s">
        <v>46240</v>
      </c>
      <c r="GQ230" t="s">
        <v>46241</v>
      </c>
      <c r="GR230" t="s">
        <v>46242</v>
      </c>
      <c r="GS230" t="s">
        <v>46243</v>
      </c>
      <c r="GT230" t="s">
        <v>46244</v>
      </c>
      <c r="GU230" t="s">
        <v>46245</v>
      </c>
      <c r="GV230" t="s">
        <v>46246</v>
      </c>
      <c r="GW230" t="s">
        <v>46247</v>
      </c>
      <c r="GX230" t="s">
        <v>46248</v>
      </c>
      <c r="GY230" t="s">
        <v>46249</v>
      </c>
      <c r="GZ230" t="s">
        <v>46250</v>
      </c>
      <c r="HA230" t="s">
        <v>46251</v>
      </c>
      <c r="HB230" t="s">
        <v>46252</v>
      </c>
      <c r="HC230" t="s">
        <v>46253</v>
      </c>
      <c r="HD230" t="s">
        <v>46254</v>
      </c>
      <c r="HE230" t="s">
        <v>46255</v>
      </c>
      <c r="HF230" t="s">
        <v>46256</v>
      </c>
      <c r="HG230" t="s">
        <v>46257</v>
      </c>
      <c r="HH230" t="s">
        <v>46258</v>
      </c>
      <c r="HI230" t="s">
        <v>46259</v>
      </c>
      <c r="HJ230" t="s">
        <v>46260</v>
      </c>
      <c r="HK230" t="s">
        <v>46261</v>
      </c>
      <c r="HL230" t="s">
        <v>46262</v>
      </c>
      <c r="HM230" t="s">
        <v>46263</v>
      </c>
      <c r="HN230" t="s">
        <v>46264</v>
      </c>
      <c r="HO230" t="s">
        <v>46265</v>
      </c>
      <c r="HP230" t="s">
        <v>46266</v>
      </c>
      <c r="HQ230" t="s">
        <v>46267</v>
      </c>
      <c r="HR230" t="s">
        <v>46268</v>
      </c>
      <c r="HS230" t="s">
        <v>46269</v>
      </c>
      <c r="HT230" t="s">
        <v>46270</v>
      </c>
      <c r="HU230" t="s">
        <v>46271</v>
      </c>
      <c r="HV230" t="s">
        <v>46272</v>
      </c>
      <c r="HW230" t="s">
        <v>46273</v>
      </c>
      <c r="HX230" t="s">
        <v>46274</v>
      </c>
      <c r="HY230" t="s">
        <v>46275</v>
      </c>
      <c r="HZ230" t="s">
        <v>46276</v>
      </c>
      <c r="IA230" t="s">
        <v>46277</v>
      </c>
      <c r="IB230" t="s">
        <v>46278</v>
      </c>
      <c r="IC230" t="s">
        <v>46279</v>
      </c>
      <c r="ID230" t="s">
        <v>46280</v>
      </c>
      <c r="IE230" t="s">
        <v>46281</v>
      </c>
      <c r="IF230" t="s">
        <v>46282</v>
      </c>
      <c r="IG230" t="s">
        <v>46283</v>
      </c>
      <c r="IH230" t="s">
        <v>46284</v>
      </c>
      <c r="II230" t="s">
        <v>46285</v>
      </c>
      <c r="IJ230" t="s">
        <v>46286</v>
      </c>
      <c r="IK230" t="s">
        <v>46287</v>
      </c>
      <c r="IL230" t="s">
        <v>46288</v>
      </c>
      <c r="IM230" t="s">
        <v>46289</v>
      </c>
      <c r="IN230" t="s">
        <v>46290</v>
      </c>
      <c r="IO230" t="s">
        <v>46291</v>
      </c>
      <c r="IP230" t="s">
        <v>46292</v>
      </c>
      <c r="IQ230" t="s">
        <v>46293</v>
      </c>
      <c r="IR230" t="s">
        <v>46294</v>
      </c>
      <c r="IS230" t="s">
        <v>46295</v>
      </c>
      <c r="IT230" t="s">
        <v>46296</v>
      </c>
      <c r="IU230" t="s">
        <v>46297</v>
      </c>
      <c r="IV230" t="s">
        <v>46298</v>
      </c>
      <c r="IW230" t="s">
        <v>46299</v>
      </c>
      <c r="IX230" t="s">
        <v>46300</v>
      </c>
      <c r="IY230" t="s">
        <v>46301</v>
      </c>
      <c r="IZ230" t="s">
        <v>46302</v>
      </c>
      <c r="JA230" t="s">
        <v>46303</v>
      </c>
      <c r="JB230" t="s">
        <v>46304</v>
      </c>
      <c r="JC230" t="s">
        <v>46305</v>
      </c>
      <c r="JD230" t="s">
        <v>46254</v>
      </c>
      <c r="JE230" t="s">
        <v>46306</v>
      </c>
      <c r="JF230" t="s">
        <v>46307</v>
      </c>
      <c r="JG230" t="s">
        <v>46308</v>
      </c>
      <c r="JH230" t="s">
        <v>46309</v>
      </c>
      <c r="JI230" t="s">
        <v>46310</v>
      </c>
      <c r="JJ230" t="s">
        <v>46311</v>
      </c>
      <c r="JK230" t="s">
        <v>46312</v>
      </c>
      <c r="JL230" t="s">
        <v>46313</v>
      </c>
      <c r="JM230" t="s">
        <v>46314</v>
      </c>
      <c r="JN230" t="s">
        <v>46315</v>
      </c>
      <c r="JO230" t="s">
        <v>46316</v>
      </c>
      <c r="JP230" t="s">
        <v>46317</v>
      </c>
      <c r="JQ230" t="s">
        <v>46318</v>
      </c>
    </row>
    <row r="231" spans="1:277" x14ac:dyDescent="0.2">
      <c r="A231" t="s">
        <v>46319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46320</v>
      </c>
      <c r="BB231" t="s">
        <v>0</v>
      </c>
      <c r="BC231" t="s">
        <v>0</v>
      </c>
      <c r="BD231" t="s">
        <v>0</v>
      </c>
      <c r="BE231" t="s">
        <v>0</v>
      </c>
      <c r="BF231" t="s">
        <v>0</v>
      </c>
      <c r="BG231" t="s">
        <v>0</v>
      </c>
      <c r="BH231" t="s">
        <v>0</v>
      </c>
      <c r="BI231" t="s">
        <v>0</v>
      </c>
      <c r="BJ231" t="s">
        <v>0</v>
      </c>
      <c r="BK231" t="s">
        <v>0</v>
      </c>
      <c r="BL231" t="s">
        <v>0</v>
      </c>
      <c r="BM231" t="s">
        <v>0</v>
      </c>
      <c r="BN231" t="s">
        <v>0</v>
      </c>
      <c r="BO231" t="s">
        <v>0</v>
      </c>
      <c r="BP231" t="s">
        <v>0</v>
      </c>
      <c r="BQ231" t="s">
        <v>0</v>
      </c>
      <c r="BR231" t="s">
        <v>0</v>
      </c>
      <c r="BS231" t="s">
        <v>0</v>
      </c>
      <c r="BT231" t="s">
        <v>0</v>
      </c>
      <c r="BU231" t="s">
        <v>0</v>
      </c>
      <c r="BV231" t="s">
        <v>0</v>
      </c>
      <c r="BW231" t="s">
        <v>0</v>
      </c>
      <c r="BX231" t="s">
        <v>0</v>
      </c>
      <c r="BY231" t="s">
        <v>0</v>
      </c>
      <c r="BZ231" t="s">
        <v>0</v>
      </c>
      <c r="CA231" t="s">
        <v>0</v>
      </c>
      <c r="CB231" t="s">
        <v>0</v>
      </c>
      <c r="CC231" t="s">
        <v>0</v>
      </c>
      <c r="CD231" t="s">
        <v>0</v>
      </c>
      <c r="CE231" t="s">
        <v>0</v>
      </c>
      <c r="CF231" t="s">
        <v>0</v>
      </c>
      <c r="CG231" t="s">
        <v>0</v>
      </c>
      <c r="CH231" t="s">
        <v>0</v>
      </c>
      <c r="CI231" t="s">
        <v>0</v>
      </c>
      <c r="CJ231" t="s">
        <v>0</v>
      </c>
      <c r="CK231" t="s">
        <v>0</v>
      </c>
      <c r="CL231" t="s">
        <v>0</v>
      </c>
      <c r="CM231" t="s">
        <v>0</v>
      </c>
      <c r="CN231" t="s">
        <v>0</v>
      </c>
      <c r="CO231" t="s">
        <v>0</v>
      </c>
      <c r="CP231" t="s">
        <v>0</v>
      </c>
      <c r="CQ231" t="s">
        <v>0</v>
      </c>
      <c r="CR231" t="s">
        <v>0</v>
      </c>
      <c r="CS231" t="s">
        <v>0</v>
      </c>
      <c r="CT231" t="s">
        <v>46321</v>
      </c>
      <c r="CU231" t="s">
        <v>0</v>
      </c>
      <c r="CV231" t="s">
        <v>0</v>
      </c>
      <c r="CW231" t="s">
        <v>0</v>
      </c>
      <c r="CX231" t="s">
        <v>0</v>
      </c>
      <c r="CY231" t="s">
        <v>0</v>
      </c>
      <c r="CZ231" t="s">
        <v>0</v>
      </c>
      <c r="DA231" t="s">
        <v>0</v>
      </c>
      <c r="DB231" t="s">
        <v>0</v>
      </c>
      <c r="DC231" t="s">
        <v>0</v>
      </c>
      <c r="DD231" t="s">
        <v>0</v>
      </c>
      <c r="DE231" t="s">
        <v>0</v>
      </c>
      <c r="DF231" t="s">
        <v>0</v>
      </c>
      <c r="DG231" t="s">
        <v>0</v>
      </c>
      <c r="DH231" t="s">
        <v>0</v>
      </c>
      <c r="DI231" t="s">
        <v>0</v>
      </c>
      <c r="DJ231" t="s">
        <v>0</v>
      </c>
      <c r="DK231" t="s">
        <v>0</v>
      </c>
      <c r="DL231" t="s">
        <v>0</v>
      </c>
      <c r="DM231" t="s">
        <v>0</v>
      </c>
      <c r="DN231" t="s">
        <v>0</v>
      </c>
      <c r="DO231" t="s">
        <v>0</v>
      </c>
      <c r="DP231" t="s">
        <v>0</v>
      </c>
      <c r="DQ231" t="s">
        <v>0</v>
      </c>
      <c r="DR231" t="s">
        <v>0</v>
      </c>
      <c r="DS231" t="s">
        <v>0</v>
      </c>
      <c r="DT231" t="s">
        <v>0</v>
      </c>
      <c r="DU231" t="s">
        <v>0</v>
      </c>
      <c r="DV231" t="s">
        <v>0</v>
      </c>
      <c r="DW231" t="s">
        <v>0</v>
      </c>
      <c r="DX231" t="s">
        <v>0</v>
      </c>
      <c r="DY231" t="s">
        <v>0</v>
      </c>
      <c r="DZ231" t="s">
        <v>0</v>
      </c>
      <c r="EA231" t="s">
        <v>0</v>
      </c>
      <c r="EB231" t="s">
        <v>0</v>
      </c>
      <c r="EC231" t="s">
        <v>0</v>
      </c>
      <c r="ED231" t="s">
        <v>0</v>
      </c>
      <c r="EE231" t="s">
        <v>0</v>
      </c>
      <c r="EF231" t="s">
        <v>0</v>
      </c>
      <c r="EG231" t="s">
        <v>0</v>
      </c>
      <c r="EH231" t="s">
        <v>0</v>
      </c>
      <c r="EI231" t="s">
        <v>0</v>
      </c>
      <c r="EJ231" t="s">
        <v>0</v>
      </c>
      <c r="EK231" t="s">
        <v>0</v>
      </c>
      <c r="EL231" t="s">
        <v>0</v>
      </c>
      <c r="EM231" t="s">
        <v>0</v>
      </c>
      <c r="EN231" t="s">
        <v>0</v>
      </c>
      <c r="EO231" t="s">
        <v>0</v>
      </c>
      <c r="EP231" t="s">
        <v>0</v>
      </c>
      <c r="EQ231" t="s">
        <v>0</v>
      </c>
      <c r="ER231" t="s">
        <v>0</v>
      </c>
      <c r="ES231" t="s">
        <v>0</v>
      </c>
      <c r="ET231" t="s">
        <v>0</v>
      </c>
      <c r="EU231" t="s">
        <v>0</v>
      </c>
      <c r="EV231" t="s">
        <v>0</v>
      </c>
      <c r="EW231" t="s">
        <v>0</v>
      </c>
      <c r="EX231" t="s">
        <v>0</v>
      </c>
      <c r="EY231" t="s">
        <v>0</v>
      </c>
      <c r="EZ231" t="s">
        <v>0</v>
      </c>
      <c r="FA231" t="s">
        <v>0</v>
      </c>
      <c r="FB231" t="s">
        <v>0</v>
      </c>
      <c r="FC231" t="s">
        <v>46322</v>
      </c>
      <c r="FD231" t="s">
        <v>0</v>
      </c>
      <c r="FE231" t="s">
        <v>0</v>
      </c>
      <c r="FF231" t="s">
        <v>0</v>
      </c>
      <c r="FG231" t="s">
        <v>0</v>
      </c>
      <c r="FH231" t="s">
        <v>0</v>
      </c>
      <c r="FI231" t="s">
        <v>0</v>
      </c>
      <c r="FJ231" t="s">
        <v>0</v>
      </c>
      <c r="FK231" t="s">
        <v>0</v>
      </c>
      <c r="FL231" t="s">
        <v>0</v>
      </c>
      <c r="FM231" t="s">
        <v>0</v>
      </c>
      <c r="FN231" t="s">
        <v>0</v>
      </c>
      <c r="FO231" t="s">
        <v>0</v>
      </c>
      <c r="FP231" t="s">
        <v>0</v>
      </c>
      <c r="FQ231" t="s">
        <v>0</v>
      </c>
      <c r="FR231" t="s">
        <v>0</v>
      </c>
      <c r="FS231" t="s">
        <v>0</v>
      </c>
      <c r="FT231" t="s">
        <v>0</v>
      </c>
      <c r="FU231" t="s">
        <v>0</v>
      </c>
      <c r="FV231" t="s">
        <v>0</v>
      </c>
      <c r="FW231" t="s">
        <v>0</v>
      </c>
      <c r="FX231" t="s">
        <v>0</v>
      </c>
      <c r="FY231" t="s">
        <v>0</v>
      </c>
      <c r="FZ231" t="s">
        <v>0</v>
      </c>
      <c r="GA231" t="s">
        <v>0</v>
      </c>
      <c r="GB231" t="s">
        <v>0</v>
      </c>
      <c r="GC231" t="s">
        <v>0</v>
      </c>
      <c r="GD231" t="s">
        <v>0</v>
      </c>
      <c r="GE231" t="s">
        <v>0</v>
      </c>
      <c r="GF231" t="s">
        <v>0</v>
      </c>
      <c r="GG231" t="s">
        <v>0</v>
      </c>
      <c r="GH231" t="s">
        <v>0</v>
      </c>
      <c r="GI231" t="s">
        <v>0</v>
      </c>
    </row>
    <row r="232" spans="1:277" x14ac:dyDescent="0.2">
      <c r="A232" t="s">
        <v>46323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46324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  <c r="BD232" t="s">
        <v>0</v>
      </c>
      <c r="BE232" t="s">
        <v>46325</v>
      </c>
      <c r="BF232" t="s">
        <v>0</v>
      </c>
      <c r="BG232" t="s">
        <v>0</v>
      </c>
      <c r="BH232" t="s">
        <v>0</v>
      </c>
      <c r="BI232" t="s">
        <v>0</v>
      </c>
      <c r="BJ232" t="s">
        <v>0</v>
      </c>
      <c r="BK232" t="s">
        <v>0</v>
      </c>
      <c r="BL232" t="s">
        <v>0</v>
      </c>
      <c r="BM232" t="s">
        <v>0</v>
      </c>
      <c r="BN232" t="s">
        <v>0</v>
      </c>
      <c r="BO232" t="s">
        <v>46326</v>
      </c>
      <c r="BP232" t="s">
        <v>46327</v>
      </c>
      <c r="BQ232" t="s">
        <v>46328</v>
      </c>
      <c r="BR232" t="s">
        <v>0</v>
      </c>
      <c r="BS232" t="s">
        <v>0</v>
      </c>
      <c r="BT232" t="s">
        <v>0</v>
      </c>
      <c r="BU232" t="s">
        <v>0</v>
      </c>
      <c r="BV232" t="s">
        <v>0</v>
      </c>
      <c r="BW232" t="s">
        <v>0</v>
      </c>
      <c r="BX232" t="s">
        <v>0</v>
      </c>
      <c r="BY232" t="s">
        <v>0</v>
      </c>
      <c r="BZ232" t="s">
        <v>0</v>
      </c>
      <c r="CA232" t="s">
        <v>0</v>
      </c>
      <c r="CB232" t="s">
        <v>0</v>
      </c>
      <c r="CC232" t="s">
        <v>0</v>
      </c>
      <c r="CD232" t="s">
        <v>0</v>
      </c>
      <c r="CE232" t="s">
        <v>0</v>
      </c>
      <c r="CF232" t="s">
        <v>0</v>
      </c>
      <c r="CG232" t="s">
        <v>0</v>
      </c>
      <c r="CH232" t="s">
        <v>0</v>
      </c>
      <c r="CI232" t="s">
        <v>0</v>
      </c>
      <c r="CJ232" t="s">
        <v>0</v>
      </c>
      <c r="CK232" t="s">
        <v>0</v>
      </c>
      <c r="CL232" t="s">
        <v>0</v>
      </c>
      <c r="CM232" t="s">
        <v>0</v>
      </c>
      <c r="CN232" t="s">
        <v>0</v>
      </c>
      <c r="CO232" t="s">
        <v>0</v>
      </c>
      <c r="CP232" t="s">
        <v>0</v>
      </c>
      <c r="CQ232" t="s">
        <v>0</v>
      </c>
      <c r="CR232" t="s">
        <v>0</v>
      </c>
      <c r="CS232" t="s">
        <v>0</v>
      </c>
      <c r="CT232" t="s">
        <v>46329</v>
      </c>
      <c r="CU232" t="s">
        <v>0</v>
      </c>
      <c r="CV232" t="s">
        <v>46330</v>
      </c>
      <c r="CW232" t="s">
        <v>46331</v>
      </c>
      <c r="CX232" t="s">
        <v>0</v>
      </c>
      <c r="CY232" t="s">
        <v>0</v>
      </c>
      <c r="CZ232" t="s">
        <v>0</v>
      </c>
      <c r="DA232" t="s">
        <v>0</v>
      </c>
      <c r="DB232" t="s">
        <v>0</v>
      </c>
      <c r="DC232" t="s">
        <v>0</v>
      </c>
      <c r="DD232" t="s">
        <v>0</v>
      </c>
      <c r="DE232" t="s">
        <v>0</v>
      </c>
      <c r="DF232" t="s">
        <v>0</v>
      </c>
      <c r="DG232" t="s">
        <v>0</v>
      </c>
      <c r="DH232" t="s">
        <v>0</v>
      </c>
      <c r="DI232" t="s">
        <v>0</v>
      </c>
      <c r="DJ232" t="s">
        <v>0</v>
      </c>
      <c r="DK232" t="s">
        <v>0</v>
      </c>
      <c r="DL232" t="s">
        <v>0</v>
      </c>
      <c r="DM232" t="s">
        <v>0</v>
      </c>
      <c r="DN232" t="s">
        <v>0</v>
      </c>
      <c r="DO232" t="s">
        <v>0</v>
      </c>
      <c r="DP232" t="s">
        <v>0</v>
      </c>
      <c r="DQ232" t="s">
        <v>0</v>
      </c>
      <c r="DR232" t="s">
        <v>0</v>
      </c>
      <c r="DS232" t="s">
        <v>0</v>
      </c>
      <c r="DT232" t="s">
        <v>0</v>
      </c>
      <c r="DU232" t="s">
        <v>0</v>
      </c>
      <c r="DV232" t="s">
        <v>0</v>
      </c>
      <c r="DW232" t="s">
        <v>0</v>
      </c>
      <c r="DX232" t="s">
        <v>0</v>
      </c>
      <c r="DY232" t="s">
        <v>0</v>
      </c>
      <c r="DZ232" t="s">
        <v>0</v>
      </c>
      <c r="EA232" t="s">
        <v>0</v>
      </c>
      <c r="EB232" t="s">
        <v>0</v>
      </c>
      <c r="EC232" t="s">
        <v>0</v>
      </c>
      <c r="ED232" t="s">
        <v>0</v>
      </c>
      <c r="EE232" t="s">
        <v>0</v>
      </c>
      <c r="EF232" t="s">
        <v>0</v>
      </c>
      <c r="EG232" t="s">
        <v>0</v>
      </c>
      <c r="EH232" t="s">
        <v>0</v>
      </c>
      <c r="EI232" t="s">
        <v>0</v>
      </c>
      <c r="EJ232" t="s">
        <v>0</v>
      </c>
      <c r="EK232" t="s">
        <v>46332</v>
      </c>
      <c r="EL232" t="s">
        <v>0</v>
      </c>
      <c r="EM232" t="s">
        <v>46333</v>
      </c>
      <c r="EN232" t="s">
        <v>0</v>
      </c>
      <c r="EO232" t="s">
        <v>0</v>
      </c>
      <c r="EP232" t="s">
        <v>0</v>
      </c>
      <c r="EQ232" t="s">
        <v>0</v>
      </c>
      <c r="ER232" t="s">
        <v>0</v>
      </c>
      <c r="ES232" t="s">
        <v>0</v>
      </c>
      <c r="ET232" t="s">
        <v>0</v>
      </c>
      <c r="EU232" t="s">
        <v>0</v>
      </c>
      <c r="EV232" t="s">
        <v>0</v>
      </c>
      <c r="EW232" t="s">
        <v>0</v>
      </c>
      <c r="EX232" t="s">
        <v>0</v>
      </c>
      <c r="EY232" t="s">
        <v>0</v>
      </c>
      <c r="EZ232" t="s">
        <v>0</v>
      </c>
      <c r="FA232" t="s">
        <v>0</v>
      </c>
      <c r="FB232" t="s">
        <v>0</v>
      </c>
      <c r="FC232" t="s">
        <v>46334</v>
      </c>
      <c r="FD232" t="s">
        <v>0</v>
      </c>
      <c r="FE232" t="s">
        <v>0</v>
      </c>
      <c r="FF232" t="s">
        <v>0</v>
      </c>
      <c r="FG232" t="s">
        <v>0</v>
      </c>
      <c r="FH232" t="s">
        <v>46335</v>
      </c>
      <c r="FI232" t="s">
        <v>0</v>
      </c>
      <c r="FJ232" t="s">
        <v>0</v>
      </c>
      <c r="FK232" t="s">
        <v>0</v>
      </c>
      <c r="FL232" t="s">
        <v>0</v>
      </c>
      <c r="FM232" t="s">
        <v>0</v>
      </c>
      <c r="FN232" t="s">
        <v>46336</v>
      </c>
      <c r="FO232" t="s">
        <v>0</v>
      </c>
      <c r="FP232" t="s">
        <v>46337</v>
      </c>
      <c r="FQ232" t="s">
        <v>0</v>
      </c>
      <c r="FR232" t="s">
        <v>46338</v>
      </c>
      <c r="FS232" t="s">
        <v>46339</v>
      </c>
      <c r="FT232" t="s">
        <v>0</v>
      </c>
      <c r="FU232" t="s">
        <v>0</v>
      </c>
      <c r="FV232" t="s">
        <v>0</v>
      </c>
      <c r="FW232" t="s">
        <v>0</v>
      </c>
      <c r="FX232" t="s">
        <v>0</v>
      </c>
      <c r="FY232" t="s">
        <v>0</v>
      </c>
      <c r="FZ232" t="s">
        <v>0</v>
      </c>
      <c r="GA232" t="s">
        <v>0</v>
      </c>
      <c r="GB232" t="s">
        <v>0</v>
      </c>
      <c r="GC232" t="s">
        <v>0</v>
      </c>
      <c r="GD232" t="s">
        <v>0</v>
      </c>
      <c r="GE232" t="s">
        <v>0</v>
      </c>
      <c r="GF232" t="s">
        <v>0</v>
      </c>
      <c r="GG232" t="s">
        <v>0</v>
      </c>
      <c r="GH232" t="s">
        <v>0</v>
      </c>
      <c r="GI232" t="s">
        <v>0</v>
      </c>
    </row>
    <row r="233" spans="1:277" x14ac:dyDescent="0.2">
      <c r="A233" t="s">
        <v>46340</v>
      </c>
      <c r="B233" t="s">
        <v>46341</v>
      </c>
      <c r="C233" t="s">
        <v>46342</v>
      </c>
      <c r="D233" t="s">
        <v>46343</v>
      </c>
      <c r="E233" t="s">
        <v>46344</v>
      </c>
      <c r="F233" t="s">
        <v>46345</v>
      </c>
      <c r="G233" t="s">
        <v>46346</v>
      </c>
      <c r="H233" t="s">
        <v>46347</v>
      </c>
      <c r="I233" t="s">
        <v>46348</v>
      </c>
      <c r="J233" t="s">
        <v>46349</v>
      </c>
      <c r="K233" t="s">
        <v>46350</v>
      </c>
      <c r="L233" t="s">
        <v>46351</v>
      </c>
      <c r="M233" t="s">
        <v>46352</v>
      </c>
      <c r="N233" t="s">
        <v>46353</v>
      </c>
      <c r="O233" t="s">
        <v>46354</v>
      </c>
      <c r="P233" t="s">
        <v>46355</v>
      </c>
      <c r="Q233" t="s">
        <v>46356</v>
      </c>
      <c r="R233" t="s">
        <v>46357</v>
      </c>
      <c r="S233" t="s">
        <v>46358</v>
      </c>
      <c r="T233" t="s">
        <v>46359</v>
      </c>
      <c r="U233" t="s">
        <v>46360</v>
      </c>
      <c r="V233" t="s">
        <v>46361</v>
      </c>
      <c r="W233" t="s">
        <v>46362</v>
      </c>
      <c r="X233" t="s">
        <v>46363</v>
      </c>
      <c r="Y233" t="s">
        <v>46364</v>
      </c>
      <c r="Z233" t="s">
        <v>46365</v>
      </c>
      <c r="AA233" t="s">
        <v>46366</v>
      </c>
      <c r="AB233" t="s">
        <v>46367</v>
      </c>
      <c r="AC233" t="s">
        <v>46368</v>
      </c>
      <c r="AD233" t="s">
        <v>46369</v>
      </c>
      <c r="AE233" t="s">
        <v>46370</v>
      </c>
      <c r="AF233" t="s">
        <v>46371</v>
      </c>
      <c r="AG233" t="s">
        <v>46372</v>
      </c>
      <c r="AH233" t="s">
        <v>46373</v>
      </c>
      <c r="AI233" t="s">
        <v>46374</v>
      </c>
      <c r="AJ233" t="s">
        <v>46375</v>
      </c>
      <c r="AK233" t="s">
        <v>46376</v>
      </c>
      <c r="AL233" t="s">
        <v>46377</v>
      </c>
      <c r="AM233" t="s">
        <v>46378</v>
      </c>
      <c r="AN233" t="s">
        <v>46379</v>
      </c>
      <c r="AO233" t="s">
        <v>46380</v>
      </c>
      <c r="AP233" t="s">
        <v>46381</v>
      </c>
      <c r="AQ233" t="s">
        <v>46382</v>
      </c>
      <c r="AR233" t="s">
        <v>46383</v>
      </c>
      <c r="AS233" t="s">
        <v>46384</v>
      </c>
      <c r="AT233" t="s">
        <v>46385</v>
      </c>
      <c r="AU233" t="s">
        <v>46386</v>
      </c>
      <c r="AV233" t="s">
        <v>46387</v>
      </c>
      <c r="AW233" t="s">
        <v>46388</v>
      </c>
      <c r="AX233" t="s">
        <v>46389</v>
      </c>
      <c r="AY233" t="s">
        <v>46390</v>
      </c>
      <c r="AZ233" t="s">
        <v>46391</v>
      </c>
      <c r="BA233" t="s">
        <v>46392</v>
      </c>
      <c r="BB233" t="s">
        <v>46393</v>
      </c>
      <c r="BC233" t="s">
        <v>46394</v>
      </c>
      <c r="BD233" t="s">
        <v>46395</v>
      </c>
      <c r="BE233" t="s">
        <v>46396</v>
      </c>
      <c r="BF233" t="s">
        <v>46397</v>
      </c>
      <c r="BG233" t="s">
        <v>46398</v>
      </c>
      <c r="BH233" t="s">
        <v>46399</v>
      </c>
      <c r="BI233" t="s">
        <v>46400</v>
      </c>
      <c r="BJ233" t="s">
        <v>46401</v>
      </c>
      <c r="BK233" t="s">
        <v>46402</v>
      </c>
      <c r="BL233" t="s">
        <v>46403</v>
      </c>
      <c r="BM233" t="s">
        <v>46404</v>
      </c>
      <c r="BN233" t="s">
        <v>46405</v>
      </c>
      <c r="BO233" t="s">
        <v>46406</v>
      </c>
      <c r="BP233" t="s">
        <v>46407</v>
      </c>
      <c r="BQ233" t="s">
        <v>46408</v>
      </c>
      <c r="BR233" t="s">
        <v>46409</v>
      </c>
      <c r="BS233" t="s">
        <v>46410</v>
      </c>
      <c r="BT233" t="s">
        <v>46411</v>
      </c>
      <c r="BU233" t="s">
        <v>46412</v>
      </c>
      <c r="BV233" t="s">
        <v>46413</v>
      </c>
      <c r="BW233" t="s">
        <v>46414</v>
      </c>
      <c r="BX233" t="s">
        <v>46415</v>
      </c>
      <c r="BY233" t="s">
        <v>46416</v>
      </c>
      <c r="BZ233" t="s">
        <v>46417</v>
      </c>
      <c r="CA233" t="s">
        <v>46418</v>
      </c>
      <c r="CB233" t="s">
        <v>46419</v>
      </c>
      <c r="CC233" t="s">
        <v>46420</v>
      </c>
      <c r="CD233" t="s">
        <v>46421</v>
      </c>
      <c r="CE233" t="s">
        <v>46422</v>
      </c>
      <c r="CF233" t="s">
        <v>46423</v>
      </c>
      <c r="CG233" t="s">
        <v>46424</v>
      </c>
      <c r="CH233" t="s">
        <v>46425</v>
      </c>
      <c r="CI233" t="s">
        <v>46426</v>
      </c>
      <c r="CJ233" t="s">
        <v>46427</v>
      </c>
      <c r="CK233" t="s">
        <v>46428</v>
      </c>
      <c r="CL233" t="s">
        <v>46429</v>
      </c>
      <c r="CM233" t="s">
        <v>46430</v>
      </c>
      <c r="CN233" t="s">
        <v>46431</v>
      </c>
      <c r="CO233" t="s">
        <v>46432</v>
      </c>
      <c r="CP233" t="s">
        <v>46433</v>
      </c>
      <c r="CQ233" t="s">
        <v>46434</v>
      </c>
      <c r="CR233" t="s">
        <v>46435</v>
      </c>
      <c r="CS233" t="s">
        <v>46436</v>
      </c>
      <c r="CT233" t="s">
        <v>46437</v>
      </c>
      <c r="CU233" t="s">
        <v>46438</v>
      </c>
      <c r="CV233" t="s">
        <v>46439</v>
      </c>
      <c r="CW233" t="s">
        <v>46440</v>
      </c>
      <c r="CX233" t="s">
        <v>46441</v>
      </c>
      <c r="CY233" t="s">
        <v>46442</v>
      </c>
      <c r="CZ233" t="s">
        <v>46443</v>
      </c>
      <c r="DA233" t="s">
        <v>46444</v>
      </c>
      <c r="DB233" t="s">
        <v>46445</v>
      </c>
      <c r="DC233" t="s">
        <v>46446</v>
      </c>
      <c r="DD233" t="s">
        <v>46447</v>
      </c>
      <c r="DE233" t="s">
        <v>46448</v>
      </c>
      <c r="DF233" t="s">
        <v>46449</v>
      </c>
      <c r="DG233" t="s">
        <v>46450</v>
      </c>
      <c r="DH233" t="s">
        <v>46451</v>
      </c>
      <c r="DI233" t="s">
        <v>46452</v>
      </c>
      <c r="DJ233" t="s">
        <v>46453</v>
      </c>
      <c r="DK233" t="s">
        <v>46454</v>
      </c>
      <c r="DL233" t="s">
        <v>46455</v>
      </c>
      <c r="DM233" t="s">
        <v>46456</v>
      </c>
      <c r="DN233" t="s">
        <v>46457</v>
      </c>
      <c r="DO233" t="s">
        <v>46458</v>
      </c>
      <c r="DP233" t="s">
        <v>46459</v>
      </c>
      <c r="DQ233" t="s">
        <v>46460</v>
      </c>
      <c r="DR233" t="s">
        <v>46461</v>
      </c>
      <c r="DS233" t="s">
        <v>46462</v>
      </c>
      <c r="DT233" t="s">
        <v>46463</v>
      </c>
      <c r="DU233" t="s">
        <v>46464</v>
      </c>
      <c r="DV233" t="s">
        <v>46465</v>
      </c>
      <c r="DW233" t="s">
        <v>46466</v>
      </c>
      <c r="DX233" t="s">
        <v>46467</v>
      </c>
      <c r="DY233" t="s">
        <v>46468</v>
      </c>
      <c r="DZ233" t="s">
        <v>46469</v>
      </c>
      <c r="EA233" t="s">
        <v>46470</v>
      </c>
      <c r="EB233" t="s">
        <v>46471</v>
      </c>
      <c r="EC233" t="s">
        <v>46472</v>
      </c>
      <c r="ED233" t="s">
        <v>46473</v>
      </c>
      <c r="EE233" t="s">
        <v>46474</v>
      </c>
      <c r="EF233" t="s">
        <v>46475</v>
      </c>
      <c r="EG233" t="s">
        <v>46476</v>
      </c>
      <c r="EH233" t="s">
        <v>46477</v>
      </c>
      <c r="EI233" t="s">
        <v>46478</v>
      </c>
      <c r="EJ233" t="s">
        <v>46479</v>
      </c>
      <c r="EK233" t="s">
        <v>46480</v>
      </c>
      <c r="EL233" t="s">
        <v>46481</v>
      </c>
      <c r="EM233" t="s">
        <v>46482</v>
      </c>
      <c r="EN233" t="s">
        <v>46483</v>
      </c>
      <c r="EO233" t="s">
        <v>46484</v>
      </c>
      <c r="EP233" t="s">
        <v>46485</v>
      </c>
      <c r="EQ233" t="s">
        <v>46486</v>
      </c>
      <c r="ER233" t="s">
        <v>46487</v>
      </c>
      <c r="ES233" t="s">
        <v>46488</v>
      </c>
      <c r="ET233" t="s">
        <v>46489</v>
      </c>
      <c r="EU233" t="s">
        <v>46490</v>
      </c>
      <c r="EV233" t="s">
        <v>46491</v>
      </c>
      <c r="EW233" t="s">
        <v>46492</v>
      </c>
      <c r="EX233" t="s">
        <v>46493</v>
      </c>
      <c r="EY233" t="s">
        <v>46494</v>
      </c>
      <c r="EZ233" t="s">
        <v>46495</v>
      </c>
      <c r="FA233" t="s">
        <v>46496</v>
      </c>
      <c r="FB233" t="s">
        <v>46497</v>
      </c>
      <c r="FC233" t="s">
        <v>46498</v>
      </c>
      <c r="FD233" t="s">
        <v>46499</v>
      </c>
      <c r="FE233" t="s">
        <v>46500</v>
      </c>
      <c r="FF233" t="s">
        <v>46501</v>
      </c>
      <c r="FG233" t="s">
        <v>46502</v>
      </c>
      <c r="FH233" t="s">
        <v>46503</v>
      </c>
      <c r="FI233" t="s">
        <v>46504</v>
      </c>
      <c r="FJ233" t="s">
        <v>46505</v>
      </c>
      <c r="FK233" t="s">
        <v>46506</v>
      </c>
      <c r="FL233" t="s">
        <v>46507</v>
      </c>
      <c r="FM233" t="s">
        <v>46508</v>
      </c>
      <c r="FN233" t="s">
        <v>46509</v>
      </c>
      <c r="FO233" t="s">
        <v>46510</v>
      </c>
      <c r="FP233" t="s">
        <v>46511</v>
      </c>
      <c r="FQ233" t="s">
        <v>46512</v>
      </c>
      <c r="FR233" t="s">
        <v>46513</v>
      </c>
      <c r="FS233" t="s">
        <v>46514</v>
      </c>
      <c r="FT233" t="s">
        <v>46515</v>
      </c>
      <c r="FU233" t="s">
        <v>46516</v>
      </c>
      <c r="FV233" t="s">
        <v>46517</v>
      </c>
      <c r="FW233" t="s">
        <v>46518</v>
      </c>
      <c r="FX233" t="s">
        <v>46519</v>
      </c>
      <c r="FY233" t="s">
        <v>46520</v>
      </c>
      <c r="FZ233" t="s">
        <v>46521</v>
      </c>
      <c r="GA233" t="s">
        <v>46522</v>
      </c>
      <c r="GB233" t="s">
        <v>46523</v>
      </c>
      <c r="GC233" t="s">
        <v>46524</v>
      </c>
      <c r="GD233" t="s">
        <v>46525</v>
      </c>
      <c r="GE233" t="s">
        <v>46526</v>
      </c>
      <c r="GF233" t="s">
        <v>46527</v>
      </c>
      <c r="GG233" t="s">
        <v>46528</v>
      </c>
      <c r="GH233" t="s">
        <v>46529</v>
      </c>
      <c r="GI233" t="s">
        <v>46530</v>
      </c>
      <c r="GJ233" t="s">
        <v>46531</v>
      </c>
      <c r="GK233" t="s">
        <v>46532</v>
      </c>
      <c r="GL233" t="s">
        <v>46533</v>
      </c>
      <c r="GM233" t="s">
        <v>46534</v>
      </c>
      <c r="GN233" t="s">
        <v>46535</v>
      </c>
      <c r="GO233" t="s">
        <v>46536</v>
      </c>
      <c r="GP233" t="s">
        <v>46537</v>
      </c>
      <c r="GQ233" t="s">
        <v>46538</v>
      </c>
      <c r="GR233" t="s">
        <v>46539</v>
      </c>
      <c r="GS233" t="s">
        <v>46540</v>
      </c>
      <c r="GT233" t="s">
        <v>46541</v>
      </c>
      <c r="GU233" t="s">
        <v>46542</v>
      </c>
      <c r="GV233" t="s">
        <v>46543</v>
      </c>
      <c r="GW233" t="s">
        <v>46544</v>
      </c>
      <c r="GX233" t="s">
        <v>46545</v>
      </c>
      <c r="GY233" t="s">
        <v>46546</v>
      </c>
      <c r="GZ233" t="s">
        <v>46547</v>
      </c>
      <c r="HA233" t="s">
        <v>46548</v>
      </c>
      <c r="HB233" t="s">
        <v>46549</v>
      </c>
      <c r="HC233" t="s">
        <v>46550</v>
      </c>
      <c r="HD233" t="s">
        <v>46551</v>
      </c>
      <c r="HE233" t="s">
        <v>46552</v>
      </c>
      <c r="HF233" t="s">
        <v>46553</v>
      </c>
      <c r="HG233" t="s">
        <v>46554</v>
      </c>
      <c r="HH233" t="s">
        <v>46555</v>
      </c>
      <c r="HI233" t="s">
        <v>46556</v>
      </c>
      <c r="HJ233" t="s">
        <v>46557</v>
      </c>
      <c r="HK233" t="s">
        <v>46558</v>
      </c>
      <c r="HL233" t="s">
        <v>46559</v>
      </c>
      <c r="HM233" t="s">
        <v>46560</v>
      </c>
      <c r="HN233" t="s">
        <v>46561</v>
      </c>
      <c r="HO233" t="s">
        <v>46562</v>
      </c>
      <c r="HP233" t="s">
        <v>46563</v>
      </c>
      <c r="HQ233" t="s">
        <v>46564</v>
      </c>
      <c r="HR233" t="s">
        <v>46565</v>
      </c>
      <c r="HS233" t="s">
        <v>46566</v>
      </c>
      <c r="HT233" t="s">
        <v>46567</v>
      </c>
      <c r="HU233" t="s">
        <v>46568</v>
      </c>
      <c r="HV233" t="s">
        <v>46569</v>
      </c>
      <c r="HW233" t="s">
        <v>46570</v>
      </c>
      <c r="HX233" t="s">
        <v>46571</v>
      </c>
      <c r="HY233" t="s">
        <v>46572</v>
      </c>
      <c r="HZ233" t="s">
        <v>46573</v>
      </c>
      <c r="IA233" t="s">
        <v>46574</v>
      </c>
      <c r="IB233" t="s">
        <v>46575</v>
      </c>
      <c r="IC233" t="s">
        <v>46576</v>
      </c>
      <c r="ID233" t="s">
        <v>46577</v>
      </c>
      <c r="IE233" t="s">
        <v>46578</v>
      </c>
      <c r="IF233" t="s">
        <v>46579</v>
      </c>
      <c r="IG233" t="s">
        <v>46580</v>
      </c>
      <c r="IH233" t="s">
        <v>46581</v>
      </c>
      <c r="II233" t="s">
        <v>46582</v>
      </c>
      <c r="IJ233" t="s">
        <v>46583</v>
      </c>
      <c r="IK233" t="s">
        <v>46584</v>
      </c>
      <c r="IL233" t="s">
        <v>46585</v>
      </c>
      <c r="IM233" t="s">
        <v>46586</v>
      </c>
      <c r="IN233" t="s">
        <v>46587</v>
      </c>
      <c r="IO233" t="s">
        <v>46588</v>
      </c>
      <c r="IP233" t="s">
        <v>46589</v>
      </c>
      <c r="IQ233" t="s">
        <v>46590</v>
      </c>
      <c r="IR233" t="s">
        <v>46591</v>
      </c>
      <c r="IS233" t="s">
        <v>46592</v>
      </c>
      <c r="IT233" t="s">
        <v>46593</v>
      </c>
      <c r="IU233" t="s">
        <v>46594</v>
      </c>
      <c r="IV233" t="s">
        <v>46595</v>
      </c>
      <c r="IW233" t="s">
        <v>46596</v>
      </c>
      <c r="IX233" t="s">
        <v>46597</v>
      </c>
      <c r="IY233" t="s">
        <v>46598</v>
      </c>
      <c r="IZ233" t="s">
        <v>46599</v>
      </c>
      <c r="JA233" t="s">
        <v>46600</v>
      </c>
      <c r="JB233" t="s">
        <v>46601</v>
      </c>
      <c r="JC233" t="s">
        <v>46602</v>
      </c>
      <c r="JD233" t="s">
        <v>46603</v>
      </c>
      <c r="JE233" t="s">
        <v>46604</v>
      </c>
      <c r="JF233" t="s">
        <v>46605</v>
      </c>
      <c r="JG233" t="s">
        <v>46606</v>
      </c>
      <c r="JH233" t="s">
        <v>46538</v>
      </c>
      <c r="JI233" t="s">
        <v>46607</v>
      </c>
      <c r="JJ233" t="s">
        <v>46608</v>
      </c>
      <c r="JK233" t="s">
        <v>46609</v>
      </c>
      <c r="JL233" t="s">
        <v>46610</v>
      </c>
      <c r="JM233" t="s">
        <v>46611</v>
      </c>
      <c r="JN233" t="s">
        <v>46612</v>
      </c>
      <c r="JO233" t="s">
        <v>46613</v>
      </c>
      <c r="JP233" t="s">
        <v>46614</v>
      </c>
      <c r="JQ233" t="s">
        <v>46615</v>
      </c>
    </row>
    <row r="234" spans="1:277" x14ac:dyDescent="0.2">
      <c r="A234" t="s">
        <v>46616</v>
      </c>
      <c r="B234" t="s">
        <v>46617</v>
      </c>
      <c r="C234" t="s">
        <v>46618</v>
      </c>
      <c r="D234" t="s">
        <v>46619</v>
      </c>
      <c r="E234" t="s">
        <v>46620</v>
      </c>
      <c r="F234" t="s">
        <v>46621</v>
      </c>
      <c r="G234" t="s">
        <v>46622</v>
      </c>
      <c r="H234" t="s">
        <v>46623</v>
      </c>
      <c r="I234" t="s">
        <v>26082</v>
      </c>
      <c r="J234" t="s">
        <v>46624</v>
      </c>
      <c r="K234" t="s">
        <v>46625</v>
      </c>
      <c r="L234" t="s">
        <v>46626</v>
      </c>
      <c r="M234" t="s">
        <v>46627</v>
      </c>
      <c r="N234" t="s">
        <v>0</v>
      </c>
      <c r="O234" t="s">
        <v>46628</v>
      </c>
      <c r="P234" t="s">
        <v>46629</v>
      </c>
      <c r="Q234" t="s">
        <v>0</v>
      </c>
      <c r="R234" t="s">
        <v>46630</v>
      </c>
      <c r="S234" t="s">
        <v>46631</v>
      </c>
      <c r="T234" t="s">
        <v>13639</v>
      </c>
      <c r="U234" t="s">
        <v>46632</v>
      </c>
      <c r="V234" t="s">
        <v>46633</v>
      </c>
      <c r="W234" t="s">
        <v>46634</v>
      </c>
      <c r="X234" t="s">
        <v>46635</v>
      </c>
      <c r="Y234" t="s">
        <v>0</v>
      </c>
      <c r="Z234" t="s">
        <v>46636</v>
      </c>
      <c r="AA234" t="s">
        <v>46637</v>
      </c>
      <c r="AB234" t="s">
        <v>0</v>
      </c>
      <c r="AC234" t="s">
        <v>46638</v>
      </c>
      <c r="AD234" t="s">
        <v>39149</v>
      </c>
      <c r="AE234" t="s">
        <v>46639</v>
      </c>
      <c r="AF234" t="s">
        <v>0</v>
      </c>
      <c r="AG234" t="s">
        <v>46640</v>
      </c>
      <c r="AH234" t="s">
        <v>46641</v>
      </c>
      <c r="AI234" t="s">
        <v>0</v>
      </c>
      <c r="AJ234" t="s">
        <v>46642</v>
      </c>
      <c r="AK234" t="s">
        <v>46643</v>
      </c>
      <c r="AL234" t="s">
        <v>5858</v>
      </c>
      <c r="AM234" t="s">
        <v>46644</v>
      </c>
      <c r="AN234" t="s">
        <v>0</v>
      </c>
      <c r="AO234" t="s">
        <v>0</v>
      </c>
      <c r="AP234" t="s">
        <v>46645</v>
      </c>
      <c r="AQ234" t="s">
        <v>46646</v>
      </c>
      <c r="AR234" t="s">
        <v>46647</v>
      </c>
      <c r="AS234" t="s">
        <v>46648</v>
      </c>
      <c r="AT234" t="s">
        <v>0</v>
      </c>
      <c r="AU234" t="s">
        <v>46649</v>
      </c>
      <c r="AV234" t="s">
        <v>46650</v>
      </c>
      <c r="AW234" t="s">
        <v>46651</v>
      </c>
      <c r="AX234" t="s">
        <v>46652</v>
      </c>
      <c r="AY234" t="s">
        <v>46653</v>
      </c>
      <c r="AZ234" t="s">
        <v>46654</v>
      </c>
      <c r="BA234" t="s">
        <v>46655</v>
      </c>
      <c r="BB234" t="s">
        <v>46656</v>
      </c>
      <c r="BC234" t="s">
        <v>46657</v>
      </c>
      <c r="BD234" t="s">
        <v>46658</v>
      </c>
      <c r="BE234" t="s">
        <v>46659</v>
      </c>
      <c r="BF234" t="s">
        <v>46660</v>
      </c>
      <c r="BG234" t="s">
        <v>46661</v>
      </c>
      <c r="BH234" t="s">
        <v>46662</v>
      </c>
      <c r="BI234" t="s">
        <v>46663</v>
      </c>
      <c r="BJ234" t="s">
        <v>46664</v>
      </c>
      <c r="BK234" t="s">
        <v>46665</v>
      </c>
      <c r="BL234" t="s">
        <v>46666</v>
      </c>
      <c r="BM234" t="s">
        <v>46667</v>
      </c>
      <c r="BN234" t="s">
        <v>0</v>
      </c>
      <c r="BO234" t="s">
        <v>46668</v>
      </c>
      <c r="BP234" t="s">
        <v>46669</v>
      </c>
      <c r="BQ234" t="s">
        <v>46670</v>
      </c>
      <c r="BR234" t="s">
        <v>0</v>
      </c>
      <c r="BS234" t="s">
        <v>9302</v>
      </c>
      <c r="BT234" t="s">
        <v>46671</v>
      </c>
      <c r="BU234" t="s">
        <v>46672</v>
      </c>
      <c r="BV234" t="s">
        <v>46673</v>
      </c>
      <c r="BW234" t="s">
        <v>46674</v>
      </c>
      <c r="BX234" t="s">
        <v>46675</v>
      </c>
      <c r="BY234" t="s">
        <v>46676</v>
      </c>
      <c r="BZ234" t="s">
        <v>0</v>
      </c>
      <c r="CA234" t="s">
        <v>23310</v>
      </c>
      <c r="CB234" t="s">
        <v>0</v>
      </c>
      <c r="CC234" t="s">
        <v>0</v>
      </c>
      <c r="CD234" t="s">
        <v>46677</v>
      </c>
      <c r="CE234" t="s">
        <v>18778</v>
      </c>
      <c r="CF234" t="s">
        <v>0</v>
      </c>
      <c r="CG234" t="s">
        <v>46678</v>
      </c>
      <c r="CH234" t="s">
        <v>46679</v>
      </c>
      <c r="CI234" t="s">
        <v>46680</v>
      </c>
      <c r="CJ234" t="s">
        <v>46681</v>
      </c>
      <c r="CK234" t="s">
        <v>46682</v>
      </c>
      <c r="CL234" t="s">
        <v>46683</v>
      </c>
      <c r="CM234" t="s">
        <v>46684</v>
      </c>
      <c r="CN234" t="s">
        <v>46685</v>
      </c>
      <c r="CO234" t="s">
        <v>3386</v>
      </c>
      <c r="CP234" t="s">
        <v>46686</v>
      </c>
      <c r="CQ234" t="s">
        <v>46687</v>
      </c>
      <c r="CR234" t="s">
        <v>46688</v>
      </c>
      <c r="CS234" t="s">
        <v>46689</v>
      </c>
      <c r="CT234" t="s">
        <v>0</v>
      </c>
      <c r="CU234" t="s">
        <v>46690</v>
      </c>
      <c r="CV234" t="s">
        <v>46691</v>
      </c>
      <c r="CW234" t="s">
        <v>46692</v>
      </c>
      <c r="CX234" t="s">
        <v>46693</v>
      </c>
      <c r="CY234" t="s">
        <v>46694</v>
      </c>
      <c r="CZ234" t="s">
        <v>46695</v>
      </c>
      <c r="DA234" t="s">
        <v>46696</v>
      </c>
      <c r="DB234" t="s">
        <v>46697</v>
      </c>
      <c r="DC234" t="s">
        <v>46698</v>
      </c>
      <c r="DD234" t="s">
        <v>46699</v>
      </c>
      <c r="DE234" t="s">
        <v>46700</v>
      </c>
      <c r="DF234" t="s">
        <v>46701</v>
      </c>
      <c r="DG234" t="s">
        <v>46702</v>
      </c>
      <c r="DH234" t="s">
        <v>46703</v>
      </c>
      <c r="DI234" t="s">
        <v>46704</v>
      </c>
      <c r="DJ234" t="s">
        <v>46705</v>
      </c>
      <c r="DK234" t="s">
        <v>40771</v>
      </c>
      <c r="DL234" t="s">
        <v>0</v>
      </c>
      <c r="DM234" t="s">
        <v>46706</v>
      </c>
      <c r="DN234" t="s">
        <v>0</v>
      </c>
      <c r="DO234" t="s">
        <v>46707</v>
      </c>
      <c r="DP234" t="s">
        <v>46708</v>
      </c>
      <c r="DQ234" t="s">
        <v>46709</v>
      </c>
      <c r="DR234" t="s">
        <v>46710</v>
      </c>
      <c r="DS234" t="s">
        <v>46711</v>
      </c>
      <c r="DT234" t="s">
        <v>46712</v>
      </c>
      <c r="DU234" t="s">
        <v>46713</v>
      </c>
      <c r="DV234" t="s">
        <v>46714</v>
      </c>
      <c r="DW234" t="s">
        <v>32784</v>
      </c>
      <c r="DX234" t="s">
        <v>0</v>
      </c>
      <c r="DY234" t="s">
        <v>46715</v>
      </c>
      <c r="DZ234" t="s">
        <v>46716</v>
      </c>
      <c r="EA234" t="s">
        <v>46717</v>
      </c>
      <c r="EB234" t="s">
        <v>0</v>
      </c>
      <c r="EC234" t="s">
        <v>46718</v>
      </c>
      <c r="ED234" t="s">
        <v>46719</v>
      </c>
      <c r="EE234" t="s">
        <v>46720</v>
      </c>
      <c r="EF234" t="s">
        <v>46721</v>
      </c>
      <c r="EG234" t="s">
        <v>46722</v>
      </c>
      <c r="EH234" t="s">
        <v>1150</v>
      </c>
      <c r="EI234" t="s">
        <v>46723</v>
      </c>
      <c r="EJ234" t="s">
        <v>46724</v>
      </c>
      <c r="EK234" t="s">
        <v>46725</v>
      </c>
      <c r="EL234" t="s">
        <v>46726</v>
      </c>
      <c r="EM234" t="s">
        <v>46727</v>
      </c>
      <c r="EN234" t="s">
        <v>0</v>
      </c>
      <c r="EO234" t="s">
        <v>46728</v>
      </c>
      <c r="EP234" t="s">
        <v>0</v>
      </c>
      <c r="EQ234" t="s">
        <v>46729</v>
      </c>
      <c r="ER234" t="s">
        <v>46730</v>
      </c>
      <c r="ES234" t="s">
        <v>46731</v>
      </c>
      <c r="ET234" t="s">
        <v>0</v>
      </c>
      <c r="EU234" t="s">
        <v>46732</v>
      </c>
      <c r="EV234" t="s">
        <v>46733</v>
      </c>
      <c r="EW234" t="s">
        <v>0</v>
      </c>
      <c r="EX234" t="s">
        <v>0</v>
      </c>
      <c r="EY234" t="s">
        <v>46734</v>
      </c>
      <c r="EZ234" t="s">
        <v>46735</v>
      </c>
      <c r="FA234" t="s">
        <v>46736</v>
      </c>
      <c r="FB234" t="s">
        <v>46737</v>
      </c>
      <c r="FC234" t="s">
        <v>46738</v>
      </c>
      <c r="FD234" t="s">
        <v>46739</v>
      </c>
      <c r="FE234" t="s">
        <v>1256</v>
      </c>
      <c r="FF234" t="s">
        <v>46740</v>
      </c>
      <c r="FG234" t="s">
        <v>46741</v>
      </c>
      <c r="FH234" t="s">
        <v>46742</v>
      </c>
      <c r="FI234" t="s">
        <v>46743</v>
      </c>
      <c r="FJ234" t="s">
        <v>46744</v>
      </c>
      <c r="FK234" t="s">
        <v>0</v>
      </c>
      <c r="FL234" t="s">
        <v>46745</v>
      </c>
      <c r="FM234" t="s">
        <v>46746</v>
      </c>
      <c r="FN234" t="s">
        <v>46747</v>
      </c>
      <c r="FO234" t="s">
        <v>32875</v>
      </c>
      <c r="FP234" t="s">
        <v>46748</v>
      </c>
      <c r="FQ234" t="s">
        <v>46749</v>
      </c>
      <c r="FR234" t="s">
        <v>46750</v>
      </c>
      <c r="FS234" t="s">
        <v>46751</v>
      </c>
      <c r="FT234" t="s">
        <v>46752</v>
      </c>
      <c r="FU234" t="s">
        <v>0</v>
      </c>
      <c r="FV234" t="s">
        <v>46753</v>
      </c>
      <c r="FW234" t="s">
        <v>0</v>
      </c>
      <c r="FX234" t="s">
        <v>0</v>
      </c>
      <c r="FY234" t="s">
        <v>0</v>
      </c>
      <c r="FZ234" t="s">
        <v>46754</v>
      </c>
      <c r="GA234" t="s">
        <v>46755</v>
      </c>
      <c r="GB234" t="s">
        <v>0</v>
      </c>
      <c r="GC234" t="s">
        <v>46756</v>
      </c>
      <c r="GD234" t="s">
        <v>0</v>
      </c>
      <c r="GE234" t="s">
        <v>11592</v>
      </c>
      <c r="GF234" t="s">
        <v>46757</v>
      </c>
      <c r="GG234" t="s">
        <v>46758</v>
      </c>
      <c r="GH234" t="s">
        <v>8039</v>
      </c>
      <c r="GI234" t="s">
        <v>46759</v>
      </c>
      <c r="GJ234" t="s">
        <v>0</v>
      </c>
      <c r="GK234" t="s">
        <v>0</v>
      </c>
      <c r="GL234" t="s">
        <v>46760</v>
      </c>
      <c r="GM234" t="s">
        <v>46761</v>
      </c>
      <c r="GN234" t="s">
        <v>46762</v>
      </c>
      <c r="GO234" t="s">
        <v>46763</v>
      </c>
      <c r="GP234" t="s">
        <v>46764</v>
      </c>
      <c r="GQ234" t="s">
        <v>46765</v>
      </c>
      <c r="GR234" t="s">
        <v>0</v>
      </c>
      <c r="GS234" t="s">
        <v>46766</v>
      </c>
      <c r="GT234" t="s">
        <v>46767</v>
      </c>
      <c r="GU234" t="s">
        <v>46768</v>
      </c>
      <c r="GV234" t="s">
        <v>0</v>
      </c>
      <c r="GW234" t="s">
        <v>46769</v>
      </c>
      <c r="GX234" t="s">
        <v>46770</v>
      </c>
      <c r="GY234" t="s">
        <v>46771</v>
      </c>
      <c r="GZ234" t="s">
        <v>46772</v>
      </c>
      <c r="HA234" t="s">
        <v>46773</v>
      </c>
      <c r="HB234" t="s">
        <v>46774</v>
      </c>
      <c r="HC234" t="s">
        <v>46775</v>
      </c>
      <c r="HD234" t="s">
        <v>46776</v>
      </c>
      <c r="HE234" t="s">
        <v>46777</v>
      </c>
      <c r="HF234" t="s">
        <v>46778</v>
      </c>
      <c r="HG234" t="s">
        <v>46779</v>
      </c>
      <c r="HH234" t="s">
        <v>46780</v>
      </c>
      <c r="HI234" t="s">
        <v>0</v>
      </c>
      <c r="HJ234" t="s">
        <v>0</v>
      </c>
      <c r="HK234" t="s">
        <v>46781</v>
      </c>
      <c r="HL234" t="s">
        <v>46782</v>
      </c>
      <c r="HM234" t="s">
        <v>46768</v>
      </c>
      <c r="HN234" t="s">
        <v>46783</v>
      </c>
      <c r="HO234" t="s">
        <v>46784</v>
      </c>
      <c r="HP234" t="s">
        <v>46785</v>
      </c>
      <c r="HQ234" t="s">
        <v>0</v>
      </c>
      <c r="HR234" t="s">
        <v>46786</v>
      </c>
      <c r="HS234" t="s">
        <v>46787</v>
      </c>
      <c r="HT234" t="s">
        <v>46788</v>
      </c>
      <c r="HU234" t="s">
        <v>0</v>
      </c>
      <c r="HV234" t="s">
        <v>0</v>
      </c>
      <c r="HW234" t="s">
        <v>46789</v>
      </c>
      <c r="HX234" t="s">
        <v>46790</v>
      </c>
      <c r="HY234" t="s">
        <v>46791</v>
      </c>
      <c r="HZ234" t="s">
        <v>46792</v>
      </c>
      <c r="IA234" t="s">
        <v>46793</v>
      </c>
      <c r="IB234" t="s">
        <v>46794</v>
      </c>
      <c r="IC234" t="s">
        <v>46795</v>
      </c>
      <c r="ID234" t="s">
        <v>46796</v>
      </c>
      <c r="IE234" t="s">
        <v>46797</v>
      </c>
      <c r="IF234" t="s">
        <v>46798</v>
      </c>
      <c r="IG234" t="s">
        <v>46799</v>
      </c>
      <c r="IH234" t="s">
        <v>46800</v>
      </c>
      <c r="II234" t="s">
        <v>46801</v>
      </c>
      <c r="IJ234" t="s">
        <v>46802</v>
      </c>
      <c r="IK234" t="s">
        <v>46803</v>
      </c>
      <c r="IL234" t="s">
        <v>0</v>
      </c>
      <c r="IM234" t="s">
        <v>0</v>
      </c>
      <c r="IN234" t="s">
        <v>46804</v>
      </c>
      <c r="IO234" t="s">
        <v>46805</v>
      </c>
      <c r="IP234" t="s">
        <v>0</v>
      </c>
      <c r="IQ234" t="s">
        <v>46806</v>
      </c>
      <c r="IR234" t="s">
        <v>46807</v>
      </c>
      <c r="IS234" t="s">
        <v>46808</v>
      </c>
      <c r="IT234" t="s">
        <v>46809</v>
      </c>
      <c r="IU234" t="s">
        <v>46810</v>
      </c>
      <c r="IV234" t="s">
        <v>46811</v>
      </c>
      <c r="IW234" t="s">
        <v>46812</v>
      </c>
      <c r="IX234" t="s">
        <v>46813</v>
      </c>
      <c r="IY234" t="s">
        <v>46814</v>
      </c>
      <c r="IZ234" t="s">
        <v>46815</v>
      </c>
      <c r="JA234" t="s">
        <v>46816</v>
      </c>
      <c r="JB234" t="s">
        <v>46817</v>
      </c>
      <c r="JC234" t="s">
        <v>46818</v>
      </c>
      <c r="JD234" t="s">
        <v>46819</v>
      </c>
      <c r="JE234" t="s">
        <v>46820</v>
      </c>
      <c r="JF234" t="s">
        <v>46821</v>
      </c>
      <c r="JG234" t="s">
        <v>46822</v>
      </c>
      <c r="JH234" t="s">
        <v>46823</v>
      </c>
      <c r="JI234" t="s">
        <v>46768</v>
      </c>
      <c r="JJ234" t="s">
        <v>46824</v>
      </c>
      <c r="JK234" t="s">
        <v>0</v>
      </c>
      <c r="JL234" t="s">
        <v>46825</v>
      </c>
      <c r="JM234" t="s">
        <v>46826</v>
      </c>
      <c r="JN234" t="s">
        <v>46827</v>
      </c>
      <c r="JO234" t="s">
        <v>46828</v>
      </c>
      <c r="JP234" t="s">
        <v>46829</v>
      </c>
      <c r="JQ234" t="s">
        <v>46830</v>
      </c>
    </row>
    <row r="235" spans="1:277" x14ac:dyDescent="0.2">
      <c r="A235" t="s">
        <v>46831</v>
      </c>
      <c r="B235" t="s">
        <v>46832</v>
      </c>
      <c r="C235" t="s">
        <v>46833</v>
      </c>
      <c r="D235" t="s">
        <v>46834</v>
      </c>
      <c r="E235" t="s">
        <v>46835</v>
      </c>
      <c r="F235" t="s">
        <v>46836</v>
      </c>
      <c r="G235" t="s">
        <v>29721</v>
      </c>
      <c r="H235" t="s">
        <v>46837</v>
      </c>
      <c r="I235" t="s">
        <v>46838</v>
      </c>
      <c r="J235" t="s">
        <v>46839</v>
      </c>
      <c r="K235" t="s">
        <v>46840</v>
      </c>
      <c r="L235" t="s">
        <v>46841</v>
      </c>
      <c r="M235" t="s">
        <v>46842</v>
      </c>
      <c r="N235" t="s">
        <v>46843</v>
      </c>
      <c r="O235" t="s">
        <v>0</v>
      </c>
      <c r="P235" t="s">
        <v>46844</v>
      </c>
      <c r="Q235" t="s">
        <v>5877</v>
      </c>
      <c r="R235" t="s">
        <v>5852</v>
      </c>
      <c r="S235" t="s">
        <v>46845</v>
      </c>
      <c r="T235" t="s">
        <v>46846</v>
      </c>
      <c r="U235" t="s">
        <v>46847</v>
      </c>
      <c r="V235" t="s">
        <v>42819</v>
      </c>
      <c r="W235" t="s">
        <v>42795</v>
      </c>
      <c r="X235" t="s">
        <v>21257</v>
      </c>
      <c r="Y235" t="s">
        <v>0</v>
      </c>
      <c r="Z235" t="s">
        <v>46848</v>
      </c>
      <c r="AA235" t="s">
        <v>46849</v>
      </c>
      <c r="AB235" t="s">
        <v>46850</v>
      </c>
      <c r="AC235" t="s">
        <v>46851</v>
      </c>
      <c r="AD235" t="s">
        <v>46852</v>
      </c>
      <c r="AE235" t="s">
        <v>46853</v>
      </c>
      <c r="AF235" t="s">
        <v>46854</v>
      </c>
      <c r="AG235" t="s">
        <v>46855</v>
      </c>
      <c r="AH235" t="s">
        <v>46856</v>
      </c>
      <c r="AI235" t="s">
        <v>0</v>
      </c>
      <c r="AJ235" t="s">
        <v>0</v>
      </c>
      <c r="AK235" t="s">
        <v>46857</v>
      </c>
      <c r="AL235" t="s">
        <v>46858</v>
      </c>
      <c r="AM235" t="s">
        <v>15319</v>
      </c>
      <c r="AN235" t="s">
        <v>46859</v>
      </c>
      <c r="AO235" t="s">
        <v>46860</v>
      </c>
      <c r="AP235" t="s">
        <v>46861</v>
      </c>
      <c r="AQ235" t="s">
        <v>0</v>
      </c>
      <c r="AR235" t="s">
        <v>46862</v>
      </c>
      <c r="AS235" t="s">
        <v>46863</v>
      </c>
      <c r="AT235" t="s">
        <v>46864</v>
      </c>
      <c r="AU235" t="s">
        <v>46865</v>
      </c>
      <c r="AV235" t="s">
        <v>46833</v>
      </c>
      <c r="AW235" t="s">
        <v>46866</v>
      </c>
      <c r="AX235" t="s">
        <v>42795</v>
      </c>
      <c r="AY235" t="s">
        <v>46867</v>
      </c>
      <c r="AZ235" t="s">
        <v>46868</v>
      </c>
      <c r="BA235" t="s">
        <v>46869</v>
      </c>
      <c r="BB235" t="s">
        <v>0</v>
      </c>
      <c r="BC235" t="s">
        <v>46870</v>
      </c>
      <c r="BD235" t="s">
        <v>46871</v>
      </c>
      <c r="BE235" t="s">
        <v>0</v>
      </c>
      <c r="BF235" t="s">
        <v>0</v>
      </c>
      <c r="BG235" t="s">
        <v>0</v>
      </c>
      <c r="BH235" t="s">
        <v>0</v>
      </c>
      <c r="BI235" t="s">
        <v>38394</v>
      </c>
      <c r="BJ235" t="s">
        <v>32120</v>
      </c>
      <c r="BK235" t="s">
        <v>46872</v>
      </c>
      <c r="BL235" t="s">
        <v>46873</v>
      </c>
      <c r="BM235" t="s">
        <v>0</v>
      </c>
      <c r="BN235" t="s">
        <v>0</v>
      </c>
      <c r="BO235" t="s">
        <v>0</v>
      </c>
      <c r="BP235" t="s">
        <v>46874</v>
      </c>
      <c r="BQ235" t="s">
        <v>0</v>
      </c>
      <c r="BR235" t="s">
        <v>0</v>
      </c>
      <c r="BS235" t="s">
        <v>46875</v>
      </c>
      <c r="BT235" t="s">
        <v>46876</v>
      </c>
      <c r="BU235" t="s">
        <v>0</v>
      </c>
      <c r="BV235" t="s">
        <v>0</v>
      </c>
      <c r="BW235" t="s">
        <v>0</v>
      </c>
      <c r="BX235" t="s">
        <v>46877</v>
      </c>
      <c r="BY235" t="s">
        <v>0</v>
      </c>
      <c r="BZ235" t="s">
        <v>46878</v>
      </c>
      <c r="CA235" t="s">
        <v>0</v>
      </c>
      <c r="CB235" t="s">
        <v>46879</v>
      </c>
      <c r="CC235" t="s">
        <v>0</v>
      </c>
      <c r="CD235" t="s">
        <v>46880</v>
      </c>
      <c r="CE235" t="s">
        <v>0</v>
      </c>
      <c r="CF235" t="s">
        <v>46881</v>
      </c>
      <c r="CG235" t="s">
        <v>0</v>
      </c>
      <c r="CH235" t="s">
        <v>46882</v>
      </c>
      <c r="CI235" t="s">
        <v>10719</v>
      </c>
      <c r="CJ235" t="s">
        <v>0</v>
      </c>
      <c r="CK235" t="s">
        <v>0</v>
      </c>
      <c r="CL235" t="s">
        <v>46883</v>
      </c>
      <c r="CM235" t="s">
        <v>0</v>
      </c>
      <c r="CN235" t="s">
        <v>46884</v>
      </c>
      <c r="CO235" t="s">
        <v>0</v>
      </c>
      <c r="CP235" t="s">
        <v>46885</v>
      </c>
      <c r="CQ235" t="s">
        <v>11547</v>
      </c>
      <c r="CR235" t="s">
        <v>46886</v>
      </c>
      <c r="CS235" t="s">
        <v>46887</v>
      </c>
      <c r="CT235" t="s">
        <v>46888</v>
      </c>
      <c r="CU235" t="s">
        <v>13511</v>
      </c>
      <c r="CV235" t="s">
        <v>0</v>
      </c>
      <c r="CW235" t="s">
        <v>46889</v>
      </c>
      <c r="CX235" t="s">
        <v>46890</v>
      </c>
      <c r="CY235" t="s">
        <v>46891</v>
      </c>
      <c r="CZ235" t="s">
        <v>0</v>
      </c>
      <c r="DA235" t="s">
        <v>46892</v>
      </c>
      <c r="DB235" t="s">
        <v>21386</v>
      </c>
      <c r="DC235" t="s">
        <v>46893</v>
      </c>
      <c r="DD235" t="s">
        <v>46894</v>
      </c>
      <c r="DE235" t="s">
        <v>0</v>
      </c>
      <c r="DF235" t="s">
        <v>0</v>
      </c>
      <c r="DG235" t="s">
        <v>0</v>
      </c>
      <c r="DH235" t="s">
        <v>46895</v>
      </c>
      <c r="DI235" t="s">
        <v>0</v>
      </c>
      <c r="DJ235" t="s">
        <v>0</v>
      </c>
      <c r="DK235" t="s">
        <v>46896</v>
      </c>
      <c r="DL235" t="s">
        <v>46897</v>
      </c>
      <c r="DM235" t="s">
        <v>46898</v>
      </c>
      <c r="DN235" t="s">
        <v>46899</v>
      </c>
      <c r="DO235" t="s">
        <v>0</v>
      </c>
      <c r="DP235" t="s">
        <v>0</v>
      </c>
      <c r="DQ235" t="s">
        <v>46900</v>
      </c>
      <c r="DR235" t="s">
        <v>46901</v>
      </c>
      <c r="DS235" t="s">
        <v>0</v>
      </c>
      <c r="DT235" t="s">
        <v>46902</v>
      </c>
      <c r="DU235" t="s">
        <v>46903</v>
      </c>
      <c r="DV235" t="s">
        <v>46904</v>
      </c>
      <c r="DW235" t="s">
        <v>0</v>
      </c>
      <c r="DX235" t="s">
        <v>0</v>
      </c>
      <c r="DY235" t="s">
        <v>46905</v>
      </c>
      <c r="DZ235" t="s">
        <v>46906</v>
      </c>
      <c r="EA235" t="s">
        <v>46907</v>
      </c>
      <c r="EB235" t="s">
        <v>0</v>
      </c>
      <c r="EC235" t="s">
        <v>0</v>
      </c>
      <c r="ED235" t="s">
        <v>32876</v>
      </c>
      <c r="EE235" t="s">
        <v>46908</v>
      </c>
      <c r="EF235" t="s">
        <v>46909</v>
      </c>
      <c r="EG235" t="s">
        <v>0</v>
      </c>
      <c r="EH235" t="s">
        <v>46910</v>
      </c>
      <c r="EI235" t="s">
        <v>46911</v>
      </c>
      <c r="EJ235" t="s">
        <v>0</v>
      </c>
      <c r="EK235" t="s">
        <v>0</v>
      </c>
      <c r="EL235" t="s">
        <v>0</v>
      </c>
      <c r="EM235" t="s">
        <v>46912</v>
      </c>
      <c r="EN235" t="s">
        <v>46913</v>
      </c>
      <c r="EO235" t="s">
        <v>0</v>
      </c>
      <c r="EP235" t="s">
        <v>10294</v>
      </c>
      <c r="EQ235" t="s">
        <v>0</v>
      </c>
      <c r="ER235" t="s">
        <v>46914</v>
      </c>
      <c r="ES235" t="s">
        <v>46915</v>
      </c>
      <c r="ET235" t="s">
        <v>46916</v>
      </c>
      <c r="EU235" t="s">
        <v>46917</v>
      </c>
      <c r="EV235" t="s">
        <v>0</v>
      </c>
      <c r="EW235" t="s">
        <v>46918</v>
      </c>
      <c r="EX235" t="s">
        <v>0</v>
      </c>
      <c r="EY235" t="s">
        <v>46919</v>
      </c>
      <c r="EZ235" t="s">
        <v>0</v>
      </c>
      <c r="FA235" t="s">
        <v>46920</v>
      </c>
      <c r="FB235" t="s">
        <v>46921</v>
      </c>
      <c r="FC235" t="s">
        <v>46922</v>
      </c>
      <c r="FD235" t="s">
        <v>46923</v>
      </c>
      <c r="FE235" t="s">
        <v>0</v>
      </c>
      <c r="FF235" t="s">
        <v>0</v>
      </c>
      <c r="FG235" t="s">
        <v>0</v>
      </c>
      <c r="FH235" t="s">
        <v>46924</v>
      </c>
      <c r="FI235" t="s">
        <v>46925</v>
      </c>
      <c r="FJ235" t="s">
        <v>46926</v>
      </c>
      <c r="FK235" t="s">
        <v>0</v>
      </c>
      <c r="FL235" t="s">
        <v>0</v>
      </c>
      <c r="FM235" t="s">
        <v>46927</v>
      </c>
      <c r="FN235" t="s">
        <v>29831</v>
      </c>
      <c r="FO235" t="s">
        <v>0</v>
      </c>
      <c r="FP235" t="s">
        <v>0</v>
      </c>
      <c r="FQ235" t="s">
        <v>46928</v>
      </c>
      <c r="FR235" t="s">
        <v>46929</v>
      </c>
      <c r="FS235" t="s">
        <v>0</v>
      </c>
      <c r="FT235" t="s">
        <v>0</v>
      </c>
      <c r="FU235" t="s">
        <v>0</v>
      </c>
      <c r="FV235" t="s">
        <v>45459</v>
      </c>
      <c r="FW235" t="s">
        <v>46930</v>
      </c>
      <c r="FX235" t="s">
        <v>46931</v>
      </c>
      <c r="FY235" t="s">
        <v>0</v>
      </c>
      <c r="FZ235" t="s">
        <v>0</v>
      </c>
      <c r="GA235" t="s">
        <v>27218</v>
      </c>
      <c r="GB235" t="s">
        <v>46932</v>
      </c>
      <c r="GC235" t="s">
        <v>46933</v>
      </c>
      <c r="GD235" t="s">
        <v>0</v>
      </c>
      <c r="GE235" t="s">
        <v>46934</v>
      </c>
      <c r="GF235" t="s">
        <v>46935</v>
      </c>
      <c r="GG235" t="s">
        <v>46936</v>
      </c>
      <c r="GH235" t="s">
        <v>4467</v>
      </c>
      <c r="GI235" t="s">
        <v>46937</v>
      </c>
      <c r="GJ235" t="s">
        <v>0</v>
      </c>
      <c r="GK235" t="s">
        <v>46938</v>
      </c>
      <c r="GL235" t="s">
        <v>0</v>
      </c>
      <c r="GM235" t="s">
        <v>0</v>
      </c>
      <c r="GN235" t="s">
        <v>0</v>
      </c>
      <c r="GO235" t="s">
        <v>0</v>
      </c>
      <c r="GP235" t="s">
        <v>0</v>
      </c>
      <c r="GQ235" t="s">
        <v>0</v>
      </c>
      <c r="GR235" t="s">
        <v>0</v>
      </c>
      <c r="GS235" t="s">
        <v>46939</v>
      </c>
      <c r="GT235" t="s">
        <v>46940</v>
      </c>
      <c r="GU235" t="s">
        <v>0</v>
      </c>
      <c r="GV235" t="s">
        <v>0</v>
      </c>
      <c r="GW235" t="s">
        <v>0</v>
      </c>
      <c r="GX235" t="s">
        <v>0</v>
      </c>
      <c r="GY235" t="s">
        <v>46941</v>
      </c>
      <c r="GZ235" t="s">
        <v>0</v>
      </c>
      <c r="HA235" t="s">
        <v>46942</v>
      </c>
      <c r="HB235" t="s">
        <v>0</v>
      </c>
      <c r="HC235" t="s">
        <v>0</v>
      </c>
      <c r="HD235" t="s">
        <v>0</v>
      </c>
      <c r="HE235" t="s">
        <v>0</v>
      </c>
      <c r="HF235" t="s">
        <v>46943</v>
      </c>
      <c r="HG235" t="s">
        <v>46944</v>
      </c>
      <c r="HH235" t="s">
        <v>46945</v>
      </c>
      <c r="HI235" t="s">
        <v>0</v>
      </c>
      <c r="HJ235" t="s">
        <v>0</v>
      </c>
      <c r="HK235" t="s">
        <v>0</v>
      </c>
      <c r="HL235" t="s">
        <v>0</v>
      </c>
      <c r="HM235" t="s">
        <v>0</v>
      </c>
      <c r="HN235" t="s">
        <v>0</v>
      </c>
      <c r="HO235" t="s">
        <v>0</v>
      </c>
      <c r="HP235" t="s">
        <v>0</v>
      </c>
      <c r="HQ235" t="s">
        <v>0</v>
      </c>
      <c r="HR235" t="s">
        <v>0</v>
      </c>
      <c r="HS235" t="s">
        <v>46946</v>
      </c>
      <c r="HT235" t="s">
        <v>0</v>
      </c>
      <c r="HU235" t="s">
        <v>46947</v>
      </c>
      <c r="HV235" t="s">
        <v>0</v>
      </c>
      <c r="HW235" t="s">
        <v>0</v>
      </c>
      <c r="HX235" t="s">
        <v>46948</v>
      </c>
      <c r="HY235" t="s">
        <v>0</v>
      </c>
      <c r="HZ235" t="s">
        <v>0</v>
      </c>
      <c r="IA235" t="s">
        <v>0</v>
      </c>
      <c r="IB235" t="s">
        <v>46949</v>
      </c>
      <c r="IC235" t="s">
        <v>46950</v>
      </c>
      <c r="ID235" t="s">
        <v>46951</v>
      </c>
      <c r="IE235" t="s">
        <v>0</v>
      </c>
      <c r="IF235" t="s">
        <v>0</v>
      </c>
      <c r="IG235" t="s">
        <v>0</v>
      </c>
      <c r="IH235" t="s">
        <v>46952</v>
      </c>
      <c r="II235" t="s">
        <v>0</v>
      </c>
      <c r="IJ235" t="s">
        <v>0</v>
      </c>
      <c r="IK235" t="s">
        <v>0</v>
      </c>
      <c r="IL235" t="s">
        <v>0</v>
      </c>
      <c r="IM235" t="s">
        <v>0</v>
      </c>
      <c r="IN235" t="s">
        <v>46953</v>
      </c>
      <c r="IO235" t="s">
        <v>0</v>
      </c>
      <c r="IP235" t="s">
        <v>46954</v>
      </c>
      <c r="IQ235" t="s">
        <v>0</v>
      </c>
      <c r="IR235" t="s">
        <v>0</v>
      </c>
      <c r="IS235" t="s">
        <v>0</v>
      </c>
      <c r="IT235" t="s">
        <v>0</v>
      </c>
      <c r="IU235" t="s">
        <v>0</v>
      </c>
      <c r="IV235" t="s">
        <v>0</v>
      </c>
      <c r="IW235" t="s">
        <v>0</v>
      </c>
      <c r="IX235" t="s">
        <v>46955</v>
      </c>
      <c r="IY235" t="s">
        <v>0</v>
      </c>
      <c r="IZ235" t="s">
        <v>0</v>
      </c>
      <c r="JA235" t="s">
        <v>0</v>
      </c>
      <c r="JB235" t="s">
        <v>46956</v>
      </c>
      <c r="JC235" t="s">
        <v>0</v>
      </c>
      <c r="JD235" t="s">
        <v>46957</v>
      </c>
      <c r="JE235" t="s">
        <v>0</v>
      </c>
      <c r="JF235" t="s">
        <v>0</v>
      </c>
      <c r="JG235" t="s">
        <v>0</v>
      </c>
      <c r="JH235" t="s">
        <v>0</v>
      </c>
      <c r="JI235" t="s">
        <v>0</v>
      </c>
      <c r="JJ235" t="s">
        <v>0</v>
      </c>
      <c r="JK235" t="s">
        <v>0</v>
      </c>
      <c r="JL235" t="s">
        <v>0</v>
      </c>
      <c r="JM235" t="s">
        <v>0</v>
      </c>
      <c r="JN235" t="s">
        <v>0</v>
      </c>
      <c r="JO235" t="s">
        <v>46958</v>
      </c>
      <c r="JP235" t="s">
        <v>0</v>
      </c>
      <c r="JQ235" t="s">
        <v>0</v>
      </c>
    </row>
    <row r="236" spans="1:277" x14ac:dyDescent="0.2">
      <c r="A236" t="s">
        <v>46959</v>
      </c>
      <c r="B236" t="s">
        <v>46960</v>
      </c>
      <c r="C236" t="s">
        <v>46961</v>
      </c>
      <c r="D236" t="s">
        <v>46962</v>
      </c>
      <c r="E236" t="s">
        <v>46963</v>
      </c>
      <c r="F236" t="s">
        <v>46964</v>
      </c>
      <c r="G236" t="s">
        <v>46965</v>
      </c>
      <c r="H236" t="s">
        <v>46966</v>
      </c>
      <c r="I236" t="s">
        <v>46967</v>
      </c>
      <c r="J236" t="s">
        <v>46968</v>
      </c>
      <c r="K236" t="s">
        <v>46969</v>
      </c>
      <c r="L236" t="s">
        <v>46970</v>
      </c>
      <c r="M236" t="s">
        <v>46971</v>
      </c>
      <c r="N236" t="s">
        <v>46972</v>
      </c>
      <c r="O236" t="s">
        <v>46973</v>
      </c>
      <c r="P236" t="s">
        <v>46974</v>
      </c>
      <c r="Q236" t="s">
        <v>46975</v>
      </c>
      <c r="R236" t="s">
        <v>46976</v>
      </c>
      <c r="S236" t="s">
        <v>46977</v>
      </c>
      <c r="T236" t="s">
        <v>46978</v>
      </c>
      <c r="U236" t="s">
        <v>46979</v>
      </c>
      <c r="V236" t="s">
        <v>46980</v>
      </c>
      <c r="W236" t="s">
        <v>46981</v>
      </c>
      <c r="X236" t="s">
        <v>46982</v>
      </c>
      <c r="Y236" t="s">
        <v>46983</v>
      </c>
      <c r="Z236" t="s">
        <v>46984</v>
      </c>
      <c r="AA236" t="s">
        <v>46985</v>
      </c>
      <c r="AB236" t="s">
        <v>46986</v>
      </c>
      <c r="AC236" t="s">
        <v>46987</v>
      </c>
      <c r="AD236" t="s">
        <v>46988</v>
      </c>
      <c r="AE236" t="s">
        <v>46989</v>
      </c>
      <c r="AF236" t="s">
        <v>46990</v>
      </c>
      <c r="AG236" t="s">
        <v>46991</v>
      </c>
      <c r="AH236" t="s">
        <v>46992</v>
      </c>
      <c r="AI236" t="s">
        <v>46993</v>
      </c>
      <c r="AJ236" t="s">
        <v>46994</v>
      </c>
      <c r="AK236" t="s">
        <v>46995</v>
      </c>
      <c r="AL236" t="s">
        <v>46996</v>
      </c>
      <c r="AM236" t="s">
        <v>46997</v>
      </c>
      <c r="AN236" t="s">
        <v>46998</v>
      </c>
      <c r="AO236" t="s">
        <v>46999</v>
      </c>
      <c r="AP236" t="s">
        <v>47000</v>
      </c>
      <c r="AQ236" t="s">
        <v>47001</v>
      </c>
      <c r="AR236" t="s">
        <v>47002</v>
      </c>
      <c r="AS236" t="s">
        <v>47003</v>
      </c>
      <c r="AT236" t="s">
        <v>47004</v>
      </c>
      <c r="AU236" t="s">
        <v>47005</v>
      </c>
      <c r="AV236" t="s">
        <v>47006</v>
      </c>
      <c r="AW236" t="s">
        <v>47007</v>
      </c>
      <c r="AX236" t="s">
        <v>47008</v>
      </c>
      <c r="AY236" t="s">
        <v>47009</v>
      </c>
      <c r="AZ236" t="s">
        <v>47010</v>
      </c>
      <c r="BA236" t="s">
        <v>47011</v>
      </c>
      <c r="BB236" t="s">
        <v>47012</v>
      </c>
      <c r="BC236" t="s">
        <v>47013</v>
      </c>
      <c r="BD236" t="s">
        <v>47014</v>
      </c>
      <c r="BE236" t="s">
        <v>2448</v>
      </c>
      <c r="BF236" t="s">
        <v>47015</v>
      </c>
      <c r="BG236" t="s">
        <v>47016</v>
      </c>
      <c r="BH236" t="s">
        <v>47017</v>
      </c>
      <c r="BI236" t="s">
        <v>47018</v>
      </c>
      <c r="BJ236" t="s">
        <v>47019</v>
      </c>
      <c r="BK236" t="s">
        <v>47020</v>
      </c>
      <c r="BL236" t="s">
        <v>47021</v>
      </c>
      <c r="BM236" t="s">
        <v>47022</v>
      </c>
      <c r="BN236" t="s">
        <v>47023</v>
      </c>
      <c r="BO236" t="s">
        <v>47024</v>
      </c>
      <c r="BP236" t="s">
        <v>47025</v>
      </c>
      <c r="BQ236" t="s">
        <v>47026</v>
      </c>
      <c r="BR236" t="s">
        <v>47027</v>
      </c>
      <c r="BS236" t="s">
        <v>47028</v>
      </c>
      <c r="BT236" t="s">
        <v>47029</v>
      </c>
      <c r="BU236" t="s">
        <v>13533</v>
      </c>
      <c r="BV236" t="s">
        <v>47030</v>
      </c>
      <c r="BW236" t="s">
        <v>47031</v>
      </c>
      <c r="BX236" t="s">
        <v>47032</v>
      </c>
      <c r="BY236" t="s">
        <v>47033</v>
      </c>
      <c r="BZ236" t="s">
        <v>47034</v>
      </c>
      <c r="CA236" t="s">
        <v>47035</v>
      </c>
      <c r="CB236" t="s">
        <v>47036</v>
      </c>
      <c r="CC236" t="s">
        <v>47037</v>
      </c>
      <c r="CD236" t="s">
        <v>47038</v>
      </c>
      <c r="CE236" t="s">
        <v>47039</v>
      </c>
      <c r="CF236" t="s">
        <v>47040</v>
      </c>
      <c r="CG236" t="s">
        <v>47041</v>
      </c>
      <c r="CH236" t="s">
        <v>47042</v>
      </c>
      <c r="CI236" t="s">
        <v>47043</v>
      </c>
      <c r="CJ236" t="s">
        <v>47044</v>
      </c>
      <c r="CK236" t="s">
        <v>47045</v>
      </c>
      <c r="CL236" t="s">
        <v>47046</v>
      </c>
      <c r="CM236" t="s">
        <v>47047</v>
      </c>
      <c r="CN236" t="s">
        <v>47048</v>
      </c>
      <c r="CO236" t="s">
        <v>47049</v>
      </c>
      <c r="CP236" t="s">
        <v>47050</v>
      </c>
      <c r="CQ236" t="s">
        <v>4839</v>
      </c>
      <c r="CR236" t="s">
        <v>47051</v>
      </c>
      <c r="CS236" t="s">
        <v>47052</v>
      </c>
      <c r="CT236" t="s">
        <v>47053</v>
      </c>
      <c r="CU236" t="s">
        <v>47054</v>
      </c>
      <c r="CV236" t="s">
        <v>47055</v>
      </c>
      <c r="CW236" t="s">
        <v>47056</v>
      </c>
      <c r="CX236" t="s">
        <v>47057</v>
      </c>
      <c r="CY236" t="s">
        <v>47058</v>
      </c>
      <c r="CZ236" t="s">
        <v>47059</v>
      </c>
      <c r="DA236" t="s">
        <v>47060</v>
      </c>
      <c r="DB236" t="s">
        <v>47061</v>
      </c>
      <c r="DC236" t="s">
        <v>47062</v>
      </c>
      <c r="DD236" t="s">
        <v>32098</v>
      </c>
      <c r="DE236" t="s">
        <v>47063</v>
      </c>
      <c r="DF236" t="s">
        <v>47064</v>
      </c>
      <c r="DG236" t="s">
        <v>47065</v>
      </c>
      <c r="DH236" t="s">
        <v>47066</v>
      </c>
      <c r="DI236" t="s">
        <v>47067</v>
      </c>
      <c r="DJ236" t="s">
        <v>47068</v>
      </c>
      <c r="DK236" t="s">
        <v>47069</v>
      </c>
      <c r="DL236" t="s">
        <v>21817</v>
      </c>
      <c r="DM236" t="s">
        <v>47070</v>
      </c>
      <c r="DN236" t="s">
        <v>47071</v>
      </c>
      <c r="DO236" t="s">
        <v>47072</v>
      </c>
      <c r="DP236" t="s">
        <v>47073</v>
      </c>
      <c r="DQ236" t="s">
        <v>47074</v>
      </c>
      <c r="DR236" t="s">
        <v>47075</v>
      </c>
      <c r="DS236" t="s">
        <v>47076</v>
      </c>
      <c r="DT236" t="s">
        <v>47077</v>
      </c>
      <c r="DU236" t="s">
        <v>47078</v>
      </c>
      <c r="DV236" t="s">
        <v>47079</v>
      </c>
      <c r="DW236" t="s">
        <v>47080</v>
      </c>
      <c r="DX236" t="s">
        <v>47081</v>
      </c>
      <c r="DY236" t="s">
        <v>47082</v>
      </c>
      <c r="DZ236" t="s">
        <v>47083</v>
      </c>
      <c r="EA236" t="s">
        <v>47084</v>
      </c>
      <c r="EB236" t="s">
        <v>47085</v>
      </c>
      <c r="EC236" t="s">
        <v>47086</v>
      </c>
      <c r="ED236" t="s">
        <v>8077</v>
      </c>
      <c r="EE236" t="s">
        <v>47087</v>
      </c>
      <c r="EF236" t="s">
        <v>47088</v>
      </c>
      <c r="EG236" t="s">
        <v>47089</v>
      </c>
      <c r="EH236" t="s">
        <v>47090</v>
      </c>
      <c r="EI236" t="s">
        <v>47091</v>
      </c>
      <c r="EJ236" t="s">
        <v>1560</v>
      </c>
      <c r="EK236" t="s">
        <v>47092</v>
      </c>
      <c r="EL236" t="s">
        <v>47093</v>
      </c>
      <c r="EM236" t="s">
        <v>47094</v>
      </c>
      <c r="EN236" t="s">
        <v>47095</v>
      </c>
      <c r="EO236" t="s">
        <v>47096</v>
      </c>
      <c r="EP236" t="s">
        <v>47097</v>
      </c>
      <c r="EQ236" t="s">
        <v>47098</v>
      </c>
      <c r="ER236" t="s">
        <v>47099</v>
      </c>
      <c r="ES236" t="s">
        <v>47100</v>
      </c>
      <c r="ET236" t="s">
        <v>47101</v>
      </c>
      <c r="EU236" t="s">
        <v>47102</v>
      </c>
      <c r="EV236" t="s">
        <v>47103</v>
      </c>
      <c r="EW236" t="s">
        <v>47104</v>
      </c>
      <c r="EX236" t="s">
        <v>47105</v>
      </c>
      <c r="EY236" t="s">
        <v>47106</v>
      </c>
      <c r="EZ236" t="s">
        <v>47107</v>
      </c>
      <c r="FA236" t="s">
        <v>47108</v>
      </c>
      <c r="FB236" t="s">
        <v>47109</v>
      </c>
      <c r="FC236" t="s">
        <v>47110</v>
      </c>
      <c r="FD236" t="s">
        <v>47111</v>
      </c>
      <c r="FE236" t="s">
        <v>47112</v>
      </c>
      <c r="FF236" t="s">
        <v>47113</v>
      </c>
      <c r="FG236" t="s">
        <v>47114</v>
      </c>
      <c r="FH236" t="s">
        <v>47115</v>
      </c>
      <c r="FI236" t="s">
        <v>47116</v>
      </c>
      <c r="FJ236" t="s">
        <v>47117</v>
      </c>
      <c r="FK236" t="s">
        <v>47118</v>
      </c>
      <c r="FL236" t="s">
        <v>47119</v>
      </c>
      <c r="FM236" t="s">
        <v>47120</v>
      </c>
      <c r="FN236" t="s">
        <v>47121</v>
      </c>
      <c r="FO236" t="s">
        <v>47122</v>
      </c>
      <c r="FP236" t="s">
        <v>47123</v>
      </c>
      <c r="FQ236" t="s">
        <v>47124</v>
      </c>
      <c r="FR236" t="s">
        <v>47125</v>
      </c>
      <c r="FS236" t="s">
        <v>47126</v>
      </c>
      <c r="FT236" t="s">
        <v>47127</v>
      </c>
      <c r="FU236" t="s">
        <v>47128</v>
      </c>
      <c r="FV236" t="s">
        <v>47129</v>
      </c>
      <c r="FW236" t="s">
        <v>47130</v>
      </c>
      <c r="FX236" t="s">
        <v>47131</v>
      </c>
      <c r="FY236" t="s">
        <v>47132</v>
      </c>
      <c r="FZ236" t="s">
        <v>47133</v>
      </c>
      <c r="GA236" t="s">
        <v>47134</v>
      </c>
      <c r="GB236" t="s">
        <v>47135</v>
      </c>
      <c r="GC236" t="s">
        <v>47136</v>
      </c>
      <c r="GD236" t="s">
        <v>47137</v>
      </c>
      <c r="GE236" t="s">
        <v>47138</v>
      </c>
      <c r="GF236" t="s">
        <v>47139</v>
      </c>
      <c r="GG236" t="s">
        <v>47140</v>
      </c>
      <c r="GH236" t="s">
        <v>47141</v>
      </c>
      <c r="GI236" t="s">
        <v>47142</v>
      </c>
      <c r="GJ236" t="s">
        <v>0</v>
      </c>
      <c r="GK236" t="s">
        <v>47143</v>
      </c>
      <c r="GL236" t="s">
        <v>47144</v>
      </c>
      <c r="GM236" t="s">
        <v>47145</v>
      </c>
      <c r="GN236" t="s">
        <v>47146</v>
      </c>
      <c r="GO236" t="s">
        <v>47147</v>
      </c>
      <c r="GP236" t="s">
        <v>47148</v>
      </c>
      <c r="GQ236" t="s">
        <v>47149</v>
      </c>
      <c r="GR236" t="s">
        <v>0</v>
      </c>
      <c r="GS236" t="s">
        <v>47150</v>
      </c>
      <c r="GT236" t="s">
        <v>47151</v>
      </c>
      <c r="GU236" t="s">
        <v>47152</v>
      </c>
      <c r="GV236" t="s">
        <v>0</v>
      </c>
      <c r="GW236" t="s">
        <v>47153</v>
      </c>
      <c r="GX236" t="s">
        <v>47154</v>
      </c>
      <c r="GY236" t="s">
        <v>47155</v>
      </c>
      <c r="GZ236" t="s">
        <v>47156</v>
      </c>
      <c r="HA236" t="s">
        <v>47157</v>
      </c>
      <c r="HB236" t="s">
        <v>47158</v>
      </c>
      <c r="HC236" t="s">
        <v>47159</v>
      </c>
      <c r="HD236" t="s">
        <v>47160</v>
      </c>
      <c r="HE236" t="s">
        <v>47161</v>
      </c>
      <c r="HF236" t="s">
        <v>47162</v>
      </c>
      <c r="HG236" t="s">
        <v>47163</v>
      </c>
      <c r="HH236" t="s">
        <v>47164</v>
      </c>
      <c r="HI236" t="s">
        <v>0</v>
      </c>
      <c r="HJ236" t="s">
        <v>0</v>
      </c>
      <c r="HK236" t="s">
        <v>47165</v>
      </c>
      <c r="HL236" t="s">
        <v>47166</v>
      </c>
      <c r="HM236" t="s">
        <v>47167</v>
      </c>
      <c r="HN236" t="s">
        <v>47168</v>
      </c>
      <c r="HO236" t="s">
        <v>47169</v>
      </c>
      <c r="HP236" t="s">
        <v>47170</v>
      </c>
      <c r="HQ236" t="s">
        <v>47171</v>
      </c>
      <c r="HR236" t="s">
        <v>47172</v>
      </c>
      <c r="HS236" t="s">
        <v>47173</v>
      </c>
      <c r="HT236" t="s">
        <v>47174</v>
      </c>
      <c r="HU236" t="s">
        <v>47175</v>
      </c>
      <c r="HV236" t="s">
        <v>47176</v>
      </c>
      <c r="HW236" t="s">
        <v>47177</v>
      </c>
      <c r="HX236" t="s">
        <v>47178</v>
      </c>
      <c r="HY236" t="s">
        <v>47179</v>
      </c>
      <c r="HZ236" t="s">
        <v>47180</v>
      </c>
      <c r="IA236" t="s">
        <v>47181</v>
      </c>
      <c r="IB236" t="s">
        <v>47182</v>
      </c>
      <c r="IC236" t="s">
        <v>47183</v>
      </c>
      <c r="ID236" t="s">
        <v>47184</v>
      </c>
      <c r="IE236" t="s">
        <v>47185</v>
      </c>
      <c r="IF236" t="s">
        <v>47186</v>
      </c>
      <c r="IG236" t="s">
        <v>47187</v>
      </c>
      <c r="IH236" t="s">
        <v>47188</v>
      </c>
      <c r="II236" t="s">
        <v>47189</v>
      </c>
      <c r="IJ236" t="s">
        <v>47190</v>
      </c>
      <c r="IK236" t="s">
        <v>47191</v>
      </c>
      <c r="IL236" t="s">
        <v>0</v>
      </c>
      <c r="IM236" t="s">
        <v>0</v>
      </c>
      <c r="IN236" t="s">
        <v>47192</v>
      </c>
      <c r="IO236" t="s">
        <v>47193</v>
      </c>
      <c r="IP236" t="s">
        <v>47194</v>
      </c>
      <c r="IQ236" t="s">
        <v>47195</v>
      </c>
      <c r="IR236" t="s">
        <v>47196</v>
      </c>
      <c r="IS236" t="s">
        <v>47197</v>
      </c>
      <c r="IT236" t="s">
        <v>47198</v>
      </c>
      <c r="IU236" t="s">
        <v>47199</v>
      </c>
      <c r="IV236" t="s">
        <v>47200</v>
      </c>
      <c r="IW236" t="s">
        <v>47201</v>
      </c>
      <c r="IX236" t="s">
        <v>0</v>
      </c>
      <c r="IY236" t="s">
        <v>47202</v>
      </c>
      <c r="IZ236" t="s">
        <v>47203</v>
      </c>
      <c r="JA236" t="s">
        <v>47204</v>
      </c>
      <c r="JB236" t="s">
        <v>47205</v>
      </c>
      <c r="JC236" t="s">
        <v>47206</v>
      </c>
      <c r="JD236" t="s">
        <v>47207</v>
      </c>
      <c r="JE236" t="s">
        <v>47208</v>
      </c>
      <c r="JF236" t="s">
        <v>47209</v>
      </c>
      <c r="JG236" t="s">
        <v>47210</v>
      </c>
      <c r="JH236" t="s">
        <v>47211</v>
      </c>
      <c r="JI236" t="s">
        <v>47212</v>
      </c>
      <c r="JJ236" t="s">
        <v>47213</v>
      </c>
      <c r="JK236" t="s">
        <v>47214</v>
      </c>
      <c r="JL236" t="s">
        <v>47215</v>
      </c>
      <c r="JM236" t="s">
        <v>47216</v>
      </c>
      <c r="JN236" t="s">
        <v>47217</v>
      </c>
      <c r="JO236" t="s">
        <v>47218</v>
      </c>
      <c r="JP236" t="s">
        <v>47219</v>
      </c>
      <c r="JQ236" t="s">
        <v>47220</v>
      </c>
    </row>
    <row r="237" spans="1:277" x14ac:dyDescent="0.2">
      <c r="A237" t="s">
        <v>47221</v>
      </c>
      <c r="B237" t="s">
        <v>47222</v>
      </c>
      <c r="C237" t="s">
        <v>47223</v>
      </c>
      <c r="D237" t="s">
        <v>47224</v>
      </c>
      <c r="E237" t="s">
        <v>47225</v>
      </c>
      <c r="F237" t="s">
        <v>47226</v>
      </c>
      <c r="G237" t="s">
        <v>47227</v>
      </c>
      <c r="H237" t="s">
        <v>47228</v>
      </c>
      <c r="I237" t="s">
        <v>47229</v>
      </c>
      <c r="J237" t="s">
        <v>47230</v>
      </c>
      <c r="K237" t="s">
        <v>47231</v>
      </c>
      <c r="L237" t="s">
        <v>47232</v>
      </c>
      <c r="M237" t="s">
        <v>47233</v>
      </c>
      <c r="N237" t="s">
        <v>47234</v>
      </c>
      <c r="O237" t="s">
        <v>0</v>
      </c>
      <c r="P237" t="s">
        <v>47235</v>
      </c>
      <c r="Q237" t="s">
        <v>47236</v>
      </c>
      <c r="R237" t="s">
        <v>47237</v>
      </c>
      <c r="S237" t="s">
        <v>47238</v>
      </c>
      <c r="T237" t="s">
        <v>47239</v>
      </c>
      <c r="U237" t="s">
        <v>47240</v>
      </c>
      <c r="V237" t="s">
        <v>47241</v>
      </c>
      <c r="W237" t="s">
        <v>47242</v>
      </c>
      <c r="X237" t="s">
        <v>47243</v>
      </c>
      <c r="Y237" t="s">
        <v>47244</v>
      </c>
      <c r="Z237" t="s">
        <v>47245</v>
      </c>
      <c r="AA237" t="s">
        <v>47246</v>
      </c>
      <c r="AB237" t="s">
        <v>47247</v>
      </c>
      <c r="AC237" t="s">
        <v>47248</v>
      </c>
      <c r="AD237" t="s">
        <v>47249</v>
      </c>
      <c r="AE237" t="s">
        <v>47250</v>
      </c>
      <c r="AF237" t="s">
        <v>47251</v>
      </c>
      <c r="AG237" t="s">
        <v>47252</v>
      </c>
      <c r="AH237" t="s">
        <v>47253</v>
      </c>
      <c r="AI237" t="s">
        <v>47254</v>
      </c>
      <c r="AJ237" t="s">
        <v>47255</v>
      </c>
      <c r="AK237" t="s">
        <v>47256</v>
      </c>
      <c r="AL237" t="s">
        <v>41563</v>
      </c>
      <c r="AM237" t="s">
        <v>47257</v>
      </c>
      <c r="AN237" t="s">
        <v>47258</v>
      </c>
      <c r="AO237" t="s">
        <v>47259</v>
      </c>
      <c r="AP237" t="s">
        <v>47260</v>
      </c>
      <c r="AQ237" t="s">
        <v>47261</v>
      </c>
      <c r="AR237" t="s">
        <v>47262</v>
      </c>
      <c r="AS237" t="s">
        <v>47263</v>
      </c>
      <c r="AT237" t="s">
        <v>47264</v>
      </c>
      <c r="AU237" t="s">
        <v>47265</v>
      </c>
      <c r="AV237" t="s">
        <v>47266</v>
      </c>
      <c r="AW237" t="s">
        <v>47267</v>
      </c>
      <c r="AX237" t="s">
        <v>47268</v>
      </c>
      <c r="AY237" t="s">
        <v>47269</v>
      </c>
      <c r="AZ237" t="s">
        <v>47270</v>
      </c>
      <c r="BA237" t="s">
        <v>47271</v>
      </c>
      <c r="BB237" t="s">
        <v>47272</v>
      </c>
      <c r="BC237" t="s">
        <v>47273</v>
      </c>
      <c r="BD237" t="s">
        <v>9329</v>
      </c>
      <c r="BE237" t="s">
        <v>0</v>
      </c>
      <c r="BF237" t="s">
        <v>47274</v>
      </c>
      <c r="BG237" t="s">
        <v>47275</v>
      </c>
      <c r="BH237" t="s">
        <v>47276</v>
      </c>
      <c r="BI237" t="s">
        <v>47277</v>
      </c>
      <c r="BJ237" t="s">
        <v>47278</v>
      </c>
      <c r="BK237" t="s">
        <v>47279</v>
      </c>
      <c r="BL237" t="s">
        <v>47280</v>
      </c>
      <c r="BM237" t="s">
        <v>47281</v>
      </c>
      <c r="BN237" t="s">
        <v>47282</v>
      </c>
      <c r="BO237" t="s">
        <v>47283</v>
      </c>
      <c r="BP237" t="s">
        <v>47284</v>
      </c>
      <c r="BQ237" t="s">
        <v>47285</v>
      </c>
      <c r="BR237" t="s">
        <v>47286</v>
      </c>
      <c r="BS237" t="s">
        <v>47287</v>
      </c>
      <c r="BT237" t="s">
        <v>47288</v>
      </c>
      <c r="BU237" t="s">
        <v>47289</v>
      </c>
      <c r="BV237" t="s">
        <v>47290</v>
      </c>
      <c r="BW237" t="s">
        <v>47291</v>
      </c>
      <c r="BX237" t="s">
        <v>47292</v>
      </c>
      <c r="BY237" t="s">
        <v>47293</v>
      </c>
      <c r="BZ237" t="s">
        <v>47294</v>
      </c>
      <c r="CA237" t="s">
        <v>47295</v>
      </c>
      <c r="CB237" t="s">
        <v>47296</v>
      </c>
      <c r="CC237" t="s">
        <v>47297</v>
      </c>
      <c r="CD237" t="s">
        <v>47298</v>
      </c>
      <c r="CE237" t="s">
        <v>0</v>
      </c>
      <c r="CF237" t="s">
        <v>47299</v>
      </c>
      <c r="CG237" t="s">
        <v>47300</v>
      </c>
      <c r="CH237" t="s">
        <v>47301</v>
      </c>
      <c r="CI237" t="s">
        <v>47302</v>
      </c>
      <c r="CJ237" t="s">
        <v>0</v>
      </c>
      <c r="CK237" t="s">
        <v>47303</v>
      </c>
      <c r="CL237" t="s">
        <v>47304</v>
      </c>
      <c r="CM237" t="s">
        <v>47305</v>
      </c>
      <c r="CN237" t="s">
        <v>47306</v>
      </c>
      <c r="CO237" t="s">
        <v>47307</v>
      </c>
      <c r="CP237" t="s">
        <v>0</v>
      </c>
      <c r="CQ237" t="s">
        <v>47308</v>
      </c>
      <c r="CR237" t="s">
        <v>47309</v>
      </c>
      <c r="CS237" t="s">
        <v>0</v>
      </c>
      <c r="CT237" t="s">
        <v>47310</v>
      </c>
      <c r="CU237" t="s">
        <v>47311</v>
      </c>
      <c r="CV237" t="s">
        <v>47312</v>
      </c>
      <c r="CW237" t="s">
        <v>47313</v>
      </c>
      <c r="CX237" t="s">
        <v>17760</v>
      </c>
      <c r="CY237" t="s">
        <v>47314</v>
      </c>
      <c r="CZ237" t="s">
        <v>17611</v>
      </c>
      <c r="DA237" t="s">
        <v>47315</v>
      </c>
      <c r="DB237" t="s">
        <v>47316</v>
      </c>
      <c r="DC237" t="s">
        <v>47317</v>
      </c>
      <c r="DD237" t="s">
        <v>0</v>
      </c>
      <c r="DE237" t="s">
        <v>0</v>
      </c>
      <c r="DF237" t="s">
        <v>47318</v>
      </c>
      <c r="DG237" t="s">
        <v>44554</v>
      </c>
      <c r="DH237" t="s">
        <v>42368</v>
      </c>
      <c r="DI237" t="s">
        <v>47319</v>
      </c>
      <c r="DJ237" t="s">
        <v>47320</v>
      </c>
      <c r="DK237" t="s">
        <v>47321</v>
      </c>
      <c r="DL237" t="s">
        <v>47322</v>
      </c>
      <c r="DM237" t="s">
        <v>47323</v>
      </c>
      <c r="DN237" t="s">
        <v>47324</v>
      </c>
      <c r="DO237" t="s">
        <v>47325</v>
      </c>
      <c r="DP237" t="s">
        <v>47326</v>
      </c>
      <c r="DQ237" t="s">
        <v>47327</v>
      </c>
      <c r="DR237" t="s">
        <v>47328</v>
      </c>
      <c r="DS237" t="s">
        <v>0</v>
      </c>
      <c r="DT237" t="s">
        <v>47329</v>
      </c>
      <c r="DU237" t="s">
        <v>47330</v>
      </c>
      <c r="DV237" t="s">
        <v>47331</v>
      </c>
      <c r="DW237" t="s">
        <v>47332</v>
      </c>
      <c r="DX237" t="s">
        <v>0</v>
      </c>
      <c r="DY237" t="s">
        <v>47333</v>
      </c>
      <c r="DZ237" t="s">
        <v>47334</v>
      </c>
      <c r="EA237" t="s">
        <v>47335</v>
      </c>
      <c r="EB237" t="s">
        <v>47336</v>
      </c>
      <c r="EC237" t="s">
        <v>47337</v>
      </c>
      <c r="ED237" t="s">
        <v>47338</v>
      </c>
      <c r="EE237" t="s">
        <v>47339</v>
      </c>
      <c r="EF237" t="s">
        <v>47340</v>
      </c>
      <c r="EG237" t="s">
        <v>47341</v>
      </c>
      <c r="EH237" t="s">
        <v>47342</v>
      </c>
      <c r="EI237" t="s">
        <v>47343</v>
      </c>
      <c r="EJ237" t="s">
        <v>47344</v>
      </c>
      <c r="EK237" t="s">
        <v>47345</v>
      </c>
      <c r="EL237" t="s">
        <v>43333</v>
      </c>
      <c r="EM237" t="s">
        <v>0</v>
      </c>
      <c r="EN237" t="s">
        <v>47346</v>
      </c>
      <c r="EO237" t="s">
        <v>47347</v>
      </c>
      <c r="EP237" t="s">
        <v>47348</v>
      </c>
      <c r="EQ237" t="s">
        <v>47349</v>
      </c>
      <c r="ER237" t="s">
        <v>47350</v>
      </c>
      <c r="ES237" t="s">
        <v>47351</v>
      </c>
      <c r="ET237" t="s">
        <v>27214</v>
      </c>
      <c r="EU237" t="s">
        <v>47352</v>
      </c>
      <c r="EV237" t="s">
        <v>47353</v>
      </c>
      <c r="EW237" t="s">
        <v>47354</v>
      </c>
      <c r="EX237" t="s">
        <v>47355</v>
      </c>
      <c r="EY237" t="s">
        <v>47356</v>
      </c>
      <c r="EZ237" t="s">
        <v>47357</v>
      </c>
      <c r="FA237" t="s">
        <v>47358</v>
      </c>
      <c r="FB237" t="s">
        <v>47359</v>
      </c>
      <c r="FC237" t="s">
        <v>5692</v>
      </c>
      <c r="FD237" t="s">
        <v>0</v>
      </c>
      <c r="FE237" t="s">
        <v>47360</v>
      </c>
      <c r="FF237" t="s">
        <v>47361</v>
      </c>
      <c r="FG237" t="s">
        <v>47362</v>
      </c>
      <c r="FH237" t="s">
        <v>47363</v>
      </c>
      <c r="FI237" t="s">
        <v>47364</v>
      </c>
      <c r="FJ237" t="s">
        <v>47365</v>
      </c>
      <c r="FK237" t="s">
        <v>47366</v>
      </c>
      <c r="FL237" t="s">
        <v>0</v>
      </c>
      <c r="FM237" t="s">
        <v>47367</v>
      </c>
      <c r="FN237" t="s">
        <v>0</v>
      </c>
      <c r="FO237" t="s">
        <v>47368</v>
      </c>
      <c r="FP237" t="s">
        <v>0</v>
      </c>
      <c r="FQ237" t="s">
        <v>47369</v>
      </c>
      <c r="FR237" t="s">
        <v>47370</v>
      </c>
      <c r="FS237" t="s">
        <v>0</v>
      </c>
      <c r="FT237" t="s">
        <v>47371</v>
      </c>
      <c r="FU237" t="s">
        <v>0</v>
      </c>
      <c r="FV237" t="s">
        <v>47372</v>
      </c>
      <c r="FW237" t="s">
        <v>47373</v>
      </c>
      <c r="FX237" t="s">
        <v>0</v>
      </c>
      <c r="FY237" t="s">
        <v>47374</v>
      </c>
      <c r="FZ237" t="s">
        <v>0</v>
      </c>
      <c r="GA237" t="s">
        <v>47375</v>
      </c>
      <c r="GB237" t="s">
        <v>47376</v>
      </c>
      <c r="GC237" t="s">
        <v>47377</v>
      </c>
      <c r="GD237" t="s">
        <v>0</v>
      </c>
      <c r="GE237" t="s">
        <v>47378</v>
      </c>
      <c r="GF237" t="s">
        <v>47379</v>
      </c>
      <c r="GG237" t="s">
        <v>47380</v>
      </c>
      <c r="GH237" t="s">
        <v>47381</v>
      </c>
      <c r="GI237" t="s">
        <v>47382</v>
      </c>
    </row>
    <row r="238" spans="1:277" x14ac:dyDescent="0.2">
      <c r="A238" t="s">
        <v>47383</v>
      </c>
      <c r="B238" t="s">
        <v>47384</v>
      </c>
      <c r="C238" t="s">
        <v>47385</v>
      </c>
      <c r="D238" t="s">
        <v>47386</v>
      </c>
      <c r="E238" t="s">
        <v>47387</v>
      </c>
      <c r="F238" t="s">
        <v>47388</v>
      </c>
      <c r="G238" t="s">
        <v>47389</v>
      </c>
      <c r="H238" t="s">
        <v>47390</v>
      </c>
      <c r="I238" t="s">
        <v>47391</v>
      </c>
      <c r="J238" t="s">
        <v>47392</v>
      </c>
      <c r="K238" t="s">
        <v>47393</v>
      </c>
      <c r="L238" t="s">
        <v>47394</v>
      </c>
      <c r="M238" t="s">
        <v>47395</v>
      </c>
      <c r="N238" t="s">
        <v>47396</v>
      </c>
      <c r="O238" t="s">
        <v>47397</v>
      </c>
      <c r="P238" t="s">
        <v>47398</v>
      </c>
      <c r="Q238" t="s">
        <v>47399</v>
      </c>
      <c r="R238" t="s">
        <v>47400</v>
      </c>
      <c r="S238" t="s">
        <v>47401</v>
      </c>
      <c r="T238" t="s">
        <v>47402</v>
      </c>
      <c r="U238" t="s">
        <v>47403</v>
      </c>
      <c r="V238" t="s">
        <v>47404</v>
      </c>
      <c r="W238" t="s">
        <v>47405</v>
      </c>
      <c r="X238" t="s">
        <v>47406</v>
      </c>
      <c r="Y238" t="s">
        <v>47407</v>
      </c>
      <c r="Z238" t="s">
        <v>47408</v>
      </c>
      <c r="AA238" t="s">
        <v>47409</v>
      </c>
      <c r="AB238" t="s">
        <v>47410</v>
      </c>
      <c r="AC238" t="s">
        <v>47411</v>
      </c>
      <c r="AD238" t="s">
        <v>47412</v>
      </c>
      <c r="AE238" t="s">
        <v>47413</v>
      </c>
      <c r="AF238" t="s">
        <v>47414</v>
      </c>
      <c r="AG238" t="s">
        <v>47415</v>
      </c>
      <c r="AH238" t="s">
        <v>47416</v>
      </c>
      <c r="AI238" t="s">
        <v>47417</v>
      </c>
      <c r="AJ238" t="s">
        <v>47418</v>
      </c>
      <c r="AK238" t="s">
        <v>47419</v>
      </c>
      <c r="AL238" t="s">
        <v>47420</v>
      </c>
      <c r="AM238" t="s">
        <v>47421</v>
      </c>
      <c r="AN238" t="s">
        <v>47422</v>
      </c>
      <c r="AO238" t="s">
        <v>47423</v>
      </c>
      <c r="AP238" t="s">
        <v>47424</v>
      </c>
      <c r="AQ238" t="s">
        <v>47425</v>
      </c>
      <c r="AR238" t="s">
        <v>47426</v>
      </c>
      <c r="AS238" t="s">
        <v>47427</v>
      </c>
      <c r="AT238" t="s">
        <v>47428</v>
      </c>
      <c r="AU238" t="s">
        <v>47429</v>
      </c>
      <c r="AV238" t="s">
        <v>47430</v>
      </c>
      <c r="AW238" t="s">
        <v>47431</v>
      </c>
      <c r="AX238" t="s">
        <v>47432</v>
      </c>
      <c r="AY238" t="s">
        <v>47433</v>
      </c>
      <c r="AZ238" t="s">
        <v>47434</v>
      </c>
      <c r="BA238" t="s">
        <v>47435</v>
      </c>
      <c r="BB238" t="s">
        <v>47436</v>
      </c>
      <c r="BC238" t="s">
        <v>47437</v>
      </c>
      <c r="BD238" t="s">
        <v>47438</v>
      </c>
      <c r="BE238" t="s">
        <v>47439</v>
      </c>
      <c r="BF238" t="s">
        <v>47440</v>
      </c>
      <c r="BG238" t="s">
        <v>47441</v>
      </c>
      <c r="BH238" t="s">
        <v>2369</v>
      </c>
      <c r="BI238" t="s">
        <v>47442</v>
      </c>
      <c r="BJ238" t="s">
        <v>47443</v>
      </c>
      <c r="BK238" t="s">
        <v>47444</v>
      </c>
      <c r="BL238" t="s">
        <v>47445</v>
      </c>
      <c r="BM238" t="s">
        <v>47446</v>
      </c>
      <c r="BN238" t="s">
        <v>47447</v>
      </c>
      <c r="BO238" t="s">
        <v>47448</v>
      </c>
      <c r="BP238" t="s">
        <v>47449</v>
      </c>
      <c r="BQ238" t="s">
        <v>47450</v>
      </c>
      <c r="BR238" t="s">
        <v>47451</v>
      </c>
      <c r="BS238" t="s">
        <v>47452</v>
      </c>
      <c r="BT238" t="s">
        <v>47453</v>
      </c>
      <c r="BU238" t="s">
        <v>47454</v>
      </c>
      <c r="BV238" t="s">
        <v>47455</v>
      </c>
      <c r="BW238" t="s">
        <v>47456</v>
      </c>
      <c r="BX238" t="s">
        <v>47457</v>
      </c>
      <c r="BY238" t="s">
        <v>47458</v>
      </c>
      <c r="BZ238" t="s">
        <v>47459</v>
      </c>
      <c r="CA238" t="s">
        <v>41300</v>
      </c>
      <c r="CB238" t="s">
        <v>47460</v>
      </c>
      <c r="CC238" t="s">
        <v>47461</v>
      </c>
      <c r="CD238" t="s">
        <v>47462</v>
      </c>
      <c r="CE238" t="s">
        <v>47463</v>
      </c>
      <c r="CF238" t="s">
        <v>47464</v>
      </c>
      <c r="CG238" t="s">
        <v>47465</v>
      </c>
      <c r="CH238" t="s">
        <v>47466</v>
      </c>
      <c r="CI238" t="s">
        <v>47467</v>
      </c>
      <c r="CJ238" t="s">
        <v>47468</v>
      </c>
      <c r="CK238" t="s">
        <v>47469</v>
      </c>
      <c r="CL238" t="s">
        <v>47470</v>
      </c>
      <c r="CM238" t="s">
        <v>47471</v>
      </c>
      <c r="CN238" t="s">
        <v>47472</v>
      </c>
      <c r="CO238" t="s">
        <v>47473</v>
      </c>
      <c r="CP238" t="s">
        <v>47474</v>
      </c>
      <c r="CQ238" t="s">
        <v>47475</v>
      </c>
      <c r="CR238" t="s">
        <v>47476</v>
      </c>
      <c r="CS238" t="s">
        <v>47477</v>
      </c>
      <c r="CT238" t="s">
        <v>47478</v>
      </c>
      <c r="CU238" t="s">
        <v>47479</v>
      </c>
      <c r="CV238" t="s">
        <v>47480</v>
      </c>
      <c r="CW238" t="s">
        <v>47481</v>
      </c>
      <c r="CX238" t="s">
        <v>47482</v>
      </c>
      <c r="CY238" t="s">
        <v>47483</v>
      </c>
      <c r="CZ238" t="s">
        <v>47484</v>
      </c>
      <c r="DA238" t="s">
        <v>47485</v>
      </c>
      <c r="DB238" t="s">
        <v>47486</v>
      </c>
      <c r="DC238" t="s">
        <v>47487</v>
      </c>
      <c r="DD238" t="s">
        <v>47488</v>
      </c>
      <c r="DE238" t="s">
        <v>47489</v>
      </c>
      <c r="DF238" t="s">
        <v>47490</v>
      </c>
      <c r="DG238" t="s">
        <v>12967</v>
      </c>
      <c r="DH238" t="s">
        <v>47491</v>
      </c>
      <c r="DI238" t="s">
        <v>47492</v>
      </c>
      <c r="DJ238" t="s">
        <v>47493</v>
      </c>
      <c r="DK238" t="s">
        <v>47494</v>
      </c>
      <c r="DL238" t="s">
        <v>47495</v>
      </c>
      <c r="DM238" t="s">
        <v>15903</v>
      </c>
      <c r="DN238" t="s">
        <v>47496</v>
      </c>
      <c r="DO238" t="s">
        <v>47497</v>
      </c>
      <c r="DP238" t="s">
        <v>47498</v>
      </c>
      <c r="DQ238" t="s">
        <v>47499</v>
      </c>
      <c r="DR238" t="s">
        <v>47500</v>
      </c>
      <c r="DS238" t="s">
        <v>47501</v>
      </c>
      <c r="DT238" t="s">
        <v>47502</v>
      </c>
      <c r="DU238" t="s">
        <v>47503</v>
      </c>
      <c r="DV238" t="s">
        <v>47504</v>
      </c>
      <c r="DW238" t="s">
        <v>0</v>
      </c>
      <c r="DX238" t="s">
        <v>47505</v>
      </c>
      <c r="DY238" t="s">
        <v>47506</v>
      </c>
      <c r="DZ238" t="s">
        <v>47507</v>
      </c>
      <c r="EA238" t="s">
        <v>47508</v>
      </c>
      <c r="EB238" t="s">
        <v>47509</v>
      </c>
      <c r="EC238" t="s">
        <v>47510</v>
      </c>
      <c r="ED238" t="s">
        <v>47511</v>
      </c>
      <c r="EE238" t="s">
        <v>47512</v>
      </c>
      <c r="EF238" t="s">
        <v>47513</v>
      </c>
      <c r="EG238" t="s">
        <v>47514</v>
      </c>
      <c r="EH238" t="s">
        <v>47515</v>
      </c>
      <c r="EI238" t="s">
        <v>47516</v>
      </c>
      <c r="EJ238" t="s">
        <v>47517</v>
      </c>
      <c r="EK238" t="s">
        <v>47518</v>
      </c>
      <c r="EL238" t="s">
        <v>47519</v>
      </c>
      <c r="EM238" t="s">
        <v>47520</v>
      </c>
      <c r="EN238" t="s">
        <v>11531</v>
      </c>
      <c r="EO238" t="s">
        <v>47521</v>
      </c>
      <c r="EP238" t="s">
        <v>47522</v>
      </c>
      <c r="EQ238" t="s">
        <v>47523</v>
      </c>
      <c r="ER238" t="s">
        <v>47524</v>
      </c>
      <c r="ES238" t="s">
        <v>47525</v>
      </c>
      <c r="ET238" t="s">
        <v>47526</v>
      </c>
      <c r="EU238" t="s">
        <v>47527</v>
      </c>
      <c r="EV238" t="s">
        <v>47528</v>
      </c>
      <c r="EW238" t="s">
        <v>47529</v>
      </c>
      <c r="EX238" t="s">
        <v>47530</v>
      </c>
      <c r="EY238" t="s">
        <v>47531</v>
      </c>
      <c r="EZ238" t="s">
        <v>47532</v>
      </c>
      <c r="FA238" t="s">
        <v>47533</v>
      </c>
      <c r="FB238" t="s">
        <v>47534</v>
      </c>
      <c r="FC238" t="s">
        <v>47535</v>
      </c>
      <c r="FD238" t="s">
        <v>47536</v>
      </c>
      <c r="FE238" t="s">
        <v>47537</v>
      </c>
      <c r="FF238" t="s">
        <v>47538</v>
      </c>
      <c r="FG238" t="s">
        <v>47539</v>
      </c>
      <c r="FH238" t="s">
        <v>47540</v>
      </c>
      <c r="FI238" t="s">
        <v>47541</v>
      </c>
      <c r="FJ238" t="s">
        <v>47542</v>
      </c>
      <c r="FK238" t="s">
        <v>47543</v>
      </c>
      <c r="FL238" t="s">
        <v>47544</v>
      </c>
      <c r="FM238" t="s">
        <v>47545</v>
      </c>
      <c r="FN238" t="s">
        <v>47546</v>
      </c>
      <c r="FO238" t="s">
        <v>47547</v>
      </c>
      <c r="FP238" t="s">
        <v>47548</v>
      </c>
      <c r="FQ238" t="s">
        <v>47549</v>
      </c>
      <c r="FR238" t="s">
        <v>47550</v>
      </c>
      <c r="FS238" t="s">
        <v>47551</v>
      </c>
      <c r="FT238" t="s">
        <v>47552</v>
      </c>
      <c r="FU238" t="s">
        <v>47553</v>
      </c>
      <c r="FV238" t="s">
        <v>47554</v>
      </c>
      <c r="FW238" t="s">
        <v>47555</v>
      </c>
      <c r="FX238" t="s">
        <v>47556</v>
      </c>
      <c r="FY238" t="s">
        <v>47557</v>
      </c>
      <c r="FZ238" t="s">
        <v>47558</v>
      </c>
      <c r="GA238" t="s">
        <v>47559</v>
      </c>
      <c r="GB238" t="s">
        <v>47560</v>
      </c>
      <c r="GC238" t="s">
        <v>47561</v>
      </c>
      <c r="GD238" t="s">
        <v>0</v>
      </c>
      <c r="GE238" t="s">
        <v>47562</v>
      </c>
      <c r="GF238" t="s">
        <v>47563</v>
      </c>
      <c r="GG238" t="s">
        <v>47564</v>
      </c>
      <c r="GH238" t="s">
        <v>47565</v>
      </c>
      <c r="GI238" t="s">
        <v>47566</v>
      </c>
      <c r="GJ238" t="s">
        <v>47567</v>
      </c>
      <c r="GK238" t="s">
        <v>47568</v>
      </c>
      <c r="GL238" t="s">
        <v>47569</v>
      </c>
      <c r="GM238" t="s">
        <v>47570</v>
      </c>
      <c r="GN238" t="s">
        <v>0</v>
      </c>
      <c r="GO238" t="s">
        <v>47571</v>
      </c>
      <c r="GP238" t="s">
        <v>47572</v>
      </c>
      <c r="GQ238" t="s">
        <v>47573</v>
      </c>
      <c r="GR238" t="s">
        <v>47574</v>
      </c>
      <c r="GS238" t="s">
        <v>0</v>
      </c>
      <c r="GT238" t="s">
        <v>47575</v>
      </c>
      <c r="GU238" t="s">
        <v>47576</v>
      </c>
      <c r="GV238" t="s">
        <v>47577</v>
      </c>
      <c r="GW238" t="s">
        <v>47578</v>
      </c>
      <c r="GX238" t="s">
        <v>47579</v>
      </c>
      <c r="GY238" t="s">
        <v>47580</v>
      </c>
      <c r="GZ238" t="s">
        <v>47581</v>
      </c>
      <c r="HA238" t="s">
        <v>47582</v>
      </c>
      <c r="HB238" t="s">
        <v>47583</v>
      </c>
      <c r="HC238" t="s">
        <v>47584</v>
      </c>
      <c r="HD238" t="s">
        <v>47585</v>
      </c>
      <c r="HE238" t="s">
        <v>47586</v>
      </c>
      <c r="HF238" t="s">
        <v>47587</v>
      </c>
      <c r="HG238" t="s">
        <v>47588</v>
      </c>
      <c r="HH238" t="s">
        <v>47589</v>
      </c>
      <c r="HI238" t="s">
        <v>47590</v>
      </c>
      <c r="HJ238" t="s">
        <v>0</v>
      </c>
      <c r="HK238" t="s">
        <v>47591</v>
      </c>
      <c r="HL238" t="s">
        <v>0</v>
      </c>
      <c r="HM238" t="s">
        <v>47592</v>
      </c>
      <c r="HN238" t="s">
        <v>0</v>
      </c>
      <c r="HO238" t="s">
        <v>0</v>
      </c>
      <c r="HP238" t="s">
        <v>47593</v>
      </c>
      <c r="HQ238" t="s">
        <v>47594</v>
      </c>
      <c r="HR238" t="s">
        <v>47595</v>
      </c>
      <c r="HS238" t="s">
        <v>47596</v>
      </c>
      <c r="HT238" t="s">
        <v>47597</v>
      </c>
      <c r="HU238" t="s">
        <v>47598</v>
      </c>
      <c r="HV238" t="s">
        <v>47599</v>
      </c>
      <c r="HW238" t="s">
        <v>47600</v>
      </c>
      <c r="HX238" t="s">
        <v>47601</v>
      </c>
      <c r="HY238" t="s">
        <v>47602</v>
      </c>
      <c r="HZ238" t="s">
        <v>0</v>
      </c>
      <c r="IA238" t="s">
        <v>0</v>
      </c>
      <c r="IB238" t="s">
        <v>47603</v>
      </c>
      <c r="IC238" t="s">
        <v>47604</v>
      </c>
      <c r="ID238" t="s">
        <v>47605</v>
      </c>
      <c r="IE238" t="s">
        <v>0</v>
      </c>
      <c r="IF238" t="s">
        <v>47606</v>
      </c>
      <c r="IG238" t="s">
        <v>47607</v>
      </c>
      <c r="IH238" t="s">
        <v>47591</v>
      </c>
      <c r="II238" t="s">
        <v>47608</v>
      </c>
      <c r="IJ238" t="s">
        <v>47609</v>
      </c>
      <c r="IK238" t="s">
        <v>47610</v>
      </c>
      <c r="IL238" t="s">
        <v>47611</v>
      </c>
      <c r="IM238" t="s">
        <v>47612</v>
      </c>
      <c r="IN238" t="s">
        <v>47613</v>
      </c>
      <c r="IO238" t="s">
        <v>47614</v>
      </c>
      <c r="IP238" t="s">
        <v>47615</v>
      </c>
      <c r="IQ238" t="s">
        <v>47616</v>
      </c>
      <c r="IR238" t="s">
        <v>47617</v>
      </c>
      <c r="IS238" t="s">
        <v>47618</v>
      </c>
      <c r="IT238" t="s">
        <v>47619</v>
      </c>
      <c r="IU238" t="s">
        <v>47620</v>
      </c>
      <c r="IV238" t="s">
        <v>47621</v>
      </c>
      <c r="IW238" t="s">
        <v>0</v>
      </c>
      <c r="IX238" t="s">
        <v>47622</v>
      </c>
      <c r="IY238" t="s">
        <v>47623</v>
      </c>
      <c r="IZ238" t="s">
        <v>47591</v>
      </c>
      <c r="JA238" t="s">
        <v>47624</v>
      </c>
      <c r="JB238" t="s">
        <v>47625</v>
      </c>
      <c r="JC238" t="s">
        <v>47626</v>
      </c>
      <c r="JD238" t="s">
        <v>47627</v>
      </c>
      <c r="JE238" t="s">
        <v>47628</v>
      </c>
      <c r="JF238" t="s">
        <v>47629</v>
      </c>
      <c r="JG238" t="s">
        <v>47630</v>
      </c>
      <c r="JH238" t="s">
        <v>47631</v>
      </c>
      <c r="JI238" t="s">
        <v>47632</v>
      </c>
      <c r="JJ238" t="s">
        <v>47633</v>
      </c>
      <c r="JK238" t="s">
        <v>47634</v>
      </c>
      <c r="JL238" t="s">
        <v>47635</v>
      </c>
      <c r="JM238" t="s">
        <v>47636</v>
      </c>
      <c r="JN238" t="s">
        <v>47637</v>
      </c>
      <c r="JO238" t="s">
        <v>0</v>
      </c>
      <c r="JP238" t="s">
        <v>47638</v>
      </c>
      <c r="JQ238" t="s">
        <v>47639</v>
      </c>
    </row>
    <row r="239" spans="1:277" x14ac:dyDescent="0.2">
      <c r="A239" t="s">
        <v>47640</v>
      </c>
      <c r="B239" t="s">
        <v>7445</v>
      </c>
      <c r="C239" t="s">
        <v>47641</v>
      </c>
      <c r="D239" t="s">
        <v>47642</v>
      </c>
      <c r="E239" t="s">
        <v>47643</v>
      </c>
      <c r="F239" t="s">
        <v>47644</v>
      </c>
      <c r="G239" t="s">
        <v>47645</v>
      </c>
      <c r="H239" t="s">
        <v>47646</v>
      </c>
      <c r="I239" t="s">
        <v>47647</v>
      </c>
      <c r="J239" t="s">
        <v>47648</v>
      </c>
      <c r="K239" t="s">
        <v>47649</v>
      </c>
      <c r="L239" t="s">
        <v>47650</v>
      </c>
      <c r="M239" t="s">
        <v>47651</v>
      </c>
      <c r="N239" t="s">
        <v>47652</v>
      </c>
      <c r="O239" t="s">
        <v>47653</v>
      </c>
      <c r="P239" t="s">
        <v>24542</v>
      </c>
      <c r="Q239" t="s">
        <v>47654</v>
      </c>
      <c r="R239" t="s">
        <v>25527</v>
      </c>
      <c r="S239" t="s">
        <v>43246</v>
      </c>
      <c r="T239" t="s">
        <v>47655</v>
      </c>
      <c r="U239" t="s">
        <v>47656</v>
      </c>
      <c r="V239" t="s">
        <v>47657</v>
      </c>
      <c r="W239" t="s">
        <v>47658</v>
      </c>
      <c r="X239" t="s">
        <v>47659</v>
      </c>
      <c r="Y239" t="s">
        <v>21069</v>
      </c>
      <c r="Z239" t="s">
        <v>47660</v>
      </c>
      <c r="AA239" t="s">
        <v>47661</v>
      </c>
      <c r="AB239" t="s">
        <v>47662</v>
      </c>
      <c r="AC239" t="s">
        <v>47663</v>
      </c>
      <c r="AD239" t="s">
        <v>47664</v>
      </c>
      <c r="AE239" t="s">
        <v>47665</v>
      </c>
      <c r="AF239" t="s">
        <v>47666</v>
      </c>
      <c r="AG239" t="s">
        <v>47667</v>
      </c>
      <c r="AH239" t="s">
        <v>47668</v>
      </c>
      <c r="AI239" t="s">
        <v>47669</v>
      </c>
      <c r="AJ239" t="s">
        <v>0</v>
      </c>
      <c r="AK239" t="s">
        <v>47670</v>
      </c>
      <c r="AL239" t="s">
        <v>47671</v>
      </c>
      <c r="AM239" t="s">
        <v>47672</v>
      </c>
      <c r="AN239" t="s">
        <v>47673</v>
      </c>
      <c r="AO239" t="s">
        <v>0</v>
      </c>
      <c r="AP239" t="s">
        <v>47674</v>
      </c>
      <c r="AQ239" t="s">
        <v>47675</v>
      </c>
      <c r="AR239" t="s">
        <v>47676</v>
      </c>
      <c r="AS239" t="s">
        <v>0</v>
      </c>
      <c r="AT239" t="s">
        <v>47677</v>
      </c>
      <c r="AU239" t="s">
        <v>14231</v>
      </c>
      <c r="AV239" t="s">
        <v>1393</v>
      </c>
      <c r="AW239" t="s">
        <v>47678</v>
      </c>
      <c r="AX239" t="s">
        <v>47679</v>
      </c>
      <c r="AY239" t="s">
        <v>47680</v>
      </c>
      <c r="AZ239" t="s">
        <v>47681</v>
      </c>
      <c r="BA239" t="s">
        <v>47682</v>
      </c>
      <c r="BB239" t="s">
        <v>47683</v>
      </c>
      <c r="BC239" t="s">
        <v>47684</v>
      </c>
      <c r="BD239" t="s">
        <v>47685</v>
      </c>
      <c r="BE239" t="s">
        <v>47686</v>
      </c>
      <c r="BF239" t="s">
        <v>47687</v>
      </c>
      <c r="BG239" t="s">
        <v>47688</v>
      </c>
      <c r="BH239" t="s">
        <v>41696</v>
      </c>
      <c r="BI239" t="s">
        <v>47689</v>
      </c>
      <c r="BJ239" t="s">
        <v>47690</v>
      </c>
      <c r="BK239" t="s">
        <v>47691</v>
      </c>
      <c r="BL239" t="s">
        <v>47692</v>
      </c>
      <c r="BM239" t="s">
        <v>47693</v>
      </c>
      <c r="BN239" t="s">
        <v>47694</v>
      </c>
      <c r="BO239" t="s">
        <v>47695</v>
      </c>
      <c r="BP239" t="s">
        <v>47696</v>
      </c>
      <c r="BQ239" t="s">
        <v>47697</v>
      </c>
      <c r="BR239" t="s">
        <v>47698</v>
      </c>
      <c r="BS239" t="s">
        <v>47699</v>
      </c>
      <c r="BT239" t="s">
        <v>47700</v>
      </c>
      <c r="BU239" t="s">
        <v>47701</v>
      </c>
      <c r="BV239" t="s">
        <v>47702</v>
      </c>
      <c r="BW239" t="s">
        <v>47703</v>
      </c>
      <c r="BX239" t="s">
        <v>47704</v>
      </c>
      <c r="BY239" t="s">
        <v>36745</v>
      </c>
      <c r="BZ239" t="s">
        <v>47705</v>
      </c>
      <c r="CA239" t="s">
        <v>47706</v>
      </c>
      <c r="CB239" t="s">
        <v>47707</v>
      </c>
      <c r="CC239" t="s">
        <v>47708</v>
      </c>
      <c r="CD239" t="s">
        <v>47709</v>
      </c>
      <c r="CE239" t="s">
        <v>47710</v>
      </c>
      <c r="CF239" t="s">
        <v>47711</v>
      </c>
      <c r="CG239" t="s">
        <v>47712</v>
      </c>
      <c r="CH239" t="s">
        <v>47713</v>
      </c>
      <c r="CI239" t="s">
        <v>47714</v>
      </c>
      <c r="CJ239" t="s">
        <v>47715</v>
      </c>
      <c r="CK239" t="s">
        <v>47716</v>
      </c>
      <c r="CL239" t="s">
        <v>47717</v>
      </c>
      <c r="CM239" t="s">
        <v>47718</v>
      </c>
      <c r="CN239" t="s">
        <v>47719</v>
      </c>
      <c r="CO239" t="s">
        <v>47720</v>
      </c>
      <c r="CP239" t="s">
        <v>47721</v>
      </c>
      <c r="CQ239" t="s">
        <v>47722</v>
      </c>
      <c r="CR239" t="s">
        <v>42773</v>
      </c>
      <c r="CS239" t="s">
        <v>47723</v>
      </c>
      <c r="CT239" t="s">
        <v>47724</v>
      </c>
      <c r="CU239" t="s">
        <v>47725</v>
      </c>
      <c r="CV239" t="s">
        <v>47726</v>
      </c>
      <c r="CW239" t="s">
        <v>26097</v>
      </c>
      <c r="CX239" t="s">
        <v>43305</v>
      </c>
      <c r="CY239" t="s">
        <v>47727</v>
      </c>
      <c r="CZ239" t="s">
        <v>47728</v>
      </c>
      <c r="DA239" t="s">
        <v>47729</v>
      </c>
      <c r="DB239" t="s">
        <v>47730</v>
      </c>
      <c r="DC239" t="s">
        <v>47731</v>
      </c>
      <c r="DD239" t="s">
        <v>47732</v>
      </c>
      <c r="DE239" t="s">
        <v>47733</v>
      </c>
      <c r="DF239" t="s">
        <v>47734</v>
      </c>
      <c r="DG239" t="s">
        <v>47735</v>
      </c>
      <c r="DH239" t="s">
        <v>47736</v>
      </c>
      <c r="DI239" t="s">
        <v>47737</v>
      </c>
      <c r="DJ239" t="s">
        <v>47738</v>
      </c>
      <c r="DK239" t="s">
        <v>47739</v>
      </c>
      <c r="DL239" t="s">
        <v>47740</v>
      </c>
      <c r="DM239" t="s">
        <v>47741</v>
      </c>
      <c r="DN239" t="s">
        <v>47742</v>
      </c>
      <c r="DO239" t="s">
        <v>47743</v>
      </c>
      <c r="DP239" t="s">
        <v>47744</v>
      </c>
      <c r="DQ239" t="s">
        <v>47745</v>
      </c>
      <c r="DR239" t="s">
        <v>47746</v>
      </c>
      <c r="DS239" t="s">
        <v>47747</v>
      </c>
      <c r="DT239" t="s">
        <v>17640</v>
      </c>
      <c r="DU239" t="s">
        <v>47748</v>
      </c>
      <c r="DV239" t="s">
        <v>47749</v>
      </c>
      <c r="DW239" t="s">
        <v>47750</v>
      </c>
      <c r="DX239" t="s">
        <v>47751</v>
      </c>
      <c r="DY239" t="s">
        <v>47752</v>
      </c>
      <c r="DZ239" t="s">
        <v>41374</v>
      </c>
      <c r="EA239" t="s">
        <v>0</v>
      </c>
      <c r="EB239" t="s">
        <v>47753</v>
      </c>
      <c r="EC239" t="s">
        <v>47754</v>
      </c>
      <c r="ED239" t="s">
        <v>47755</v>
      </c>
      <c r="EE239" t="s">
        <v>47756</v>
      </c>
      <c r="EF239" t="s">
        <v>47757</v>
      </c>
      <c r="EG239" t="s">
        <v>47758</v>
      </c>
      <c r="EH239" t="s">
        <v>29307</v>
      </c>
      <c r="EI239" t="s">
        <v>47759</v>
      </c>
      <c r="EJ239" t="s">
        <v>47760</v>
      </c>
      <c r="EK239" t="s">
        <v>47761</v>
      </c>
      <c r="EL239" t="s">
        <v>47762</v>
      </c>
      <c r="EM239" t="s">
        <v>47763</v>
      </c>
      <c r="EN239" t="s">
        <v>47764</v>
      </c>
      <c r="EO239" t="s">
        <v>41401</v>
      </c>
      <c r="EP239" t="s">
        <v>0</v>
      </c>
      <c r="EQ239" t="s">
        <v>47765</v>
      </c>
      <c r="ER239" t="s">
        <v>47766</v>
      </c>
      <c r="ES239" t="s">
        <v>47767</v>
      </c>
      <c r="ET239" t="s">
        <v>0</v>
      </c>
      <c r="EU239" t="s">
        <v>47768</v>
      </c>
      <c r="EV239" t="s">
        <v>47769</v>
      </c>
      <c r="EW239" t="s">
        <v>47770</v>
      </c>
      <c r="EX239" t="s">
        <v>47771</v>
      </c>
      <c r="EY239" t="s">
        <v>47772</v>
      </c>
      <c r="EZ239" t="s">
        <v>47773</v>
      </c>
      <c r="FA239" t="s">
        <v>30343</v>
      </c>
      <c r="FB239" t="s">
        <v>47774</v>
      </c>
      <c r="FC239" t="s">
        <v>47775</v>
      </c>
      <c r="FD239" t="s">
        <v>47776</v>
      </c>
      <c r="FE239" t="s">
        <v>47777</v>
      </c>
      <c r="FF239" t="s">
        <v>47778</v>
      </c>
      <c r="FG239" t="s">
        <v>47779</v>
      </c>
      <c r="FH239" t="s">
        <v>47780</v>
      </c>
      <c r="FI239" t="s">
        <v>47781</v>
      </c>
      <c r="FJ239" t="s">
        <v>47782</v>
      </c>
      <c r="FK239" t="s">
        <v>47783</v>
      </c>
      <c r="FL239" t="s">
        <v>47784</v>
      </c>
      <c r="FM239" t="s">
        <v>47785</v>
      </c>
      <c r="FN239" t="s">
        <v>47786</v>
      </c>
      <c r="FO239" t="s">
        <v>47787</v>
      </c>
      <c r="FP239" t="s">
        <v>47788</v>
      </c>
      <c r="FQ239" t="s">
        <v>47789</v>
      </c>
      <c r="FR239" t="s">
        <v>47790</v>
      </c>
      <c r="FS239" t="s">
        <v>47791</v>
      </c>
      <c r="FT239" t="s">
        <v>47792</v>
      </c>
      <c r="FU239" t="s">
        <v>0</v>
      </c>
      <c r="FV239" t="s">
        <v>47793</v>
      </c>
      <c r="FW239" t="s">
        <v>47794</v>
      </c>
      <c r="FX239" t="s">
        <v>47795</v>
      </c>
      <c r="FY239" t="s">
        <v>47796</v>
      </c>
      <c r="FZ239" t="s">
        <v>47797</v>
      </c>
      <c r="GA239" t="s">
        <v>47798</v>
      </c>
      <c r="GB239" t="s">
        <v>47799</v>
      </c>
      <c r="GC239" t="s">
        <v>47800</v>
      </c>
      <c r="GD239" t="s">
        <v>47801</v>
      </c>
      <c r="GE239" t="s">
        <v>47802</v>
      </c>
      <c r="GF239" t="s">
        <v>47803</v>
      </c>
      <c r="GG239" t="s">
        <v>47804</v>
      </c>
      <c r="GH239" t="s">
        <v>47805</v>
      </c>
      <c r="GI239" t="s">
        <v>47806</v>
      </c>
    </row>
    <row r="240" spans="1:277" x14ac:dyDescent="0.2">
      <c r="A240" t="s">
        <v>47807</v>
      </c>
      <c r="B240" t="s">
        <v>47808</v>
      </c>
      <c r="C240" t="s">
        <v>47809</v>
      </c>
      <c r="D240" t="s">
        <v>47810</v>
      </c>
      <c r="E240" t="s">
        <v>47811</v>
      </c>
      <c r="F240" t="s">
        <v>0</v>
      </c>
      <c r="G240" t="s">
        <v>47812</v>
      </c>
      <c r="H240" t="s">
        <v>0</v>
      </c>
      <c r="I240" t="s">
        <v>0</v>
      </c>
      <c r="J240" t="s">
        <v>0</v>
      </c>
      <c r="K240" t="s">
        <v>47813</v>
      </c>
      <c r="L240" t="s">
        <v>47814</v>
      </c>
      <c r="M240" t="s">
        <v>0</v>
      </c>
      <c r="N240" t="s">
        <v>47815</v>
      </c>
      <c r="O240" t="s">
        <v>47816</v>
      </c>
      <c r="P240" t="s">
        <v>47817</v>
      </c>
      <c r="Q240" t="s">
        <v>47818</v>
      </c>
      <c r="R240" t="s">
        <v>0</v>
      </c>
      <c r="S240" t="s">
        <v>0</v>
      </c>
      <c r="T240" t="s">
        <v>0</v>
      </c>
      <c r="U240" t="s">
        <v>47819</v>
      </c>
      <c r="V240" t="s">
        <v>47820</v>
      </c>
      <c r="W240" t="s">
        <v>0</v>
      </c>
      <c r="X240" t="s">
        <v>0</v>
      </c>
      <c r="Y240" t="s">
        <v>47821</v>
      </c>
      <c r="Z240" t="s">
        <v>47822</v>
      </c>
      <c r="AA240" t="s">
        <v>47823</v>
      </c>
      <c r="AB240" t="s">
        <v>0</v>
      </c>
      <c r="AC240" t="s">
        <v>47824</v>
      </c>
      <c r="AD240" t="s">
        <v>47825</v>
      </c>
      <c r="AE240" t="s">
        <v>47826</v>
      </c>
      <c r="AF240" t="s">
        <v>47827</v>
      </c>
      <c r="AG240" t="s">
        <v>47828</v>
      </c>
      <c r="AH240" t="s">
        <v>47829</v>
      </c>
      <c r="AI240" t="s">
        <v>47830</v>
      </c>
      <c r="AJ240" t="s">
        <v>47831</v>
      </c>
      <c r="AK240" t="s">
        <v>47832</v>
      </c>
      <c r="AL240" t="s">
        <v>47833</v>
      </c>
      <c r="AM240" t="s">
        <v>47834</v>
      </c>
      <c r="AN240" t="s">
        <v>47835</v>
      </c>
      <c r="AO240" t="s">
        <v>47836</v>
      </c>
      <c r="AP240" t="s">
        <v>47837</v>
      </c>
      <c r="AQ240" t="s">
        <v>47838</v>
      </c>
      <c r="AR240" t="s">
        <v>47839</v>
      </c>
      <c r="AS240" t="s">
        <v>47840</v>
      </c>
      <c r="AT240" t="s">
        <v>47841</v>
      </c>
      <c r="AU240" t="s">
        <v>47842</v>
      </c>
      <c r="AV240" t="s">
        <v>47843</v>
      </c>
      <c r="AW240" t="s">
        <v>47844</v>
      </c>
      <c r="AX240" t="s">
        <v>47845</v>
      </c>
      <c r="AY240" t="s">
        <v>47846</v>
      </c>
      <c r="AZ240" t="s">
        <v>47847</v>
      </c>
      <c r="BA240" t="s">
        <v>47848</v>
      </c>
      <c r="BB240" t="s">
        <v>0</v>
      </c>
      <c r="BC240" t="s">
        <v>0</v>
      </c>
      <c r="BD240" t="s">
        <v>42759</v>
      </c>
      <c r="BE240" t="s">
        <v>47849</v>
      </c>
      <c r="BF240" t="s">
        <v>47850</v>
      </c>
      <c r="BG240" t="s">
        <v>47851</v>
      </c>
      <c r="BH240" t="s">
        <v>0</v>
      </c>
      <c r="BI240" t="s">
        <v>47852</v>
      </c>
      <c r="BJ240" t="s">
        <v>0</v>
      </c>
      <c r="BK240" t="s">
        <v>33948</v>
      </c>
      <c r="BL240" t="s">
        <v>47853</v>
      </c>
      <c r="BM240" t="s">
        <v>4940</v>
      </c>
      <c r="BN240" t="s">
        <v>47854</v>
      </c>
      <c r="BO240" t="s">
        <v>0</v>
      </c>
      <c r="BP240" t="s">
        <v>47855</v>
      </c>
      <c r="BQ240" t="s">
        <v>47856</v>
      </c>
      <c r="BR240" t="s">
        <v>47857</v>
      </c>
      <c r="BS240" t="s">
        <v>0</v>
      </c>
      <c r="BT240" t="s">
        <v>47858</v>
      </c>
      <c r="BU240" t="s">
        <v>47859</v>
      </c>
      <c r="BV240" t="s">
        <v>0</v>
      </c>
      <c r="BW240" t="s">
        <v>0</v>
      </c>
      <c r="BX240" t="s">
        <v>47860</v>
      </c>
      <c r="BY240" t="s">
        <v>47861</v>
      </c>
      <c r="BZ240" t="s">
        <v>47862</v>
      </c>
      <c r="CA240" t="s">
        <v>47863</v>
      </c>
      <c r="CB240" t="s">
        <v>47864</v>
      </c>
      <c r="CC240" t="s">
        <v>0</v>
      </c>
      <c r="CD240" t="s">
        <v>47865</v>
      </c>
      <c r="CE240" t="s">
        <v>0</v>
      </c>
      <c r="CF240" t="s">
        <v>0</v>
      </c>
      <c r="CG240" t="s">
        <v>47866</v>
      </c>
      <c r="CH240" t="s">
        <v>46673</v>
      </c>
      <c r="CI240" t="s">
        <v>47867</v>
      </c>
      <c r="CJ240" t="s">
        <v>0</v>
      </c>
      <c r="CK240" t="s">
        <v>1845</v>
      </c>
      <c r="CL240" t="s">
        <v>7068</v>
      </c>
      <c r="CM240" t="s">
        <v>47868</v>
      </c>
      <c r="CN240" t="s">
        <v>47869</v>
      </c>
      <c r="CO240" t="s">
        <v>42355</v>
      </c>
      <c r="CP240" t="s">
        <v>47870</v>
      </c>
      <c r="CQ240" t="s">
        <v>47871</v>
      </c>
      <c r="CR240" t="s">
        <v>47872</v>
      </c>
      <c r="CS240" t="s">
        <v>47873</v>
      </c>
      <c r="CT240" t="s">
        <v>0</v>
      </c>
      <c r="CU240" t="s">
        <v>41603</v>
      </c>
      <c r="CV240" t="s">
        <v>0</v>
      </c>
      <c r="CW240" t="s">
        <v>0</v>
      </c>
      <c r="CX240" t="s">
        <v>47874</v>
      </c>
      <c r="CY240" t="s">
        <v>47875</v>
      </c>
      <c r="CZ240" t="s">
        <v>47876</v>
      </c>
      <c r="DA240" t="s">
        <v>47877</v>
      </c>
      <c r="DB240" t="s">
        <v>47878</v>
      </c>
      <c r="DC240" t="s">
        <v>47879</v>
      </c>
      <c r="DD240" t="s">
        <v>47880</v>
      </c>
      <c r="DE240" t="s">
        <v>47881</v>
      </c>
      <c r="DF240" t="s">
        <v>47882</v>
      </c>
      <c r="DG240" t="s">
        <v>47883</v>
      </c>
      <c r="DH240" t="s">
        <v>47884</v>
      </c>
      <c r="DI240" t="s">
        <v>47885</v>
      </c>
      <c r="DJ240" t="s">
        <v>47886</v>
      </c>
      <c r="DK240" t="s">
        <v>47887</v>
      </c>
      <c r="DL240" t="s">
        <v>0</v>
      </c>
      <c r="DM240" t="s">
        <v>47888</v>
      </c>
      <c r="DN240" t="s">
        <v>34134</v>
      </c>
      <c r="DO240" t="s">
        <v>47889</v>
      </c>
      <c r="DP240" t="s">
        <v>47890</v>
      </c>
      <c r="DQ240" t="s">
        <v>47891</v>
      </c>
      <c r="DR240" t="s">
        <v>37041</v>
      </c>
      <c r="DS240" t="s">
        <v>47892</v>
      </c>
      <c r="DT240" t="s">
        <v>47893</v>
      </c>
      <c r="DU240" t="s">
        <v>0</v>
      </c>
      <c r="DV240" t="s">
        <v>47894</v>
      </c>
      <c r="DW240" t="s">
        <v>0</v>
      </c>
      <c r="DX240" t="s">
        <v>47895</v>
      </c>
      <c r="DY240" t="s">
        <v>0</v>
      </c>
      <c r="DZ240" t="s">
        <v>47896</v>
      </c>
      <c r="EA240" t="s">
        <v>47897</v>
      </c>
      <c r="EB240" t="s">
        <v>47898</v>
      </c>
      <c r="EC240" t="s">
        <v>0</v>
      </c>
      <c r="ED240" t="s">
        <v>47899</v>
      </c>
      <c r="EE240" t="s">
        <v>0</v>
      </c>
      <c r="EF240" t="s">
        <v>47900</v>
      </c>
      <c r="EG240" t="s">
        <v>0</v>
      </c>
      <c r="EH240" t="s">
        <v>47901</v>
      </c>
      <c r="EI240" t="s">
        <v>0</v>
      </c>
      <c r="EJ240" t="s">
        <v>0</v>
      </c>
      <c r="EK240" t="s">
        <v>47902</v>
      </c>
      <c r="EL240" t="s">
        <v>47903</v>
      </c>
      <c r="EM240" t="s">
        <v>47904</v>
      </c>
      <c r="EN240" t="s">
        <v>0</v>
      </c>
      <c r="EO240" t="s">
        <v>0</v>
      </c>
      <c r="EP240" t="s">
        <v>0</v>
      </c>
      <c r="EQ240" t="s">
        <v>47905</v>
      </c>
      <c r="ER240" t="s">
        <v>47906</v>
      </c>
      <c r="ES240" t="s">
        <v>47907</v>
      </c>
      <c r="ET240" t="s">
        <v>47908</v>
      </c>
      <c r="EU240" t="s">
        <v>47909</v>
      </c>
      <c r="EV240" t="s">
        <v>47910</v>
      </c>
      <c r="EW240" t="s">
        <v>47911</v>
      </c>
      <c r="EX240" t="s">
        <v>47912</v>
      </c>
      <c r="EY240" t="s">
        <v>22041</v>
      </c>
      <c r="EZ240" t="s">
        <v>0</v>
      </c>
      <c r="FA240" t="s">
        <v>47913</v>
      </c>
      <c r="FB240" t="s">
        <v>47914</v>
      </c>
      <c r="FC240" t="s">
        <v>47915</v>
      </c>
      <c r="FD240" t="s">
        <v>47916</v>
      </c>
      <c r="FE240" t="s">
        <v>47917</v>
      </c>
      <c r="FF240" t="s">
        <v>0</v>
      </c>
      <c r="FG240" t="s">
        <v>0</v>
      </c>
      <c r="FH240" t="s">
        <v>0</v>
      </c>
      <c r="FI240" t="s">
        <v>47918</v>
      </c>
      <c r="FJ240" t="s">
        <v>0</v>
      </c>
      <c r="FK240" t="s">
        <v>0</v>
      </c>
      <c r="FL240" t="s">
        <v>0</v>
      </c>
      <c r="FM240" t="s">
        <v>47919</v>
      </c>
      <c r="FN240" t="s">
        <v>47920</v>
      </c>
      <c r="FO240" t="s">
        <v>0</v>
      </c>
      <c r="FP240" t="s">
        <v>0</v>
      </c>
      <c r="FQ240" t="s">
        <v>20750</v>
      </c>
      <c r="FR240" t="s">
        <v>47921</v>
      </c>
      <c r="FS240" t="s">
        <v>47922</v>
      </c>
      <c r="FT240" t="s">
        <v>47923</v>
      </c>
      <c r="FU240" t="s">
        <v>47924</v>
      </c>
      <c r="FV240" t="s">
        <v>47925</v>
      </c>
      <c r="FW240" t="s">
        <v>47926</v>
      </c>
      <c r="FX240" t="s">
        <v>47927</v>
      </c>
      <c r="FY240" t="s">
        <v>47928</v>
      </c>
      <c r="FZ240" t="s">
        <v>0</v>
      </c>
      <c r="GA240" t="s">
        <v>47929</v>
      </c>
      <c r="GB240" t="s">
        <v>47930</v>
      </c>
      <c r="GC240" t="s">
        <v>0</v>
      </c>
      <c r="GD240" t="s">
        <v>47931</v>
      </c>
      <c r="GE240" t="s">
        <v>47932</v>
      </c>
      <c r="GF240" t="s">
        <v>47933</v>
      </c>
      <c r="GG240" t="s">
        <v>47934</v>
      </c>
      <c r="GH240" t="s">
        <v>0</v>
      </c>
      <c r="GI240" t="s">
        <v>47935</v>
      </c>
    </row>
    <row r="241" spans="1:277" x14ac:dyDescent="0.2">
      <c r="A241" t="s">
        <v>47936</v>
      </c>
      <c r="B241" t="s">
        <v>47937</v>
      </c>
      <c r="C241" t="s">
        <v>47938</v>
      </c>
      <c r="D241" t="s">
        <v>47939</v>
      </c>
      <c r="E241" t="s">
        <v>12627</v>
      </c>
      <c r="F241" t="s">
        <v>47940</v>
      </c>
      <c r="G241" t="s">
        <v>47941</v>
      </c>
      <c r="H241" t="s">
        <v>47942</v>
      </c>
      <c r="I241" t="s">
        <v>27072</v>
      </c>
      <c r="J241" t="s">
        <v>47943</v>
      </c>
      <c r="K241" t="s">
        <v>47944</v>
      </c>
      <c r="L241" t="s">
        <v>47945</v>
      </c>
      <c r="M241" t="s">
        <v>47946</v>
      </c>
      <c r="N241" t="s">
        <v>47947</v>
      </c>
      <c r="O241" t="s">
        <v>47948</v>
      </c>
      <c r="P241" t="s">
        <v>47949</v>
      </c>
      <c r="Q241" t="s">
        <v>46840</v>
      </c>
      <c r="R241" t="s">
        <v>47950</v>
      </c>
      <c r="S241" t="s">
        <v>47951</v>
      </c>
      <c r="T241" t="s">
        <v>45361</v>
      </c>
      <c r="U241" t="s">
        <v>47952</v>
      </c>
      <c r="V241" t="s">
        <v>47953</v>
      </c>
      <c r="W241" t="s">
        <v>47954</v>
      </c>
      <c r="X241" t="s">
        <v>47955</v>
      </c>
      <c r="Y241" t="s">
        <v>47956</v>
      </c>
      <c r="Z241" t="s">
        <v>7492</v>
      </c>
      <c r="AA241" t="s">
        <v>47957</v>
      </c>
      <c r="AB241" t="s">
        <v>47958</v>
      </c>
      <c r="AC241" t="s">
        <v>47959</v>
      </c>
      <c r="AD241" t="s">
        <v>47960</v>
      </c>
      <c r="AE241" t="s">
        <v>0</v>
      </c>
      <c r="AF241" t="s">
        <v>47961</v>
      </c>
      <c r="AG241" t="s">
        <v>47962</v>
      </c>
      <c r="AH241" t="s">
        <v>47963</v>
      </c>
      <c r="AI241" t="s">
        <v>47964</v>
      </c>
      <c r="AJ241" t="s">
        <v>47965</v>
      </c>
      <c r="AK241" t="s">
        <v>47966</v>
      </c>
      <c r="AL241" t="s">
        <v>47967</v>
      </c>
      <c r="AM241" t="s">
        <v>15523</v>
      </c>
      <c r="AN241" t="s">
        <v>47968</v>
      </c>
      <c r="AO241" t="s">
        <v>12216</v>
      </c>
      <c r="AP241" t="s">
        <v>47969</v>
      </c>
      <c r="AQ241" t="s">
        <v>0</v>
      </c>
      <c r="AR241" t="s">
        <v>47970</v>
      </c>
      <c r="AS241" t="s">
        <v>47971</v>
      </c>
      <c r="AT241" t="s">
        <v>47972</v>
      </c>
      <c r="AU241" t="s">
        <v>47973</v>
      </c>
      <c r="AV241" t="s">
        <v>47974</v>
      </c>
      <c r="AW241" t="s">
        <v>47975</v>
      </c>
      <c r="AX241" t="s">
        <v>47976</v>
      </c>
      <c r="AY241" t="s">
        <v>47977</v>
      </c>
      <c r="AZ241" t="s">
        <v>47978</v>
      </c>
      <c r="BA241" t="s">
        <v>47979</v>
      </c>
      <c r="BB241" t="s">
        <v>47980</v>
      </c>
      <c r="BC241" t="s">
        <v>47981</v>
      </c>
      <c r="BD241" t="s">
        <v>17121</v>
      </c>
      <c r="BE241" t="s">
        <v>21270</v>
      </c>
      <c r="BF241" t="s">
        <v>10300</v>
      </c>
      <c r="BG241" t="s">
        <v>47982</v>
      </c>
      <c r="BH241" t="s">
        <v>47983</v>
      </c>
      <c r="BI241" t="s">
        <v>47984</v>
      </c>
      <c r="BJ241" t="s">
        <v>47985</v>
      </c>
      <c r="BK241" t="s">
        <v>47986</v>
      </c>
      <c r="BL241" t="s">
        <v>47987</v>
      </c>
      <c r="BM241" t="s">
        <v>47988</v>
      </c>
      <c r="BN241" t="s">
        <v>47989</v>
      </c>
      <c r="BO241" t="s">
        <v>47990</v>
      </c>
      <c r="BP241" t="s">
        <v>47991</v>
      </c>
      <c r="BQ241" t="s">
        <v>16616</v>
      </c>
      <c r="BR241" t="s">
        <v>47992</v>
      </c>
      <c r="BS241" t="s">
        <v>47993</v>
      </c>
      <c r="BT241" t="s">
        <v>47994</v>
      </c>
      <c r="BU241" t="s">
        <v>47995</v>
      </c>
      <c r="BV241" t="s">
        <v>47996</v>
      </c>
      <c r="BW241" t="s">
        <v>47997</v>
      </c>
      <c r="BX241" t="s">
        <v>47998</v>
      </c>
      <c r="BY241" t="s">
        <v>47999</v>
      </c>
      <c r="BZ241" t="s">
        <v>48000</v>
      </c>
      <c r="CA241" t="s">
        <v>10262</v>
      </c>
      <c r="CB241" t="s">
        <v>48001</v>
      </c>
      <c r="CC241" t="s">
        <v>337</v>
      </c>
      <c r="CD241" t="s">
        <v>48002</v>
      </c>
      <c r="CE241" t="s">
        <v>48003</v>
      </c>
      <c r="CF241" t="s">
        <v>48004</v>
      </c>
      <c r="CG241" t="s">
        <v>48005</v>
      </c>
      <c r="CH241" t="s">
        <v>48006</v>
      </c>
      <c r="CI241" t="s">
        <v>48007</v>
      </c>
      <c r="CJ241" t="s">
        <v>48008</v>
      </c>
      <c r="CK241" t="s">
        <v>48009</v>
      </c>
      <c r="CL241" t="s">
        <v>48010</v>
      </c>
      <c r="CM241" t="s">
        <v>48011</v>
      </c>
      <c r="CN241" t="s">
        <v>48012</v>
      </c>
      <c r="CO241" t="s">
        <v>31886</v>
      </c>
      <c r="CP241" t="s">
        <v>48013</v>
      </c>
      <c r="CQ241" t="s">
        <v>48014</v>
      </c>
      <c r="CR241" t="s">
        <v>48015</v>
      </c>
      <c r="CS241" t="s">
        <v>48016</v>
      </c>
      <c r="CT241" t="s">
        <v>48017</v>
      </c>
      <c r="CU241" t="s">
        <v>48018</v>
      </c>
      <c r="CV241" t="s">
        <v>48019</v>
      </c>
      <c r="CW241" t="s">
        <v>48020</v>
      </c>
      <c r="CX241" t="s">
        <v>15621</v>
      </c>
      <c r="CY241" t="s">
        <v>48021</v>
      </c>
      <c r="CZ241" t="s">
        <v>48022</v>
      </c>
      <c r="DA241" t="s">
        <v>10252</v>
      </c>
      <c r="DB241" t="s">
        <v>48023</v>
      </c>
      <c r="DC241" t="s">
        <v>1836</v>
      </c>
      <c r="DD241" t="s">
        <v>48024</v>
      </c>
      <c r="DE241" t="s">
        <v>48025</v>
      </c>
      <c r="DF241" t="s">
        <v>48026</v>
      </c>
      <c r="DG241" t="s">
        <v>48027</v>
      </c>
      <c r="DH241" t="s">
        <v>48028</v>
      </c>
      <c r="DI241" t="s">
        <v>29839</v>
      </c>
      <c r="DJ241" t="s">
        <v>48029</v>
      </c>
      <c r="DK241" t="s">
        <v>48030</v>
      </c>
      <c r="DL241" t="s">
        <v>48031</v>
      </c>
      <c r="DM241" t="s">
        <v>48032</v>
      </c>
      <c r="DN241" t="s">
        <v>48033</v>
      </c>
      <c r="DO241" t="s">
        <v>48034</v>
      </c>
      <c r="DP241" t="s">
        <v>48035</v>
      </c>
      <c r="DQ241" t="s">
        <v>48036</v>
      </c>
      <c r="DR241" t="s">
        <v>48037</v>
      </c>
      <c r="DS241" t="s">
        <v>14892</v>
      </c>
      <c r="DT241" t="s">
        <v>48038</v>
      </c>
      <c r="DU241" t="s">
        <v>48039</v>
      </c>
      <c r="DV241" t="s">
        <v>48040</v>
      </c>
      <c r="DW241" t="s">
        <v>48041</v>
      </c>
      <c r="DX241" t="s">
        <v>48042</v>
      </c>
      <c r="DY241" t="s">
        <v>48043</v>
      </c>
      <c r="DZ241" t="s">
        <v>48044</v>
      </c>
      <c r="EA241" t="s">
        <v>48045</v>
      </c>
      <c r="EB241" t="s">
        <v>48046</v>
      </c>
      <c r="EC241" t="s">
        <v>48047</v>
      </c>
      <c r="ED241" t="s">
        <v>48048</v>
      </c>
      <c r="EE241" t="s">
        <v>48049</v>
      </c>
      <c r="EF241" t="s">
        <v>48050</v>
      </c>
      <c r="EG241" t="s">
        <v>48051</v>
      </c>
      <c r="EH241" t="s">
        <v>48052</v>
      </c>
      <c r="EI241" t="s">
        <v>48053</v>
      </c>
      <c r="EJ241" t="s">
        <v>48054</v>
      </c>
      <c r="EK241" t="s">
        <v>48055</v>
      </c>
      <c r="EL241" t="s">
        <v>48056</v>
      </c>
      <c r="EM241" t="s">
        <v>48057</v>
      </c>
      <c r="EN241" t="s">
        <v>48058</v>
      </c>
      <c r="EO241" t="s">
        <v>48059</v>
      </c>
      <c r="EP241" t="s">
        <v>48060</v>
      </c>
      <c r="EQ241" t="s">
        <v>48061</v>
      </c>
      <c r="ER241" t="s">
        <v>48062</v>
      </c>
      <c r="ES241" t="s">
        <v>29849</v>
      </c>
      <c r="ET241" t="s">
        <v>48063</v>
      </c>
      <c r="EU241" t="s">
        <v>48064</v>
      </c>
      <c r="EV241" t="s">
        <v>48065</v>
      </c>
      <c r="EW241" t="s">
        <v>48066</v>
      </c>
      <c r="EX241" t="s">
        <v>48067</v>
      </c>
      <c r="EY241" t="s">
        <v>48068</v>
      </c>
      <c r="EZ241" t="s">
        <v>48069</v>
      </c>
      <c r="FA241" t="s">
        <v>48070</v>
      </c>
      <c r="FB241" t="s">
        <v>48071</v>
      </c>
      <c r="FC241" t="s">
        <v>48072</v>
      </c>
      <c r="FD241" t="s">
        <v>48073</v>
      </c>
      <c r="FE241" t="s">
        <v>48074</v>
      </c>
      <c r="FF241" t="s">
        <v>48075</v>
      </c>
      <c r="FG241" t="s">
        <v>48076</v>
      </c>
      <c r="FH241" t="s">
        <v>48077</v>
      </c>
      <c r="FI241" t="s">
        <v>48078</v>
      </c>
      <c r="FJ241" t="s">
        <v>48079</v>
      </c>
      <c r="FK241" t="s">
        <v>48080</v>
      </c>
      <c r="FL241" t="s">
        <v>48081</v>
      </c>
      <c r="FM241" t="s">
        <v>48082</v>
      </c>
      <c r="FN241" t="s">
        <v>48083</v>
      </c>
      <c r="FO241" t="s">
        <v>48084</v>
      </c>
      <c r="FP241" t="s">
        <v>48085</v>
      </c>
      <c r="FQ241" t="s">
        <v>48086</v>
      </c>
      <c r="FR241" t="s">
        <v>48087</v>
      </c>
      <c r="FS241" t="s">
        <v>48088</v>
      </c>
      <c r="FT241" t="s">
        <v>48089</v>
      </c>
      <c r="FU241" t="s">
        <v>48090</v>
      </c>
      <c r="FV241" t="s">
        <v>48091</v>
      </c>
      <c r="FW241" t="s">
        <v>48092</v>
      </c>
      <c r="FX241" t="s">
        <v>48093</v>
      </c>
      <c r="FY241" t="s">
        <v>48094</v>
      </c>
      <c r="FZ241" t="s">
        <v>48095</v>
      </c>
      <c r="GA241" t="s">
        <v>15362</v>
      </c>
      <c r="GB241" t="s">
        <v>48096</v>
      </c>
      <c r="GC241" t="s">
        <v>48097</v>
      </c>
      <c r="GD241" t="s">
        <v>46898</v>
      </c>
      <c r="GE241" t="s">
        <v>5985</v>
      </c>
      <c r="GF241" t="s">
        <v>48098</v>
      </c>
      <c r="GG241" t="s">
        <v>48099</v>
      </c>
      <c r="GH241" t="s">
        <v>48100</v>
      </c>
      <c r="GI241" t="s">
        <v>48101</v>
      </c>
      <c r="GJ241" t="s">
        <v>48102</v>
      </c>
      <c r="GK241" t="s">
        <v>48103</v>
      </c>
      <c r="GL241" t="s">
        <v>48104</v>
      </c>
      <c r="GM241" t="s">
        <v>48105</v>
      </c>
      <c r="GN241" t="s">
        <v>48106</v>
      </c>
      <c r="GO241" t="s">
        <v>48107</v>
      </c>
      <c r="GP241" t="s">
        <v>48108</v>
      </c>
      <c r="GQ241" t="s">
        <v>48109</v>
      </c>
      <c r="GR241" t="s">
        <v>0</v>
      </c>
      <c r="GS241" t="s">
        <v>48110</v>
      </c>
      <c r="GT241" t="s">
        <v>48111</v>
      </c>
      <c r="GU241" t="s">
        <v>48112</v>
      </c>
      <c r="GV241" t="s">
        <v>48113</v>
      </c>
      <c r="GW241" t="s">
        <v>48114</v>
      </c>
      <c r="GX241" t="s">
        <v>48115</v>
      </c>
      <c r="GY241" t="s">
        <v>48116</v>
      </c>
      <c r="GZ241" t="s">
        <v>48117</v>
      </c>
      <c r="HA241" t="s">
        <v>48118</v>
      </c>
      <c r="HB241" t="s">
        <v>48119</v>
      </c>
      <c r="HC241" t="s">
        <v>48120</v>
      </c>
      <c r="HD241" t="s">
        <v>48121</v>
      </c>
      <c r="HE241" t="s">
        <v>48122</v>
      </c>
      <c r="HF241" t="s">
        <v>48123</v>
      </c>
      <c r="HG241" t="s">
        <v>48124</v>
      </c>
      <c r="HH241" t="s">
        <v>48125</v>
      </c>
      <c r="HI241" t="s">
        <v>48126</v>
      </c>
      <c r="HJ241" t="s">
        <v>0</v>
      </c>
      <c r="HK241" t="s">
        <v>48127</v>
      </c>
      <c r="HL241" t="s">
        <v>48128</v>
      </c>
      <c r="HM241" t="s">
        <v>48129</v>
      </c>
      <c r="HN241" t="s">
        <v>48130</v>
      </c>
      <c r="HO241" t="s">
        <v>48131</v>
      </c>
      <c r="HP241" t="s">
        <v>48132</v>
      </c>
      <c r="HQ241" t="s">
        <v>48133</v>
      </c>
      <c r="HR241" t="s">
        <v>48134</v>
      </c>
      <c r="HS241" t="s">
        <v>48135</v>
      </c>
      <c r="HT241" t="s">
        <v>48136</v>
      </c>
      <c r="HU241" t="s">
        <v>48137</v>
      </c>
      <c r="HV241" t="s">
        <v>48138</v>
      </c>
      <c r="HW241" t="s">
        <v>48139</v>
      </c>
      <c r="HX241" t="s">
        <v>48140</v>
      </c>
      <c r="HY241" t="s">
        <v>48141</v>
      </c>
      <c r="HZ241" t="s">
        <v>48142</v>
      </c>
      <c r="IA241" t="s">
        <v>48143</v>
      </c>
      <c r="IB241" t="s">
        <v>48144</v>
      </c>
      <c r="IC241" t="s">
        <v>48145</v>
      </c>
      <c r="ID241" t="s">
        <v>48146</v>
      </c>
      <c r="IE241" t="s">
        <v>48147</v>
      </c>
      <c r="IF241" t="s">
        <v>48148</v>
      </c>
      <c r="IG241" t="s">
        <v>48149</v>
      </c>
      <c r="IH241" t="s">
        <v>48150</v>
      </c>
      <c r="II241" t="s">
        <v>48151</v>
      </c>
      <c r="IJ241" t="s">
        <v>48119</v>
      </c>
      <c r="IK241" t="s">
        <v>48152</v>
      </c>
      <c r="IL241" t="s">
        <v>48153</v>
      </c>
      <c r="IM241" t="s">
        <v>0</v>
      </c>
      <c r="IN241" t="s">
        <v>48154</v>
      </c>
      <c r="IO241" t="s">
        <v>48155</v>
      </c>
      <c r="IP241" t="s">
        <v>48156</v>
      </c>
      <c r="IQ241" t="s">
        <v>48157</v>
      </c>
      <c r="IR241" t="s">
        <v>48158</v>
      </c>
      <c r="IS241" t="s">
        <v>48159</v>
      </c>
      <c r="IT241" t="s">
        <v>48160</v>
      </c>
      <c r="IU241" t="s">
        <v>48161</v>
      </c>
      <c r="IV241" t="s">
        <v>48119</v>
      </c>
      <c r="IW241" t="s">
        <v>48162</v>
      </c>
      <c r="IX241" t="s">
        <v>48163</v>
      </c>
      <c r="IY241" t="s">
        <v>48164</v>
      </c>
      <c r="IZ241" t="s">
        <v>48165</v>
      </c>
      <c r="JA241" t="s">
        <v>48166</v>
      </c>
      <c r="JB241" t="s">
        <v>48167</v>
      </c>
      <c r="JC241" t="s">
        <v>48168</v>
      </c>
      <c r="JD241" t="s">
        <v>48169</v>
      </c>
      <c r="JE241" t="s">
        <v>48170</v>
      </c>
      <c r="JF241" t="s">
        <v>48171</v>
      </c>
      <c r="JG241" t="s">
        <v>48172</v>
      </c>
      <c r="JH241" t="s">
        <v>48173</v>
      </c>
      <c r="JI241" t="s">
        <v>48174</v>
      </c>
      <c r="JJ241" t="s">
        <v>48175</v>
      </c>
      <c r="JK241" t="s">
        <v>48176</v>
      </c>
      <c r="JL241" t="s">
        <v>48177</v>
      </c>
      <c r="JM241" t="s">
        <v>48178</v>
      </c>
      <c r="JN241" t="s">
        <v>48179</v>
      </c>
      <c r="JO241" t="s">
        <v>48180</v>
      </c>
      <c r="JP241" t="s">
        <v>48181</v>
      </c>
      <c r="JQ241" t="s">
        <v>48182</v>
      </c>
    </row>
    <row r="242" spans="1:277" x14ac:dyDescent="0.2">
      <c r="A242" t="s">
        <v>48183</v>
      </c>
      <c r="B242" t="s">
        <v>48184</v>
      </c>
      <c r="C242" t="s">
        <v>48185</v>
      </c>
      <c r="D242" t="s">
        <v>48186</v>
      </c>
      <c r="E242" t="s">
        <v>48187</v>
      </c>
      <c r="F242" t="s">
        <v>48188</v>
      </c>
      <c r="G242" t="s">
        <v>48189</v>
      </c>
      <c r="H242" t="s">
        <v>48190</v>
      </c>
      <c r="I242" t="s">
        <v>48191</v>
      </c>
      <c r="J242" t="s">
        <v>48192</v>
      </c>
      <c r="K242" t="s">
        <v>48193</v>
      </c>
      <c r="L242" t="s">
        <v>48194</v>
      </c>
      <c r="M242" t="s">
        <v>48195</v>
      </c>
      <c r="N242" t="s">
        <v>48196</v>
      </c>
      <c r="O242" t="s">
        <v>48197</v>
      </c>
      <c r="P242" t="s">
        <v>48198</v>
      </c>
      <c r="Q242" t="s">
        <v>48199</v>
      </c>
      <c r="R242" t="s">
        <v>48200</v>
      </c>
      <c r="S242" t="s">
        <v>48201</v>
      </c>
      <c r="T242" t="s">
        <v>48202</v>
      </c>
      <c r="U242" t="s">
        <v>48203</v>
      </c>
      <c r="V242" t="s">
        <v>48204</v>
      </c>
      <c r="W242" t="s">
        <v>48205</v>
      </c>
      <c r="X242" t="s">
        <v>48206</v>
      </c>
      <c r="Y242" t="s">
        <v>48207</v>
      </c>
      <c r="Z242" t="s">
        <v>48208</v>
      </c>
      <c r="AA242" t="s">
        <v>48209</v>
      </c>
      <c r="AB242" t="s">
        <v>48210</v>
      </c>
      <c r="AC242" t="s">
        <v>48211</v>
      </c>
      <c r="AD242" t="s">
        <v>48212</v>
      </c>
      <c r="AE242" t="s">
        <v>48213</v>
      </c>
      <c r="AF242" t="s">
        <v>48214</v>
      </c>
      <c r="AG242" t="s">
        <v>48215</v>
      </c>
      <c r="AH242" t="s">
        <v>48216</v>
      </c>
      <c r="AI242" t="s">
        <v>48217</v>
      </c>
      <c r="AJ242" t="s">
        <v>48218</v>
      </c>
      <c r="AK242" t="s">
        <v>48219</v>
      </c>
      <c r="AL242" t="s">
        <v>0</v>
      </c>
      <c r="AM242" t="s">
        <v>48220</v>
      </c>
      <c r="AN242" t="s">
        <v>48221</v>
      </c>
      <c r="AO242" t="s">
        <v>48222</v>
      </c>
      <c r="AP242" t="s">
        <v>48223</v>
      </c>
      <c r="AQ242" t="s">
        <v>48224</v>
      </c>
      <c r="AR242" t="s">
        <v>48225</v>
      </c>
      <c r="AS242" t="s">
        <v>48226</v>
      </c>
      <c r="AT242" t="s">
        <v>33277</v>
      </c>
      <c r="AU242" t="s">
        <v>48227</v>
      </c>
      <c r="AV242" t="s">
        <v>48228</v>
      </c>
      <c r="AW242" t="s">
        <v>48229</v>
      </c>
      <c r="AX242" t="s">
        <v>48230</v>
      </c>
      <c r="AY242" t="s">
        <v>48231</v>
      </c>
      <c r="AZ242" t="s">
        <v>48232</v>
      </c>
      <c r="BA242" t="s">
        <v>48233</v>
      </c>
      <c r="BB242" t="s">
        <v>48234</v>
      </c>
      <c r="BC242" t="s">
        <v>48235</v>
      </c>
      <c r="BD242" t="s">
        <v>48236</v>
      </c>
      <c r="BE242" t="s">
        <v>48237</v>
      </c>
      <c r="BF242" t="s">
        <v>48238</v>
      </c>
      <c r="BG242" t="s">
        <v>48239</v>
      </c>
      <c r="BH242" t="s">
        <v>41399</v>
      </c>
      <c r="BI242" t="s">
        <v>48240</v>
      </c>
      <c r="BJ242" t="s">
        <v>48241</v>
      </c>
      <c r="BK242" t="s">
        <v>48242</v>
      </c>
      <c r="BL242" t="s">
        <v>48243</v>
      </c>
      <c r="BM242" t="s">
        <v>48244</v>
      </c>
      <c r="BN242" t="s">
        <v>48245</v>
      </c>
      <c r="BO242" t="s">
        <v>48246</v>
      </c>
      <c r="BP242" t="s">
        <v>48247</v>
      </c>
      <c r="BQ242" t="s">
        <v>48248</v>
      </c>
      <c r="BR242" t="s">
        <v>48249</v>
      </c>
      <c r="BS242" t="s">
        <v>13503</v>
      </c>
      <c r="BT242" t="s">
        <v>48250</v>
      </c>
      <c r="BU242" t="s">
        <v>48251</v>
      </c>
      <c r="BV242" t="s">
        <v>48252</v>
      </c>
      <c r="BW242" t="s">
        <v>48253</v>
      </c>
      <c r="BX242" t="s">
        <v>48254</v>
      </c>
      <c r="BY242" t="s">
        <v>48255</v>
      </c>
      <c r="BZ242" t="s">
        <v>48256</v>
      </c>
      <c r="CA242" t="s">
        <v>48257</v>
      </c>
      <c r="CB242" t="s">
        <v>48258</v>
      </c>
      <c r="CC242" t="s">
        <v>48259</v>
      </c>
      <c r="CD242" t="s">
        <v>32838</v>
      </c>
      <c r="CE242" t="s">
        <v>48260</v>
      </c>
      <c r="CF242" t="s">
        <v>48261</v>
      </c>
      <c r="CG242" t="s">
        <v>48262</v>
      </c>
      <c r="CH242" t="s">
        <v>48263</v>
      </c>
      <c r="CI242" t="s">
        <v>48264</v>
      </c>
      <c r="CJ242" t="s">
        <v>0</v>
      </c>
      <c r="CK242" t="s">
        <v>48265</v>
      </c>
      <c r="CL242" t="s">
        <v>48266</v>
      </c>
      <c r="CM242" t="s">
        <v>48267</v>
      </c>
      <c r="CN242" t="s">
        <v>48268</v>
      </c>
      <c r="CO242" t="s">
        <v>48269</v>
      </c>
      <c r="CP242" t="s">
        <v>48270</v>
      </c>
      <c r="CQ242" t="s">
        <v>12749</v>
      </c>
      <c r="CR242" t="s">
        <v>48271</v>
      </c>
      <c r="CS242" t="s">
        <v>48272</v>
      </c>
      <c r="CT242" t="s">
        <v>48273</v>
      </c>
      <c r="CU242" t="s">
        <v>48274</v>
      </c>
      <c r="CV242" t="s">
        <v>48275</v>
      </c>
      <c r="CW242" t="s">
        <v>48276</v>
      </c>
      <c r="CX242" t="s">
        <v>48277</v>
      </c>
      <c r="CY242" t="s">
        <v>48278</v>
      </c>
      <c r="CZ242" t="s">
        <v>48279</v>
      </c>
      <c r="DA242" t="s">
        <v>48280</v>
      </c>
      <c r="DB242" t="s">
        <v>48281</v>
      </c>
      <c r="DC242" t="s">
        <v>48282</v>
      </c>
      <c r="DD242" t="s">
        <v>48283</v>
      </c>
      <c r="DE242" t="s">
        <v>48284</v>
      </c>
      <c r="DF242" t="s">
        <v>48285</v>
      </c>
      <c r="DG242" t="s">
        <v>48286</v>
      </c>
      <c r="DH242" t="s">
        <v>48287</v>
      </c>
      <c r="DI242" t="s">
        <v>48288</v>
      </c>
      <c r="DJ242" t="s">
        <v>48289</v>
      </c>
      <c r="DK242" t="s">
        <v>48290</v>
      </c>
      <c r="DL242" t="s">
        <v>48291</v>
      </c>
      <c r="DM242" t="s">
        <v>48292</v>
      </c>
      <c r="DN242" t="s">
        <v>48293</v>
      </c>
      <c r="DO242" t="s">
        <v>48294</v>
      </c>
      <c r="DP242" t="s">
        <v>48295</v>
      </c>
      <c r="DQ242" t="s">
        <v>23246</v>
      </c>
      <c r="DR242" t="s">
        <v>48296</v>
      </c>
      <c r="DS242" t="s">
        <v>48297</v>
      </c>
      <c r="DT242" t="s">
        <v>48298</v>
      </c>
      <c r="DU242" t="s">
        <v>48299</v>
      </c>
      <c r="DV242" t="s">
        <v>48300</v>
      </c>
      <c r="DW242" t="s">
        <v>48301</v>
      </c>
      <c r="DX242" t="s">
        <v>48302</v>
      </c>
      <c r="DY242" t="s">
        <v>48303</v>
      </c>
      <c r="DZ242" t="s">
        <v>48304</v>
      </c>
      <c r="EA242" t="s">
        <v>48305</v>
      </c>
      <c r="EB242" t="s">
        <v>48306</v>
      </c>
      <c r="EC242" t="s">
        <v>48307</v>
      </c>
      <c r="ED242" t="s">
        <v>48308</v>
      </c>
      <c r="EE242" t="s">
        <v>48309</v>
      </c>
      <c r="EF242" t="s">
        <v>48310</v>
      </c>
      <c r="EG242" t="s">
        <v>48311</v>
      </c>
      <c r="EH242" t="s">
        <v>0</v>
      </c>
      <c r="EI242" t="s">
        <v>48312</v>
      </c>
      <c r="EJ242" t="s">
        <v>48313</v>
      </c>
      <c r="EK242" t="s">
        <v>48314</v>
      </c>
      <c r="EL242" t="s">
        <v>48315</v>
      </c>
      <c r="EM242" t="s">
        <v>48316</v>
      </c>
      <c r="EN242" t="s">
        <v>48317</v>
      </c>
      <c r="EO242" t="s">
        <v>48318</v>
      </c>
      <c r="EP242" t="s">
        <v>0</v>
      </c>
      <c r="EQ242" t="s">
        <v>48319</v>
      </c>
      <c r="ER242" t="s">
        <v>0</v>
      </c>
      <c r="ES242" t="s">
        <v>48320</v>
      </c>
      <c r="ET242" t="s">
        <v>48321</v>
      </c>
      <c r="EU242" t="s">
        <v>48322</v>
      </c>
      <c r="EV242" t="s">
        <v>48323</v>
      </c>
      <c r="EW242" t="s">
        <v>48324</v>
      </c>
      <c r="EX242" t="s">
        <v>48325</v>
      </c>
      <c r="EY242" t="s">
        <v>48326</v>
      </c>
      <c r="EZ242" t="s">
        <v>48327</v>
      </c>
      <c r="FA242" t="s">
        <v>48328</v>
      </c>
      <c r="FB242" t="s">
        <v>48329</v>
      </c>
      <c r="FC242" t="s">
        <v>48330</v>
      </c>
      <c r="FD242" t="s">
        <v>40835</v>
      </c>
      <c r="FE242" t="s">
        <v>48331</v>
      </c>
      <c r="FF242" t="s">
        <v>48332</v>
      </c>
      <c r="FG242" t="s">
        <v>48333</v>
      </c>
      <c r="FH242" t="s">
        <v>48334</v>
      </c>
      <c r="FI242" t="s">
        <v>48335</v>
      </c>
      <c r="FJ242" t="s">
        <v>48336</v>
      </c>
      <c r="FK242" t="s">
        <v>48337</v>
      </c>
      <c r="FL242" t="s">
        <v>48338</v>
      </c>
      <c r="FM242" t="s">
        <v>48339</v>
      </c>
      <c r="FN242" t="s">
        <v>48340</v>
      </c>
      <c r="FO242" t="s">
        <v>48341</v>
      </c>
      <c r="FP242" t="s">
        <v>48342</v>
      </c>
      <c r="FQ242" t="s">
        <v>48343</v>
      </c>
      <c r="FR242" t="s">
        <v>48344</v>
      </c>
      <c r="FS242" t="s">
        <v>0</v>
      </c>
      <c r="FT242" t="s">
        <v>48345</v>
      </c>
      <c r="FU242" t="s">
        <v>48346</v>
      </c>
      <c r="FV242" t="s">
        <v>16613</v>
      </c>
      <c r="FW242" t="s">
        <v>48347</v>
      </c>
      <c r="FX242" t="s">
        <v>0</v>
      </c>
      <c r="FY242" t="s">
        <v>48348</v>
      </c>
      <c r="FZ242" t="s">
        <v>0</v>
      </c>
      <c r="GA242" t="s">
        <v>14358</v>
      </c>
      <c r="GB242" t="s">
        <v>48349</v>
      </c>
      <c r="GC242" t="s">
        <v>48350</v>
      </c>
      <c r="GD242" t="s">
        <v>0</v>
      </c>
      <c r="GE242" t="s">
        <v>0</v>
      </c>
      <c r="GF242" t="s">
        <v>48351</v>
      </c>
      <c r="GG242" t="s">
        <v>48352</v>
      </c>
      <c r="GH242" t="s">
        <v>48353</v>
      </c>
      <c r="GI242" t="s">
        <v>48354</v>
      </c>
      <c r="GJ242" t="s">
        <v>48355</v>
      </c>
      <c r="GK242" t="s">
        <v>48356</v>
      </c>
      <c r="GL242" t="s">
        <v>48357</v>
      </c>
      <c r="GM242" t="s">
        <v>48358</v>
      </c>
      <c r="GN242" t="s">
        <v>0</v>
      </c>
      <c r="GO242" t="s">
        <v>48359</v>
      </c>
      <c r="GP242" t="s">
        <v>48360</v>
      </c>
      <c r="GQ242" t="s">
        <v>48361</v>
      </c>
      <c r="GR242" t="s">
        <v>48362</v>
      </c>
      <c r="GS242" t="s">
        <v>48363</v>
      </c>
      <c r="GT242" t="s">
        <v>48364</v>
      </c>
      <c r="GU242" t="s">
        <v>48365</v>
      </c>
      <c r="GV242" t="s">
        <v>48366</v>
      </c>
      <c r="GW242" t="s">
        <v>48367</v>
      </c>
      <c r="GX242" t="s">
        <v>48368</v>
      </c>
      <c r="GY242" t="s">
        <v>48369</v>
      </c>
      <c r="GZ242" t="s">
        <v>48370</v>
      </c>
      <c r="HA242" t="s">
        <v>48371</v>
      </c>
      <c r="HB242" t="s">
        <v>48372</v>
      </c>
      <c r="HC242" t="s">
        <v>48373</v>
      </c>
      <c r="HD242" t="s">
        <v>48374</v>
      </c>
      <c r="HE242" t="s">
        <v>48375</v>
      </c>
      <c r="HF242" t="s">
        <v>48376</v>
      </c>
      <c r="HG242" t="s">
        <v>48377</v>
      </c>
      <c r="HH242" t="s">
        <v>48378</v>
      </c>
      <c r="HI242" t="s">
        <v>48379</v>
      </c>
      <c r="HJ242" t="s">
        <v>48380</v>
      </c>
      <c r="HK242" t="s">
        <v>48381</v>
      </c>
      <c r="HL242" t="s">
        <v>48382</v>
      </c>
      <c r="HM242" t="s">
        <v>48383</v>
      </c>
      <c r="HN242" t="s">
        <v>48384</v>
      </c>
      <c r="HO242" t="s">
        <v>0</v>
      </c>
      <c r="HP242" t="s">
        <v>48385</v>
      </c>
      <c r="HQ242" t="s">
        <v>48386</v>
      </c>
      <c r="HR242" t="s">
        <v>48387</v>
      </c>
      <c r="HS242" t="s">
        <v>48388</v>
      </c>
      <c r="HT242" t="s">
        <v>48389</v>
      </c>
      <c r="HU242" t="s">
        <v>48390</v>
      </c>
      <c r="HV242" t="s">
        <v>48391</v>
      </c>
      <c r="HW242" t="s">
        <v>48392</v>
      </c>
      <c r="HX242" t="s">
        <v>48393</v>
      </c>
      <c r="HY242" t="s">
        <v>48394</v>
      </c>
      <c r="HZ242" t="s">
        <v>48395</v>
      </c>
      <c r="IA242" t="s">
        <v>0</v>
      </c>
      <c r="IB242" t="s">
        <v>48396</v>
      </c>
      <c r="IC242" t="s">
        <v>48397</v>
      </c>
      <c r="ID242" t="s">
        <v>48398</v>
      </c>
      <c r="IE242" t="s">
        <v>48399</v>
      </c>
      <c r="IF242" t="s">
        <v>48400</v>
      </c>
      <c r="IG242" t="s">
        <v>48401</v>
      </c>
      <c r="IH242" t="s">
        <v>48402</v>
      </c>
      <c r="II242" t="s">
        <v>48403</v>
      </c>
      <c r="IJ242" t="s">
        <v>48404</v>
      </c>
      <c r="IK242" t="s">
        <v>48405</v>
      </c>
      <c r="IL242" t="s">
        <v>0</v>
      </c>
      <c r="IM242" t="s">
        <v>48406</v>
      </c>
      <c r="IN242" t="s">
        <v>48407</v>
      </c>
      <c r="IO242" t="s">
        <v>48408</v>
      </c>
      <c r="IP242" t="s">
        <v>0</v>
      </c>
      <c r="IQ242" t="s">
        <v>48409</v>
      </c>
      <c r="IR242" t="s">
        <v>48410</v>
      </c>
      <c r="IS242" t="s">
        <v>48411</v>
      </c>
      <c r="IT242" t="s">
        <v>48412</v>
      </c>
      <c r="IU242" t="s">
        <v>48413</v>
      </c>
      <c r="IV242" t="s">
        <v>48414</v>
      </c>
      <c r="IW242" t="s">
        <v>48415</v>
      </c>
      <c r="IX242" t="s">
        <v>48416</v>
      </c>
      <c r="IY242" t="s">
        <v>48417</v>
      </c>
      <c r="IZ242" t="s">
        <v>48418</v>
      </c>
      <c r="JA242" t="s">
        <v>48419</v>
      </c>
      <c r="JB242" t="s">
        <v>48420</v>
      </c>
      <c r="JC242" t="s">
        <v>48421</v>
      </c>
      <c r="JD242" t="s">
        <v>48422</v>
      </c>
      <c r="JE242" t="s">
        <v>48423</v>
      </c>
      <c r="JF242" t="s">
        <v>48424</v>
      </c>
      <c r="JG242" t="s">
        <v>48425</v>
      </c>
      <c r="JH242" t="s">
        <v>48426</v>
      </c>
      <c r="JI242" t="s">
        <v>48427</v>
      </c>
      <c r="JJ242" t="s">
        <v>48428</v>
      </c>
      <c r="JK242" t="s">
        <v>48429</v>
      </c>
      <c r="JL242" t="s">
        <v>48430</v>
      </c>
      <c r="JM242" t="s">
        <v>48431</v>
      </c>
      <c r="JN242" t="s">
        <v>48432</v>
      </c>
      <c r="JO242" t="s">
        <v>48433</v>
      </c>
      <c r="JP242" t="s">
        <v>48434</v>
      </c>
      <c r="JQ242" t="s">
        <v>48435</v>
      </c>
    </row>
    <row r="243" spans="1:277" x14ac:dyDescent="0.2">
      <c r="A243" t="s">
        <v>48436</v>
      </c>
      <c r="B243" t="s">
        <v>48437</v>
      </c>
      <c r="C243" t="s">
        <v>48438</v>
      </c>
      <c r="D243" t="s">
        <v>48439</v>
      </c>
      <c r="E243" t="s">
        <v>48440</v>
      </c>
      <c r="F243" t="s">
        <v>48441</v>
      </c>
      <c r="G243" t="s">
        <v>48442</v>
      </c>
      <c r="H243" t="s">
        <v>48443</v>
      </c>
      <c r="I243" t="s">
        <v>48444</v>
      </c>
      <c r="J243" t="s">
        <v>48445</v>
      </c>
      <c r="K243" t="s">
        <v>48446</v>
      </c>
      <c r="L243" t="s">
        <v>48447</v>
      </c>
      <c r="M243" t="s">
        <v>48448</v>
      </c>
      <c r="N243" t="s">
        <v>48449</v>
      </c>
      <c r="O243" t="s">
        <v>48450</v>
      </c>
      <c r="P243" t="s">
        <v>48451</v>
      </c>
      <c r="Q243" t="s">
        <v>48452</v>
      </c>
      <c r="R243" t="s">
        <v>48453</v>
      </c>
      <c r="S243" t="s">
        <v>48454</v>
      </c>
      <c r="T243" t="s">
        <v>48455</v>
      </c>
      <c r="U243" t="s">
        <v>48456</v>
      </c>
      <c r="V243" t="s">
        <v>48457</v>
      </c>
      <c r="W243" t="s">
        <v>48458</v>
      </c>
      <c r="X243" t="s">
        <v>48459</v>
      </c>
      <c r="Y243" t="s">
        <v>48460</v>
      </c>
      <c r="Z243" t="s">
        <v>48461</v>
      </c>
      <c r="AA243" t="s">
        <v>48462</v>
      </c>
      <c r="AB243" t="s">
        <v>48463</v>
      </c>
      <c r="AC243" t="s">
        <v>48464</v>
      </c>
      <c r="AD243" t="s">
        <v>48465</v>
      </c>
      <c r="AE243" t="s">
        <v>48466</v>
      </c>
      <c r="AF243" t="s">
        <v>48467</v>
      </c>
      <c r="AG243" t="s">
        <v>48468</v>
      </c>
      <c r="AH243" t="s">
        <v>48469</v>
      </c>
      <c r="AI243" t="s">
        <v>48470</v>
      </c>
      <c r="AJ243" t="s">
        <v>48471</v>
      </c>
      <c r="AK243" t="s">
        <v>45352</v>
      </c>
      <c r="AL243" t="s">
        <v>48472</v>
      </c>
      <c r="AM243" t="s">
        <v>48473</v>
      </c>
      <c r="AN243" t="s">
        <v>48474</v>
      </c>
      <c r="AO243" t="s">
        <v>48475</v>
      </c>
      <c r="AP243" t="s">
        <v>48476</v>
      </c>
      <c r="AQ243" t="s">
        <v>48477</v>
      </c>
      <c r="AR243" t="s">
        <v>48478</v>
      </c>
      <c r="AS243" t="s">
        <v>48479</v>
      </c>
      <c r="AT243" t="s">
        <v>0</v>
      </c>
      <c r="AU243" t="s">
        <v>48480</v>
      </c>
      <c r="AV243" t="s">
        <v>48481</v>
      </c>
      <c r="AW243" t="s">
        <v>48482</v>
      </c>
      <c r="AX243" t="s">
        <v>48483</v>
      </c>
      <c r="AY243" t="s">
        <v>48484</v>
      </c>
      <c r="AZ243" t="s">
        <v>48485</v>
      </c>
      <c r="BA243" t="s">
        <v>48486</v>
      </c>
      <c r="BB243" t="s">
        <v>48487</v>
      </c>
      <c r="BC243" t="s">
        <v>27996</v>
      </c>
      <c r="BD243" t="s">
        <v>48488</v>
      </c>
      <c r="BE243" t="s">
        <v>48489</v>
      </c>
      <c r="BF243" t="s">
        <v>48490</v>
      </c>
      <c r="BG243" t="s">
        <v>48491</v>
      </c>
      <c r="BH243" t="s">
        <v>48492</v>
      </c>
      <c r="BI243" t="s">
        <v>0</v>
      </c>
      <c r="BJ243" t="s">
        <v>48493</v>
      </c>
      <c r="BK243" t="s">
        <v>48494</v>
      </c>
      <c r="BL243" t="s">
        <v>48495</v>
      </c>
      <c r="BM243" t="s">
        <v>48496</v>
      </c>
      <c r="BN243" t="s">
        <v>48497</v>
      </c>
      <c r="BO243" t="s">
        <v>48498</v>
      </c>
      <c r="BP243" t="s">
        <v>48499</v>
      </c>
      <c r="BQ243" t="s">
        <v>48500</v>
      </c>
      <c r="BR243" t="s">
        <v>48501</v>
      </c>
      <c r="BS243" t="s">
        <v>48502</v>
      </c>
      <c r="BT243" t="s">
        <v>48503</v>
      </c>
      <c r="BU243" t="s">
        <v>48504</v>
      </c>
      <c r="BV243" t="s">
        <v>48505</v>
      </c>
      <c r="BW243" t="s">
        <v>48506</v>
      </c>
      <c r="BX243" t="s">
        <v>48507</v>
      </c>
      <c r="BY243" t="s">
        <v>48508</v>
      </c>
      <c r="BZ243" t="s">
        <v>48509</v>
      </c>
      <c r="CA243" t="s">
        <v>0</v>
      </c>
      <c r="CB243" t="s">
        <v>48510</v>
      </c>
      <c r="CC243" t="s">
        <v>48511</v>
      </c>
      <c r="CD243" t="s">
        <v>48512</v>
      </c>
      <c r="CE243" t="s">
        <v>48513</v>
      </c>
      <c r="CF243" t="s">
        <v>48514</v>
      </c>
      <c r="CG243" t="s">
        <v>22036</v>
      </c>
      <c r="CH243" t="s">
        <v>48515</v>
      </c>
      <c r="CI243" t="s">
        <v>48516</v>
      </c>
      <c r="CJ243" t="s">
        <v>48517</v>
      </c>
      <c r="CK243" t="s">
        <v>48518</v>
      </c>
      <c r="CL243" t="s">
        <v>48519</v>
      </c>
      <c r="CM243" t="s">
        <v>48520</v>
      </c>
      <c r="CN243" t="s">
        <v>48521</v>
      </c>
      <c r="CO243" t="s">
        <v>48522</v>
      </c>
      <c r="CP243" t="s">
        <v>48523</v>
      </c>
      <c r="CQ243" t="s">
        <v>48524</v>
      </c>
      <c r="CR243" t="s">
        <v>48525</v>
      </c>
      <c r="CS243" t="s">
        <v>48526</v>
      </c>
      <c r="CT243" t="s">
        <v>48527</v>
      </c>
      <c r="CU243" t="s">
        <v>48528</v>
      </c>
      <c r="CV243" t="s">
        <v>48529</v>
      </c>
      <c r="CW243" t="s">
        <v>35447</v>
      </c>
      <c r="CX243" t="s">
        <v>48530</v>
      </c>
      <c r="CY243" t="s">
        <v>48531</v>
      </c>
      <c r="CZ243" t="s">
        <v>48532</v>
      </c>
      <c r="DA243" t="s">
        <v>48533</v>
      </c>
      <c r="DB243" t="s">
        <v>48534</v>
      </c>
      <c r="DC243" t="s">
        <v>48535</v>
      </c>
      <c r="DD243" t="s">
        <v>48536</v>
      </c>
      <c r="DE243" t="s">
        <v>48537</v>
      </c>
      <c r="DF243" t="s">
        <v>48538</v>
      </c>
      <c r="DG243" t="s">
        <v>48539</v>
      </c>
      <c r="DH243" t="s">
        <v>48540</v>
      </c>
      <c r="DI243" t="s">
        <v>48541</v>
      </c>
      <c r="DJ243" t="s">
        <v>48542</v>
      </c>
      <c r="DK243" t="s">
        <v>48543</v>
      </c>
      <c r="DL243" t="s">
        <v>48544</v>
      </c>
      <c r="DM243" t="s">
        <v>48545</v>
      </c>
      <c r="DN243" t="s">
        <v>48546</v>
      </c>
      <c r="DO243" t="s">
        <v>48547</v>
      </c>
      <c r="DP243" t="s">
        <v>48548</v>
      </c>
      <c r="DQ243" t="s">
        <v>16882</v>
      </c>
      <c r="DR243" t="s">
        <v>48549</v>
      </c>
      <c r="DS243" t="s">
        <v>12496</v>
      </c>
      <c r="DT243" t="s">
        <v>48550</v>
      </c>
      <c r="DU243" t="s">
        <v>48551</v>
      </c>
      <c r="DV243" t="s">
        <v>48552</v>
      </c>
      <c r="DW243" t="s">
        <v>0</v>
      </c>
      <c r="DX243" t="s">
        <v>48553</v>
      </c>
      <c r="DY243" t="s">
        <v>48554</v>
      </c>
      <c r="DZ243" t="s">
        <v>48555</v>
      </c>
      <c r="EA243" t="s">
        <v>48556</v>
      </c>
      <c r="EB243" t="s">
        <v>48557</v>
      </c>
      <c r="EC243" t="s">
        <v>48558</v>
      </c>
      <c r="ED243" t="s">
        <v>48559</v>
      </c>
      <c r="EE243" t="s">
        <v>48560</v>
      </c>
      <c r="EF243" t="s">
        <v>48561</v>
      </c>
      <c r="EG243" t="s">
        <v>48562</v>
      </c>
      <c r="EH243" t="s">
        <v>48563</v>
      </c>
      <c r="EI243" t="s">
        <v>48564</v>
      </c>
      <c r="EJ243" t="s">
        <v>48565</v>
      </c>
      <c r="EK243" t="s">
        <v>48566</v>
      </c>
      <c r="EL243" t="s">
        <v>48567</v>
      </c>
      <c r="EM243" t="s">
        <v>48568</v>
      </c>
      <c r="EN243" t="s">
        <v>0</v>
      </c>
      <c r="EO243" t="s">
        <v>48541</v>
      </c>
      <c r="EP243" t="s">
        <v>0</v>
      </c>
      <c r="EQ243" t="s">
        <v>48269</v>
      </c>
      <c r="ER243" t="s">
        <v>48569</v>
      </c>
      <c r="ES243" t="s">
        <v>48570</v>
      </c>
      <c r="ET243" t="s">
        <v>48571</v>
      </c>
      <c r="EU243" t="s">
        <v>48572</v>
      </c>
      <c r="EV243" t="s">
        <v>48573</v>
      </c>
      <c r="EW243" t="s">
        <v>29006</v>
      </c>
      <c r="EX243" t="s">
        <v>48574</v>
      </c>
      <c r="EY243" t="s">
        <v>48575</v>
      </c>
      <c r="EZ243" t="s">
        <v>48576</v>
      </c>
      <c r="FA243" t="s">
        <v>48577</v>
      </c>
      <c r="FB243" t="s">
        <v>48578</v>
      </c>
      <c r="FC243" t="s">
        <v>48579</v>
      </c>
      <c r="FD243" t="s">
        <v>48580</v>
      </c>
      <c r="FE243" t="s">
        <v>0</v>
      </c>
      <c r="FF243" t="s">
        <v>48581</v>
      </c>
      <c r="FG243" t="s">
        <v>48582</v>
      </c>
      <c r="FH243" t="s">
        <v>48583</v>
      </c>
      <c r="FI243" t="s">
        <v>48584</v>
      </c>
      <c r="FJ243" t="s">
        <v>48585</v>
      </c>
      <c r="FK243" t="s">
        <v>48586</v>
      </c>
      <c r="FL243" t="s">
        <v>48587</v>
      </c>
      <c r="FM243" t="s">
        <v>48588</v>
      </c>
      <c r="FN243" t="s">
        <v>0</v>
      </c>
      <c r="FO243" t="s">
        <v>48589</v>
      </c>
      <c r="FP243" t="s">
        <v>48590</v>
      </c>
      <c r="FQ243" t="s">
        <v>48591</v>
      </c>
      <c r="FR243" t="s">
        <v>48592</v>
      </c>
      <c r="FS243" t="s">
        <v>0</v>
      </c>
      <c r="FT243" t="s">
        <v>48593</v>
      </c>
      <c r="FU243" t="s">
        <v>48594</v>
      </c>
      <c r="FV243" t="s">
        <v>39428</v>
      </c>
      <c r="FW243" t="s">
        <v>48595</v>
      </c>
      <c r="FX243" t="s">
        <v>48596</v>
      </c>
      <c r="FY243" t="s">
        <v>48597</v>
      </c>
      <c r="FZ243" t="s">
        <v>48598</v>
      </c>
      <c r="GA243" t="s">
        <v>48599</v>
      </c>
      <c r="GB243" t="s">
        <v>0</v>
      </c>
      <c r="GC243" t="s">
        <v>48600</v>
      </c>
      <c r="GD243" t="s">
        <v>48601</v>
      </c>
      <c r="GE243" t="s">
        <v>48602</v>
      </c>
      <c r="GF243" t="s">
        <v>48603</v>
      </c>
      <c r="GG243" t="s">
        <v>48604</v>
      </c>
      <c r="GH243" t="s">
        <v>48605</v>
      </c>
      <c r="GI243" t="s">
        <v>48606</v>
      </c>
      <c r="GJ243" t="s">
        <v>48607</v>
      </c>
      <c r="GK243" t="s">
        <v>0</v>
      </c>
      <c r="GL243" t="s">
        <v>48608</v>
      </c>
      <c r="GM243" t="s">
        <v>48609</v>
      </c>
      <c r="GN243" t="s">
        <v>48610</v>
      </c>
      <c r="GO243" t="s">
        <v>48611</v>
      </c>
      <c r="GP243" t="s">
        <v>48612</v>
      </c>
      <c r="GQ243" t="s">
        <v>48613</v>
      </c>
      <c r="GR243" t="s">
        <v>0</v>
      </c>
      <c r="GS243" t="s">
        <v>0</v>
      </c>
      <c r="GT243" t="s">
        <v>48614</v>
      </c>
      <c r="GU243" t="s">
        <v>48615</v>
      </c>
      <c r="GV243" t="s">
        <v>48616</v>
      </c>
      <c r="GW243" t="s">
        <v>48617</v>
      </c>
      <c r="GX243" t="s">
        <v>48618</v>
      </c>
      <c r="GY243" t="s">
        <v>48619</v>
      </c>
      <c r="GZ243" t="s">
        <v>48620</v>
      </c>
      <c r="HA243" t="s">
        <v>48621</v>
      </c>
      <c r="HB243" t="s">
        <v>48622</v>
      </c>
      <c r="HC243" t="s">
        <v>48623</v>
      </c>
      <c r="HD243" t="s">
        <v>48624</v>
      </c>
      <c r="HE243" t="s">
        <v>48625</v>
      </c>
      <c r="HF243" t="s">
        <v>48626</v>
      </c>
      <c r="HG243" t="s">
        <v>48627</v>
      </c>
      <c r="HH243" t="s">
        <v>48628</v>
      </c>
      <c r="HI243" t="s">
        <v>48629</v>
      </c>
      <c r="HJ243" t="s">
        <v>0</v>
      </c>
      <c r="HK243" t="s">
        <v>48630</v>
      </c>
      <c r="HL243" t="s">
        <v>0</v>
      </c>
      <c r="HM243" t="s">
        <v>48631</v>
      </c>
      <c r="HN243" t="s">
        <v>0</v>
      </c>
      <c r="HO243" t="s">
        <v>48632</v>
      </c>
      <c r="HP243" t="s">
        <v>48633</v>
      </c>
      <c r="HQ243" t="s">
        <v>48634</v>
      </c>
      <c r="HR243" t="s">
        <v>48635</v>
      </c>
      <c r="HS243" t="s">
        <v>0</v>
      </c>
      <c r="HT243" t="s">
        <v>48636</v>
      </c>
      <c r="HU243" t="s">
        <v>0</v>
      </c>
      <c r="HV243" t="s">
        <v>48637</v>
      </c>
      <c r="HW243" t="s">
        <v>48638</v>
      </c>
      <c r="HX243" t="s">
        <v>48639</v>
      </c>
      <c r="HY243" t="s">
        <v>48640</v>
      </c>
      <c r="HZ243" t="s">
        <v>48641</v>
      </c>
      <c r="IA243" t="s">
        <v>48642</v>
      </c>
      <c r="IB243" t="s">
        <v>48643</v>
      </c>
      <c r="IC243" t="s">
        <v>48644</v>
      </c>
      <c r="ID243" t="s">
        <v>48645</v>
      </c>
      <c r="IE243" t="s">
        <v>48646</v>
      </c>
      <c r="IF243" t="s">
        <v>48647</v>
      </c>
      <c r="IG243" t="s">
        <v>48648</v>
      </c>
      <c r="IH243" t="s">
        <v>48649</v>
      </c>
      <c r="II243" t="s">
        <v>48650</v>
      </c>
      <c r="IJ243" t="s">
        <v>48651</v>
      </c>
      <c r="IK243" t="s">
        <v>48652</v>
      </c>
      <c r="IL243" t="s">
        <v>48653</v>
      </c>
      <c r="IM243" t="s">
        <v>0</v>
      </c>
      <c r="IN243" t="s">
        <v>48654</v>
      </c>
      <c r="IO243" t="s">
        <v>48655</v>
      </c>
      <c r="IP243" t="s">
        <v>0</v>
      </c>
      <c r="IQ243" t="s">
        <v>48656</v>
      </c>
      <c r="IR243" t="s">
        <v>48657</v>
      </c>
      <c r="IS243" t="s">
        <v>48658</v>
      </c>
      <c r="IT243" t="s">
        <v>48659</v>
      </c>
      <c r="IU243" t="s">
        <v>48660</v>
      </c>
      <c r="IV243" t="s">
        <v>48661</v>
      </c>
      <c r="IW243" t="s">
        <v>48662</v>
      </c>
      <c r="IX243" t="s">
        <v>0</v>
      </c>
      <c r="IY243" t="s">
        <v>48663</v>
      </c>
      <c r="IZ243" t="s">
        <v>48664</v>
      </c>
      <c r="JA243" t="s">
        <v>48665</v>
      </c>
      <c r="JB243" t="s">
        <v>48666</v>
      </c>
      <c r="JC243" t="s">
        <v>48667</v>
      </c>
      <c r="JD243" t="s">
        <v>48668</v>
      </c>
      <c r="JE243" t="s">
        <v>0</v>
      </c>
      <c r="JF243" t="s">
        <v>48669</v>
      </c>
      <c r="JG243" t="s">
        <v>48670</v>
      </c>
      <c r="JH243" t="s">
        <v>48671</v>
      </c>
      <c r="JI243" t="s">
        <v>48672</v>
      </c>
      <c r="JJ243" t="s">
        <v>48673</v>
      </c>
      <c r="JK243" t="s">
        <v>48674</v>
      </c>
      <c r="JL243" t="s">
        <v>48675</v>
      </c>
      <c r="JM243" t="s">
        <v>0</v>
      </c>
      <c r="JN243" t="s">
        <v>48676</v>
      </c>
      <c r="JO243" t="s">
        <v>48677</v>
      </c>
      <c r="JP243" t="s">
        <v>48678</v>
      </c>
      <c r="JQ243" t="s">
        <v>48679</v>
      </c>
    </row>
    <row r="244" spans="1:277" x14ac:dyDescent="0.2">
      <c r="A244" t="s">
        <v>48680</v>
      </c>
      <c r="B244" t="s">
        <v>48681</v>
      </c>
      <c r="C244" t="s">
        <v>48682</v>
      </c>
      <c r="D244" t="s">
        <v>48683</v>
      </c>
      <c r="E244" t="s">
        <v>48684</v>
      </c>
      <c r="F244" t="s">
        <v>48685</v>
      </c>
      <c r="G244" t="s">
        <v>48686</v>
      </c>
      <c r="H244" t="s">
        <v>48687</v>
      </c>
      <c r="I244" t="s">
        <v>48688</v>
      </c>
      <c r="J244" t="s">
        <v>48689</v>
      </c>
      <c r="K244" t="s">
        <v>48690</v>
      </c>
      <c r="L244" t="s">
        <v>48691</v>
      </c>
      <c r="M244" t="s">
        <v>48692</v>
      </c>
      <c r="N244" t="s">
        <v>48693</v>
      </c>
      <c r="O244" t="s">
        <v>48694</v>
      </c>
      <c r="P244" t="s">
        <v>48695</v>
      </c>
      <c r="Q244" t="s">
        <v>48696</v>
      </c>
      <c r="R244" t="s">
        <v>48697</v>
      </c>
      <c r="S244" t="s">
        <v>48698</v>
      </c>
      <c r="T244" t="s">
        <v>48699</v>
      </c>
      <c r="U244" t="s">
        <v>48700</v>
      </c>
      <c r="V244" t="s">
        <v>48701</v>
      </c>
      <c r="W244" t="s">
        <v>48702</v>
      </c>
      <c r="X244" t="s">
        <v>48703</v>
      </c>
      <c r="Y244" t="s">
        <v>48704</v>
      </c>
      <c r="Z244" t="s">
        <v>48705</v>
      </c>
      <c r="AA244" t="s">
        <v>48706</v>
      </c>
      <c r="AB244" t="s">
        <v>48707</v>
      </c>
      <c r="AC244" t="s">
        <v>48708</v>
      </c>
      <c r="AD244" t="s">
        <v>48709</v>
      </c>
      <c r="AE244" t="s">
        <v>48710</v>
      </c>
      <c r="AF244" t="s">
        <v>48711</v>
      </c>
      <c r="AG244" t="s">
        <v>48712</v>
      </c>
      <c r="AH244" t="s">
        <v>48713</v>
      </c>
      <c r="AI244" t="s">
        <v>48714</v>
      </c>
      <c r="AJ244" t="s">
        <v>48715</v>
      </c>
      <c r="AK244" t="s">
        <v>48716</v>
      </c>
      <c r="AL244" t="s">
        <v>48717</v>
      </c>
      <c r="AM244" t="s">
        <v>48718</v>
      </c>
      <c r="AN244" t="s">
        <v>48719</v>
      </c>
      <c r="AO244" t="s">
        <v>48720</v>
      </c>
      <c r="AP244" t="s">
        <v>48721</v>
      </c>
      <c r="AQ244" t="s">
        <v>48722</v>
      </c>
      <c r="AR244" t="s">
        <v>48723</v>
      </c>
      <c r="AS244" t="s">
        <v>48724</v>
      </c>
      <c r="AT244" t="s">
        <v>48725</v>
      </c>
      <c r="AU244" t="s">
        <v>48726</v>
      </c>
      <c r="AV244" t="s">
        <v>48727</v>
      </c>
      <c r="AW244" t="s">
        <v>48728</v>
      </c>
      <c r="AX244" t="s">
        <v>48729</v>
      </c>
      <c r="AY244" t="s">
        <v>48730</v>
      </c>
      <c r="AZ244" t="s">
        <v>48731</v>
      </c>
      <c r="BA244" t="s">
        <v>48732</v>
      </c>
      <c r="GJ244" t="s">
        <v>48733</v>
      </c>
      <c r="GK244" t="s">
        <v>0</v>
      </c>
      <c r="GL244" t="s">
        <v>48734</v>
      </c>
      <c r="GM244" t="s">
        <v>48735</v>
      </c>
      <c r="GN244" t="s">
        <v>48736</v>
      </c>
      <c r="GO244" t="s">
        <v>48737</v>
      </c>
      <c r="GP244" t="s">
        <v>48738</v>
      </c>
      <c r="GQ244" t="s">
        <v>48739</v>
      </c>
      <c r="GR244" t="s">
        <v>0</v>
      </c>
      <c r="GS244" t="s">
        <v>48740</v>
      </c>
      <c r="GT244" t="s">
        <v>48741</v>
      </c>
      <c r="GU244" t="s">
        <v>48742</v>
      </c>
      <c r="GV244" t="s">
        <v>48743</v>
      </c>
      <c r="GW244" t="s">
        <v>48744</v>
      </c>
      <c r="GX244" t="s">
        <v>0</v>
      </c>
      <c r="GY244" t="s">
        <v>48745</v>
      </c>
      <c r="GZ244" t="s">
        <v>48746</v>
      </c>
      <c r="HA244" t="s">
        <v>48747</v>
      </c>
      <c r="HB244" t="s">
        <v>48748</v>
      </c>
      <c r="HC244" t="s">
        <v>48749</v>
      </c>
      <c r="HD244" t="s">
        <v>48750</v>
      </c>
      <c r="HE244" t="s">
        <v>48751</v>
      </c>
      <c r="HF244" t="s">
        <v>48752</v>
      </c>
      <c r="HG244" t="s">
        <v>48753</v>
      </c>
      <c r="HH244" t="s">
        <v>48754</v>
      </c>
      <c r="HI244" t="s">
        <v>0</v>
      </c>
      <c r="HJ244" t="s">
        <v>0</v>
      </c>
      <c r="HK244" t="s">
        <v>48755</v>
      </c>
      <c r="HL244" t="s">
        <v>48756</v>
      </c>
      <c r="HM244" t="s">
        <v>48757</v>
      </c>
      <c r="HN244" t="s">
        <v>48758</v>
      </c>
      <c r="HO244" t="s">
        <v>48759</v>
      </c>
      <c r="HP244" t="s">
        <v>48760</v>
      </c>
      <c r="HQ244" t="s">
        <v>48761</v>
      </c>
      <c r="HR244" t="s">
        <v>48762</v>
      </c>
      <c r="HS244" t="s">
        <v>48763</v>
      </c>
      <c r="HT244" t="s">
        <v>48764</v>
      </c>
      <c r="HU244" t="s">
        <v>48765</v>
      </c>
      <c r="HV244" t="s">
        <v>48766</v>
      </c>
      <c r="HW244" t="s">
        <v>48767</v>
      </c>
      <c r="HX244" t="s">
        <v>48768</v>
      </c>
      <c r="HY244" t="s">
        <v>48769</v>
      </c>
      <c r="HZ244" t="s">
        <v>48770</v>
      </c>
      <c r="IA244" t="s">
        <v>0</v>
      </c>
      <c r="IB244" t="s">
        <v>48771</v>
      </c>
      <c r="IC244" t="s">
        <v>48772</v>
      </c>
      <c r="ID244" t="s">
        <v>48773</v>
      </c>
      <c r="IE244" t="s">
        <v>48774</v>
      </c>
      <c r="IF244" t="s">
        <v>48775</v>
      </c>
      <c r="IG244" t="s">
        <v>48776</v>
      </c>
      <c r="IH244" t="s">
        <v>48777</v>
      </c>
      <c r="II244" t="s">
        <v>48778</v>
      </c>
      <c r="IJ244" t="s">
        <v>0</v>
      </c>
      <c r="IK244" t="s">
        <v>48779</v>
      </c>
      <c r="IL244" t="s">
        <v>0</v>
      </c>
      <c r="IM244" t="s">
        <v>0</v>
      </c>
      <c r="IN244" t="s">
        <v>0</v>
      </c>
      <c r="IO244" t="s">
        <v>0</v>
      </c>
      <c r="IP244" t="s">
        <v>0</v>
      </c>
      <c r="IQ244" t="s">
        <v>48780</v>
      </c>
      <c r="IR244" t="s">
        <v>48781</v>
      </c>
      <c r="IS244" t="s">
        <v>48782</v>
      </c>
      <c r="IT244" t="s">
        <v>0</v>
      </c>
      <c r="IU244" t="s">
        <v>0</v>
      </c>
      <c r="IV244" t="s">
        <v>48783</v>
      </c>
      <c r="IW244" t="s">
        <v>0</v>
      </c>
      <c r="IX244" t="s">
        <v>48784</v>
      </c>
      <c r="IY244" t="s">
        <v>48785</v>
      </c>
      <c r="IZ244" t="s">
        <v>48786</v>
      </c>
      <c r="JA244" t="s">
        <v>0</v>
      </c>
      <c r="JB244" t="s">
        <v>0</v>
      </c>
      <c r="JC244" t="s">
        <v>0</v>
      </c>
      <c r="JD244" t="s">
        <v>48787</v>
      </c>
      <c r="JE244" t="s">
        <v>48788</v>
      </c>
      <c r="JF244" t="s">
        <v>48789</v>
      </c>
      <c r="JG244" t="s">
        <v>48790</v>
      </c>
      <c r="JH244" t="s">
        <v>48791</v>
      </c>
      <c r="JI244" t="s">
        <v>0</v>
      </c>
      <c r="JJ244" t="s">
        <v>0</v>
      </c>
      <c r="JK244" t="s">
        <v>48792</v>
      </c>
      <c r="JL244" t="s">
        <v>48793</v>
      </c>
      <c r="JM244" t="s">
        <v>0</v>
      </c>
      <c r="JN244" t="s">
        <v>0</v>
      </c>
      <c r="JO244" t="s">
        <v>0</v>
      </c>
      <c r="JP244" t="s">
        <v>0</v>
      </c>
      <c r="JQ244" t="s">
        <v>48778</v>
      </c>
    </row>
    <row r="245" spans="1:277" x14ac:dyDescent="0.2">
      <c r="A245" t="s">
        <v>48794</v>
      </c>
      <c r="B245" t="s">
        <v>48795</v>
      </c>
      <c r="C245" t="s">
        <v>17021</v>
      </c>
      <c r="D245" t="s">
        <v>48796</v>
      </c>
      <c r="E245" t="s">
        <v>48797</v>
      </c>
      <c r="F245" t="s">
        <v>48798</v>
      </c>
      <c r="G245" t="s">
        <v>21257</v>
      </c>
      <c r="H245" t="s">
        <v>48799</v>
      </c>
      <c r="I245" t="s">
        <v>48800</v>
      </c>
      <c r="J245" t="s">
        <v>48801</v>
      </c>
      <c r="K245" t="s">
        <v>48802</v>
      </c>
      <c r="L245" t="s">
        <v>48803</v>
      </c>
      <c r="M245" t="s">
        <v>48804</v>
      </c>
      <c r="N245" t="s">
        <v>48805</v>
      </c>
      <c r="O245" t="s">
        <v>48806</v>
      </c>
      <c r="P245" t="s">
        <v>7509</v>
      </c>
      <c r="Q245" t="s">
        <v>48807</v>
      </c>
      <c r="R245" t="s">
        <v>7499</v>
      </c>
      <c r="S245" t="s">
        <v>48808</v>
      </c>
      <c r="T245" t="s">
        <v>48809</v>
      </c>
      <c r="U245" t="s">
        <v>48810</v>
      </c>
      <c r="V245" t="s">
        <v>48811</v>
      </c>
      <c r="W245" t="s">
        <v>48812</v>
      </c>
      <c r="X245" t="s">
        <v>48813</v>
      </c>
      <c r="Y245" t="s">
        <v>48814</v>
      </c>
      <c r="Z245" t="s">
        <v>48815</v>
      </c>
      <c r="AA245" t="s">
        <v>48816</v>
      </c>
      <c r="AB245" t="s">
        <v>48817</v>
      </c>
      <c r="AC245" t="s">
        <v>39193</v>
      </c>
      <c r="AD245" t="s">
        <v>48818</v>
      </c>
      <c r="AE245" t="s">
        <v>48819</v>
      </c>
      <c r="AF245" t="s">
        <v>48820</v>
      </c>
      <c r="AG245" t="s">
        <v>48821</v>
      </c>
      <c r="AH245" t="s">
        <v>48822</v>
      </c>
      <c r="AI245" t="s">
        <v>48823</v>
      </c>
      <c r="AJ245" t="s">
        <v>47937</v>
      </c>
      <c r="AK245" t="s">
        <v>48824</v>
      </c>
      <c r="AL245" t="s">
        <v>16984</v>
      </c>
      <c r="AM245" t="s">
        <v>48825</v>
      </c>
      <c r="AN245" t="s">
        <v>48826</v>
      </c>
      <c r="AO245" t="s">
        <v>48827</v>
      </c>
      <c r="AP245" t="s">
        <v>48828</v>
      </c>
      <c r="AQ245" t="s">
        <v>21325</v>
      </c>
      <c r="AR245" t="s">
        <v>48829</v>
      </c>
      <c r="AS245" t="s">
        <v>48830</v>
      </c>
      <c r="AT245" t="s">
        <v>48831</v>
      </c>
      <c r="AU245" t="s">
        <v>48832</v>
      </c>
      <c r="AV245" t="s">
        <v>0</v>
      </c>
      <c r="AW245" t="s">
        <v>48833</v>
      </c>
      <c r="AX245" t="s">
        <v>48834</v>
      </c>
      <c r="AY245" t="s">
        <v>14753</v>
      </c>
      <c r="AZ245" t="s">
        <v>48835</v>
      </c>
      <c r="BA245" t="s">
        <v>48836</v>
      </c>
      <c r="BB245" t="s">
        <v>48837</v>
      </c>
      <c r="BC245" t="s">
        <v>48838</v>
      </c>
      <c r="BD245" t="s">
        <v>48839</v>
      </c>
      <c r="BE245" t="s">
        <v>48840</v>
      </c>
      <c r="BF245" t="s">
        <v>48841</v>
      </c>
      <c r="BG245" t="s">
        <v>48842</v>
      </c>
      <c r="BH245" t="s">
        <v>11428</v>
      </c>
      <c r="BI245" t="s">
        <v>48843</v>
      </c>
      <c r="BJ245" t="s">
        <v>48844</v>
      </c>
      <c r="BK245" t="s">
        <v>48845</v>
      </c>
      <c r="BL245" t="s">
        <v>48846</v>
      </c>
      <c r="BM245" t="s">
        <v>48847</v>
      </c>
      <c r="BN245" t="s">
        <v>48848</v>
      </c>
      <c r="BO245" t="s">
        <v>48849</v>
      </c>
      <c r="BP245" t="s">
        <v>48850</v>
      </c>
      <c r="BQ245" t="s">
        <v>26304</v>
      </c>
      <c r="BR245" t="s">
        <v>17372</v>
      </c>
      <c r="BS245" t="s">
        <v>48851</v>
      </c>
      <c r="BT245" t="s">
        <v>26188</v>
      </c>
      <c r="BU245" t="s">
        <v>48852</v>
      </c>
      <c r="BV245" t="s">
        <v>48853</v>
      </c>
      <c r="BW245" t="s">
        <v>48854</v>
      </c>
      <c r="BX245" t="s">
        <v>48855</v>
      </c>
      <c r="BY245" t="s">
        <v>48856</v>
      </c>
      <c r="BZ245" t="s">
        <v>48857</v>
      </c>
      <c r="CA245" t="s">
        <v>48858</v>
      </c>
      <c r="CB245" t="s">
        <v>48859</v>
      </c>
      <c r="CC245" t="s">
        <v>48860</v>
      </c>
      <c r="CD245" t="s">
        <v>48861</v>
      </c>
      <c r="CE245" t="s">
        <v>48862</v>
      </c>
      <c r="CF245" t="s">
        <v>48863</v>
      </c>
      <c r="CG245" t="s">
        <v>48864</v>
      </c>
      <c r="CH245" t="s">
        <v>48865</v>
      </c>
      <c r="CI245" t="s">
        <v>48866</v>
      </c>
      <c r="CJ245" t="s">
        <v>48867</v>
      </c>
      <c r="CK245" t="s">
        <v>48868</v>
      </c>
      <c r="CL245" t="s">
        <v>48869</v>
      </c>
      <c r="CM245" t="s">
        <v>48870</v>
      </c>
      <c r="CN245" t="s">
        <v>48871</v>
      </c>
      <c r="CO245" t="s">
        <v>48872</v>
      </c>
      <c r="CP245" t="s">
        <v>48873</v>
      </c>
      <c r="CQ245" t="s">
        <v>48874</v>
      </c>
      <c r="CR245" t="s">
        <v>48875</v>
      </c>
      <c r="CS245" t="s">
        <v>48876</v>
      </c>
      <c r="CT245" t="s">
        <v>11640</v>
      </c>
      <c r="CU245" t="s">
        <v>0</v>
      </c>
      <c r="CV245" t="s">
        <v>48877</v>
      </c>
      <c r="CW245" t="s">
        <v>48878</v>
      </c>
      <c r="CX245" t="s">
        <v>48879</v>
      </c>
      <c r="CY245" t="s">
        <v>48880</v>
      </c>
      <c r="CZ245" t="s">
        <v>12543</v>
      </c>
      <c r="DA245" t="s">
        <v>0</v>
      </c>
      <c r="DB245" t="s">
        <v>48881</v>
      </c>
      <c r="DC245" t="s">
        <v>48882</v>
      </c>
      <c r="DD245" t="s">
        <v>48883</v>
      </c>
      <c r="DE245" t="s">
        <v>0</v>
      </c>
      <c r="DF245" t="s">
        <v>48884</v>
      </c>
      <c r="DG245" t="s">
        <v>48885</v>
      </c>
      <c r="DH245" t="s">
        <v>48886</v>
      </c>
      <c r="DI245" t="s">
        <v>48887</v>
      </c>
      <c r="DJ245" t="s">
        <v>48888</v>
      </c>
      <c r="DK245" t="s">
        <v>48889</v>
      </c>
      <c r="DL245" t="s">
        <v>48890</v>
      </c>
      <c r="DM245" t="s">
        <v>48891</v>
      </c>
      <c r="DN245" t="s">
        <v>48892</v>
      </c>
      <c r="DO245" t="s">
        <v>4464</v>
      </c>
      <c r="DP245" t="s">
        <v>48893</v>
      </c>
      <c r="DQ245" t="s">
        <v>48894</v>
      </c>
      <c r="DR245" t="s">
        <v>48895</v>
      </c>
      <c r="DS245" t="s">
        <v>47330</v>
      </c>
      <c r="DT245" t="s">
        <v>21394</v>
      </c>
      <c r="DU245" t="s">
        <v>48896</v>
      </c>
      <c r="DV245" t="s">
        <v>48897</v>
      </c>
      <c r="DW245" t="s">
        <v>21366</v>
      </c>
      <c r="DX245" t="s">
        <v>48898</v>
      </c>
      <c r="DY245" t="s">
        <v>48899</v>
      </c>
      <c r="DZ245" t="s">
        <v>48900</v>
      </c>
      <c r="EA245" t="s">
        <v>48901</v>
      </c>
      <c r="EB245" t="s">
        <v>0</v>
      </c>
      <c r="EC245" t="s">
        <v>48902</v>
      </c>
      <c r="ED245" t="s">
        <v>48903</v>
      </c>
      <c r="EE245" t="s">
        <v>48904</v>
      </c>
      <c r="EF245" t="s">
        <v>0</v>
      </c>
      <c r="EG245" t="s">
        <v>48905</v>
      </c>
      <c r="EH245" t="s">
        <v>48906</v>
      </c>
      <c r="EI245" t="s">
        <v>48907</v>
      </c>
      <c r="EJ245" t="s">
        <v>48908</v>
      </c>
      <c r="EK245" t="s">
        <v>48909</v>
      </c>
      <c r="EL245" t="s">
        <v>39200</v>
      </c>
      <c r="EM245" t="s">
        <v>10257</v>
      </c>
      <c r="EN245" t="s">
        <v>11547</v>
      </c>
      <c r="EO245" t="s">
        <v>48910</v>
      </c>
      <c r="EP245" t="s">
        <v>48911</v>
      </c>
      <c r="EQ245" t="s">
        <v>48912</v>
      </c>
      <c r="ER245" t="s">
        <v>48913</v>
      </c>
      <c r="ES245" t="s">
        <v>48914</v>
      </c>
      <c r="ET245" t="s">
        <v>48915</v>
      </c>
      <c r="EU245" t="s">
        <v>48916</v>
      </c>
      <c r="EV245" t="s">
        <v>48917</v>
      </c>
      <c r="EW245" t="s">
        <v>48918</v>
      </c>
      <c r="EX245" t="s">
        <v>48919</v>
      </c>
      <c r="EY245" t="s">
        <v>10742</v>
      </c>
      <c r="EZ245" t="s">
        <v>0</v>
      </c>
      <c r="FA245" t="s">
        <v>48920</v>
      </c>
      <c r="FB245" t="s">
        <v>15635</v>
      </c>
      <c r="FC245" t="s">
        <v>48921</v>
      </c>
      <c r="FD245" t="s">
        <v>48922</v>
      </c>
      <c r="FE245" t="s">
        <v>44558</v>
      </c>
      <c r="FF245" t="s">
        <v>48923</v>
      </c>
      <c r="FG245" t="s">
        <v>4883</v>
      </c>
      <c r="FH245" t="s">
        <v>48924</v>
      </c>
      <c r="FI245" t="s">
        <v>48925</v>
      </c>
      <c r="FJ245" t="s">
        <v>16627</v>
      </c>
      <c r="FK245" t="s">
        <v>48926</v>
      </c>
      <c r="FL245" t="s">
        <v>48927</v>
      </c>
      <c r="FM245" t="s">
        <v>48928</v>
      </c>
      <c r="FN245" t="s">
        <v>48929</v>
      </c>
      <c r="FO245" t="s">
        <v>0</v>
      </c>
      <c r="FP245" t="s">
        <v>48930</v>
      </c>
      <c r="FQ245" t="s">
        <v>21350</v>
      </c>
      <c r="FR245" t="s">
        <v>10768</v>
      </c>
      <c r="FS245" t="s">
        <v>0</v>
      </c>
      <c r="FT245" t="s">
        <v>48931</v>
      </c>
      <c r="FU245" t="s">
        <v>48932</v>
      </c>
      <c r="FV245" t="s">
        <v>48933</v>
      </c>
      <c r="FW245" t="s">
        <v>48934</v>
      </c>
      <c r="FX245" t="s">
        <v>48935</v>
      </c>
      <c r="FY245" t="s">
        <v>27179</v>
      </c>
      <c r="FZ245" t="s">
        <v>48936</v>
      </c>
      <c r="GA245" t="s">
        <v>48937</v>
      </c>
      <c r="GB245" t="s">
        <v>48938</v>
      </c>
      <c r="GC245" t="s">
        <v>48939</v>
      </c>
      <c r="GD245" t="s">
        <v>0</v>
      </c>
      <c r="GE245" t="s">
        <v>48940</v>
      </c>
      <c r="GF245" t="s">
        <v>48941</v>
      </c>
      <c r="GG245" t="s">
        <v>48942</v>
      </c>
      <c r="GH245" t="s">
        <v>46876</v>
      </c>
      <c r="GI245" t="s">
        <v>48943</v>
      </c>
      <c r="GJ245" t="s">
        <v>0</v>
      </c>
      <c r="GK245" t="s">
        <v>48944</v>
      </c>
      <c r="GL245" t="s">
        <v>0</v>
      </c>
      <c r="GM245" t="s">
        <v>0</v>
      </c>
      <c r="GN245" t="s">
        <v>0</v>
      </c>
      <c r="GO245" t="s">
        <v>0</v>
      </c>
      <c r="GP245" t="s">
        <v>0</v>
      </c>
      <c r="GQ245" t="s">
        <v>0</v>
      </c>
      <c r="GR245" t="s">
        <v>0</v>
      </c>
      <c r="GS245" t="s">
        <v>48945</v>
      </c>
      <c r="GT245" t="s">
        <v>48946</v>
      </c>
      <c r="GU245" t="s">
        <v>0</v>
      </c>
      <c r="GV245" t="s">
        <v>0</v>
      </c>
      <c r="GW245" t="s">
        <v>0</v>
      </c>
      <c r="GX245" t="s">
        <v>0</v>
      </c>
      <c r="GY245" t="s">
        <v>48947</v>
      </c>
      <c r="GZ245" t="s">
        <v>48948</v>
      </c>
      <c r="HA245" t="s">
        <v>0</v>
      </c>
      <c r="HB245" t="s">
        <v>48949</v>
      </c>
      <c r="HC245" t="s">
        <v>0</v>
      </c>
      <c r="HD245" t="s">
        <v>0</v>
      </c>
      <c r="HE245" t="s">
        <v>48950</v>
      </c>
      <c r="HF245" t="s">
        <v>0</v>
      </c>
      <c r="HG245" t="s">
        <v>48951</v>
      </c>
      <c r="HH245" t="s">
        <v>0</v>
      </c>
      <c r="HI245" t="s">
        <v>0</v>
      </c>
      <c r="HJ245" t="s">
        <v>0</v>
      </c>
      <c r="HK245" t="s">
        <v>0</v>
      </c>
      <c r="HL245" t="s">
        <v>0</v>
      </c>
      <c r="HM245" t="s">
        <v>0</v>
      </c>
      <c r="HN245" t="s">
        <v>48952</v>
      </c>
      <c r="HO245" t="s">
        <v>48953</v>
      </c>
      <c r="HP245" t="s">
        <v>48954</v>
      </c>
      <c r="HQ245" t="s">
        <v>0</v>
      </c>
      <c r="HR245" t="s">
        <v>0</v>
      </c>
      <c r="HS245" t="s">
        <v>0</v>
      </c>
      <c r="HT245" t="s">
        <v>0</v>
      </c>
      <c r="HU245" t="s">
        <v>0</v>
      </c>
      <c r="HV245" t="s">
        <v>0</v>
      </c>
      <c r="HW245" t="s">
        <v>0</v>
      </c>
      <c r="HX245" t="s">
        <v>48955</v>
      </c>
      <c r="HY245" t="s">
        <v>0</v>
      </c>
      <c r="HZ245" t="s">
        <v>0</v>
      </c>
      <c r="IA245" t="s">
        <v>0</v>
      </c>
      <c r="IB245" t="s">
        <v>0</v>
      </c>
      <c r="IC245" t="s">
        <v>48956</v>
      </c>
      <c r="ID245" t="s">
        <v>0</v>
      </c>
      <c r="IE245" t="s">
        <v>0</v>
      </c>
      <c r="IF245" t="s">
        <v>0</v>
      </c>
      <c r="IG245" t="s">
        <v>0</v>
      </c>
      <c r="IH245" t="s">
        <v>0</v>
      </c>
      <c r="II245" t="s">
        <v>48957</v>
      </c>
      <c r="IJ245" t="s">
        <v>0</v>
      </c>
      <c r="IK245" t="s">
        <v>0</v>
      </c>
      <c r="IL245" t="s">
        <v>0</v>
      </c>
      <c r="IM245" t="s">
        <v>0</v>
      </c>
      <c r="IN245" t="s">
        <v>0</v>
      </c>
      <c r="IO245" t="s">
        <v>0</v>
      </c>
      <c r="IP245" t="s">
        <v>0</v>
      </c>
      <c r="IQ245" t="s">
        <v>0</v>
      </c>
      <c r="IR245" t="s">
        <v>0</v>
      </c>
      <c r="IS245" t="s">
        <v>0</v>
      </c>
      <c r="IT245" t="s">
        <v>0</v>
      </c>
      <c r="IU245" t="s">
        <v>0</v>
      </c>
      <c r="IV245" t="s">
        <v>0</v>
      </c>
      <c r="IW245" t="s">
        <v>0</v>
      </c>
      <c r="IX245" t="s">
        <v>48958</v>
      </c>
      <c r="IY245" t="s">
        <v>0</v>
      </c>
      <c r="IZ245" t="s">
        <v>0</v>
      </c>
      <c r="JA245" t="s">
        <v>48959</v>
      </c>
      <c r="JB245" t="s">
        <v>0</v>
      </c>
      <c r="JC245" t="s">
        <v>0</v>
      </c>
      <c r="JD245" t="s">
        <v>0</v>
      </c>
      <c r="JE245" t="s">
        <v>0</v>
      </c>
      <c r="JF245" t="s">
        <v>0</v>
      </c>
      <c r="JG245" t="s">
        <v>48960</v>
      </c>
      <c r="JH245" t="s">
        <v>0</v>
      </c>
      <c r="JI245" t="s">
        <v>0</v>
      </c>
      <c r="JJ245" t="s">
        <v>0</v>
      </c>
      <c r="JK245" t="s">
        <v>48961</v>
      </c>
      <c r="JL245" t="s">
        <v>48962</v>
      </c>
      <c r="JM245" t="s">
        <v>48963</v>
      </c>
      <c r="JN245" t="s">
        <v>0</v>
      </c>
      <c r="JO245" t="s">
        <v>0</v>
      </c>
      <c r="JP245" t="s">
        <v>0</v>
      </c>
      <c r="JQ245" t="s">
        <v>0</v>
      </c>
    </row>
    <row r="246" spans="1:277" x14ac:dyDescent="0.2">
      <c r="A246" t="s">
        <v>48964</v>
      </c>
      <c r="B246" t="s">
        <v>0</v>
      </c>
      <c r="C246" t="s">
        <v>0</v>
      </c>
      <c r="D246" t="s">
        <v>0</v>
      </c>
      <c r="E246" t="s">
        <v>0</v>
      </c>
      <c r="F246" t="s">
        <v>48965</v>
      </c>
      <c r="G246" t="s">
        <v>0</v>
      </c>
      <c r="H246" t="s">
        <v>48966</v>
      </c>
      <c r="I246" t="s">
        <v>0</v>
      </c>
      <c r="J246" t="s">
        <v>48967</v>
      </c>
      <c r="K246" t="s">
        <v>0</v>
      </c>
      <c r="L246" t="s">
        <v>48968</v>
      </c>
      <c r="M246" t="s">
        <v>0</v>
      </c>
      <c r="N246" t="s">
        <v>48969</v>
      </c>
      <c r="O246" t="s">
        <v>0</v>
      </c>
      <c r="P246" t="s">
        <v>48970</v>
      </c>
      <c r="Q246" t="s">
        <v>0</v>
      </c>
      <c r="R246" t="s">
        <v>48971</v>
      </c>
      <c r="S246" t="s">
        <v>0</v>
      </c>
      <c r="T246" t="s">
        <v>48972</v>
      </c>
      <c r="U246" t="s">
        <v>0</v>
      </c>
      <c r="V246" t="s">
        <v>48973</v>
      </c>
      <c r="W246" t="s">
        <v>0</v>
      </c>
      <c r="X246" t="s">
        <v>48974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 t="s">
        <v>0</v>
      </c>
      <c r="BH246" t="s">
        <v>0</v>
      </c>
      <c r="BI246" t="s">
        <v>0</v>
      </c>
      <c r="BJ246" t="s">
        <v>0</v>
      </c>
      <c r="BK246" t="s">
        <v>0</v>
      </c>
      <c r="BL246" t="s">
        <v>0</v>
      </c>
      <c r="BM246" t="s">
        <v>0</v>
      </c>
      <c r="BN246" t="s">
        <v>0</v>
      </c>
      <c r="BO246" t="s">
        <v>0</v>
      </c>
      <c r="BP246" t="s">
        <v>0</v>
      </c>
      <c r="BQ246" t="s">
        <v>0</v>
      </c>
      <c r="BR246" t="s">
        <v>0</v>
      </c>
      <c r="BS246" t="s">
        <v>0</v>
      </c>
      <c r="BT246" t="s">
        <v>48975</v>
      </c>
      <c r="BU246" t="s">
        <v>0</v>
      </c>
      <c r="BV246" t="s">
        <v>0</v>
      </c>
      <c r="BW246" t="s">
        <v>0</v>
      </c>
      <c r="BX246" t="s">
        <v>0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 t="s">
        <v>0</v>
      </c>
      <c r="CF246" t="s">
        <v>0</v>
      </c>
      <c r="CG246" t="s">
        <v>0</v>
      </c>
      <c r="CH246" t="s">
        <v>0</v>
      </c>
      <c r="CI246" t="s">
        <v>0</v>
      </c>
      <c r="CJ246" t="s">
        <v>0</v>
      </c>
      <c r="CK246" t="s">
        <v>0</v>
      </c>
      <c r="CL246" t="s">
        <v>0</v>
      </c>
      <c r="CM246" t="s">
        <v>0</v>
      </c>
      <c r="CN246" t="s">
        <v>0</v>
      </c>
      <c r="CO246" t="s">
        <v>0</v>
      </c>
      <c r="CP246" t="s">
        <v>0</v>
      </c>
      <c r="CQ246" t="s">
        <v>0</v>
      </c>
      <c r="CR246" t="s">
        <v>0</v>
      </c>
      <c r="CS246" t="s">
        <v>0</v>
      </c>
      <c r="CT246" t="s">
        <v>0</v>
      </c>
      <c r="CU246" t="s">
        <v>0</v>
      </c>
      <c r="CV246" t="s">
        <v>0</v>
      </c>
      <c r="CW246" t="s">
        <v>0</v>
      </c>
      <c r="CX246" t="s">
        <v>0</v>
      </c>
      <c r="CY246" t="s">
        <v>0</v>
      </c>
      <c r="CZ246" t="s">
        <v>0</v>
      </c>
      <c r="DA246" t="s">
        <v>0</v>
      </c>
      <c r="DB246" t="s">
        <v>0</v>
      </c>
      <c r="DC246" t="s">
        <v>0</v>
      </c>
      <c r="DD246" t="s">
        <v>0</v>
      </c>
      <c r="DE246" t="s">
        <v>0</v>
      </c>
      <c r="DF246" t="s">
        <v>0</v>
      </c>
      <c r="DG246" t="s">
        <v>0</v>
      </c>
      <c r="DH246" t="s">
        <v>0</v>
      </c>
      <c r="DI246" t="s">
        <v>0</v>
      </c>
      <c r="DJ246" t="s">
        <v>0</v>
      </c>
      <c r="DK246" t="s">
        <v>0</v>
      </c>
      <c r="DL246" t="s">
        <v>0</v>
      </c>
      <c r="DM246" t="s">
        <v>0</v>
      </c>
      <c r="DN246" t="s">
        <v>0</v>
      </c>
      <c r="DO246" t="s">
        <v>0</v>
      </c>
      <c r="DP246" t="s">
        <v>0</v>
      </c>
      <c r="DQ246" t="s">
        <v>0</v>
      </c>
      <c r="DR246" t="s">
        <v>0</v>
      </c>
      <c r="DS246" t="s">
        <v>0</v>
      </c>
      <c r="DT246" t="s">
        <v>48976</v>
      </c>
      <c r="DU246" t="s">
        <v>48004</v>
      </c>
      <c r="DV246" t="s">
        <v>0</v>
      </c>
      <c r="DW246" t="s">
        <v>0</v>
      </c>
      <c r="DX246" t="s">
        <v>0</v>
      </c>
      <c r="DY246" t="s">
        <v>0</v>
      </c>
      <c r="DZ246" t="s">
        <v>0</v>
      </c>
      <c r="EA246" t="s">
        <v>48977</v>
      </c>
      <c r="EB246" t="s">
        <v>30007</v>
      </c>
      <c r="EC246" t="s">
        <v>0</v>
      </c>
      <c r="ED246" t="s">
        <v>0</v>
      </c>
      <c r="EE246" t="s">
        <v>48978</v>
      </c>
      <c r="EF246" t="s">
        <v>0</v>
      </c>
      <c r="EG246" t="s">
        <v>0</v>
      </c>
      <c r="EH246" t="s">
        <v>0</v>
      </c>
      <c r="EI246" t="s">
        <v>0</v>
      </c>
      <c r="EJ246" t="s">
        <v>0</v>
      </c>
      <c r="EK246" t="s">
        <v>0</v>
      </c>
      <c r="EL246" t="s">
        <v>0</v>
      </c>
      <c r="EM246" t="s">
        <v>0</v>
      </c>
      <c r="EN246" t="s">
        <v>0</v>
      </c>
      <c r="EO246" t="s">
        <v>0</v>
      </c>
      <c r="EP246" t="s">
        <v>0</v>
      </c>
      <c r="EQ246" t="s">
        <v>0</v>
      </c>
      <c r="ER246" t="s">
        <v>0</v>
      </c>
      <c r="ES246" t="s">
        <v>48979</v>
      </c>
      <c r="ET246" t="s">
        <v>48980</v>
      </c>
      <c r="EU246" t="s">
        <v>48981</v>
      </c>
      <c r="EV246" t="s">
        <v>0</v>
      </c>
      <c r="EW246" t="s">
        <v>0</v>
      </c>
      <c r="EX246" t="s">
        <v>0</v>
      </c>
      <c r="EY246" t="s">
        <v>0</v>
      </c>
      <c r="EZ246" t="s">
        <v>0</v>
      </c>
      <c r="FA246" t="s">
        <v>0</v>
      </c>
      <c r="FB246" t="s">
        <v>0</v>
      </c>
      <c r="FC246" t="s">
        <v>0</v>
      </c>
      <c r="FD246" t="s">
        <v>0</v>
      </c>
      <c r="FE246" t="s">
        <v>0</v>
      </c>
      <c r="FF246" t="s">
        <v>0</v>
      </c>
      <c r="FG246" t="s">
        <v>0</v>
      </c>
      <c r="FH246" t="s">
        <v>0</v>
      </c>
      <c r="FI246" t="s">
        <v>0</v>
      </c>
      <c r="FJ246" t="s">
        <v>3661</v>
      </c>
      <c r="FK246" t="s">
        <v>48982</v>
      </c>
      <c r="FL246" t="s">
        <v>0</v>
      </c>
      <c r="FM246" t="s">
        <v>0</v>
      </c>
      <c r="FN246" t="s">
        <v>0</v>
      </c>
      <c r="FO246" t="s">
        <v>0</v>
      </c>
      <c r="FP246" t="s">
        <v>0</v>
      </c>
      <c r="FQ246" t="s">
        <v>0</v>
      </c>
      <c r="FR246" t="s">
        <v>0</v>
      </c>
      <c r="FS246" t="s">
        <v>0</v>
      </c>
      <c r="FT246" t="s">
        <v>0</v>
      </c>
      <c r="FU246" t="s">
        <v>0</v>
      </c>
      <c r="FV246" t="s">
        <v>48983</v>
      </c>
      <c r="FW246" t="s">
        <v>48984</v>
      </c>
      <c r="FX246" t="s">
        <v>0</v>
      </c>
      <c r="FY246" t="s">
        <v>0</v>
      </c>
      <c r="FZ246" t="s">
        <v>0</v>
      </c>
      <c r="GA246" t="s">
        <v>0</v>
      </c>
      <c r="GB246" t="s">
        <v>0</v>
      </c>
      <c r="GC246" t="s">
        <v>0</v>
      </c>
      <c r="GD246" t="s">
        <v>0</v>
      </c>
      <c r="GE246" t="s">
        <v>0</v>
      </c>
      <c r="GF246" t="s">
        <v>0</v>
      </c>
      <c r="GG246" t="s">
        <v>0</v>
      </c>
      <c r="GH246" t="s">
        <v>0</v>
      </c>
      <c r="GI246" t="s">
        <v>0</v>
      </c>
      <c r="GJ246" t="s">
        <v>0</v>
      </c>
      <c r="GK246" t="s">
        <v>0</v>
      </c>
      <c r="GL246" t="s">
        <v>0</v>
      </c>
      <c r="GM246" t="s">
        <v>0</v>
      </c>
      <c r="GN246" t="s">
        <v>0</v>
      </c>
      <c r="GO246" t="s">
        <v>0</v>
      </c>
      <c r="GP246" t="s">
        <v>0</v>
      </c>
      <c r="GQ246" t="s">
        <v>48985</v>
      </c>
      <c r="GR246" t="s">
        <v>48986</v>
      </c>
      <c r="GS246" t="s">
        <v>0</v>
      </c>
      <c r="GT246" t="s">
        <v>0</v>
      </c>
      <c r="GU246" t="s">
        <v>0</v>
      </c>
      <c r="GV246" t="s">
        <v>48987</v>
      </c>
      <c r="GW246" t="s">
        <v>0</v>
      </c>
      <c r="GX246" t="s">
        <v>0</v>
      </c>
      <c r="GY246" t="s">
        <v>0</v>
      </c>
      <c r="GZ246" t="s">
        <v>0</v>
      </c>
      <c r="HA246" t="s">
        <v>48988</v>
      </c>
      <c r="HB246" t="s">
        <v>0</v>
      </c>
      <c r="HC246" t="s">
        <v>0</v>
      </c>
      <c r="HD246" t="s">
        <v>0</v>
      </c>
      <c r="HE246" t="s">
        <v>0</v>
      </c>
      <c r="HF246" t="s">
        <v>0</v>
      </c>
      <c r="HG246" t="s">
        <v>0</v>
      </c>
      <c r="HH246" t="s">
        <v>0</v>
      </c>
      <c r="HI246" t="s">
        <v>0</v>
      </c>
      <c r="HJ246" t="s">
        <v>0</v>
      </c>
      <c r="HK246" t="s">
        <v>0</v>
      </c>
      <c r="HL246" t="s">
        <v>0</v>
      </c>
      <c r="HM246" t="s">
        <v>0</v>
      </c>
      <c r="HN246" t="s">
        <v>0</v>
      </c>
      <c r="HO246" t="s">
        <v>0</v>
      </c>
      <c r="HP246" t="s">
        <v>0</v>
      </c>
      <c r="HQ246" t="s">
        <v>0</v>
      </c>
      <c r="HR246" t="s">
        <v>0</v>
      </c>
      <c r="HS246" t="s">
        <v>0</v>
      </c>
      <c r="HT246" t="s">
        <v>0</v>
      </c>
      <c r="HU246" t="s">
        <v>0</v>
      </c>
      <c r="HV246" t="s">
        <v>0</v>
      </c>
      <c r="HW246" t="s">
        <v>0</v>
      </c>
      <c r="HX246" t="s">
        <v>0</v>
      </c>
      <c r="HY246" t="s">
        <v>0</v>
      </c>
      <c r="HZ246" t="s">
        <v>0</v>
      </c>
      <c r="IA246" t="s">
        <v>0</v>
      </c>
      <c r="IB246" t="s">
        <v>0</v>
      </c>
      <c r="IC246" t="s">
        <v>0</v>
      </c>
      <c r="ID246" t="s">
        <v>0</v>
      </c>
      <c r="IE246" t="s">
        <v>0</v>
      </c>
      <c r="IF246" t="s">
        <v>48989</v>
      </c>
      <c r="IG246" t="s">
        <v>0</v>
      </c>
      <c r="IH246" t="s">
        <v>0</v>
      </c>
      <c r="II246" t="s">
        <v>0</v>
      </c>
      <c r="IJ246" t="s">
        <v>0</v>
      </c>
      <c r="IK246" t="s">
        <v>0</v>
      </c>
      <c r="IL246" t="s">
        <v>0</v>
      </c>
      <c r="IM246" t="s">
        <v>0</v>
      </c>
      <c r="IN246" t="s">
        <v>0</v>
      </c>
      <c r="IO246" t="s">
        <v>0</v>
      </c>
      <c r="IP246" t="s">
        <v>0</v>
      </c>
      <c r="IQ246" t="s">
        <v>0</v>
      </c>
      <c r="IR246" t="s">
        <v>0</v>
      </c>
      <c r="IS246" t="s">
        <v>0</v>
      </c>
      <c r="IT246" t="s">
        <v>0</v>
      </c>
      <c r="IU246" t="s">
        <v>0</v>
      </c>
      <c r="IV246" t="s">
        <v>0</v>
      </c>
      <c r="IW246" t="s">
        <v>0</v>
      </c>
      <c r="IX246" t="s">
        <v>0</v>
      </c>
      <c r="IY246" t="s">
        <v>0</v>
      </c>
      <c r="IZ246" t="s">
        <v>48989</v>
      </c>
      <c r="JA246" t="s">
        <v>0</v>
      </c>
      <c r="JB246" t="s">
        <v>0</v>
      </c>
      <c r="JC246" t="s">
        <v>0</v>
      </c>
      <c r="JD246" t="s">
        <v>0</v>
      </c>
      <c r="JE246" t="s">
        <v>0</v>
      </c>
      <c r="JF246" t="s">
        <v>0</v>
      </c>
      <c r="JG246" t="s">
        <v>0</v>
      </c>
      <c r="JH246" t="s">
        <v>0</v>
      </c>
      <c r="JI246" t="s">
        <v>0</v>
      </c>
      <c r="JJ246" t="s">
        <v>0</v>
      </c>
      <c r="JK246" t="s">
        <v>0</v>
      </c>
      <c r="JL246" t="s">
        <v>0</v>
      </c>
      <c r="JM246" t="s">
        <v>0</v>
      </c>
      <c r="JN246" t="s">
        <v>0</v>
      </c>
      <c r="JO246" t="s">
        <v>0</v>
      </c>
      <c r="JP246" t="s">
        <v>0</v>
      </c>
      <c r="JQ246" t="s">
        <v>0</v>
      </c>
    </row>
    <row r="247" spans="1:277" x14ac:dyDescent="0.2">
      <c r="A247" t="s">
        <v>48990</v>
      </c>
      <c r="B247" t="s">
        <v>48991</v>
      </c>
      <c r="C247" t="s">
        <v>48992</v>
      </c>
      <c r="D247" t="s">
        <v>48993</v>
      </c>
      <c r="E247" t="s">
        <v>48994</v>
      </c>
      <c r="F247" t="s">
        <v>386</v>
      </c>
      <c r="G247" t="s">
        <v>48995</v>
      </c>
      <c r="H247" t="s">
        <v>48996</v>
      </c>
      <c r="I247" t="s">
        <v>48997</v>
      </c>
      <c r="J247" t="s">
        <v>48998</v>
      </c>
      <c r="K247" t="s">
        <v>48999</v>
      </c>
      <c r="L247" t="s">
        <v>0</v>
      </c>
      <c r="M247" t="s">
        <v>49000</v>
      </c>
      <c r="N247" t="s">
        <v>49001</v>
      </c>
      <c r="O247" t="s">
        <v>49002</v>
      </c>
      <c r="P247" t="s">
        <v>49003</v>
      </c>
      <c r="Q247" t="s">
        <v>49004</v>
      </c>
      <c r="R247" t="s">
        <v>49005</v>
      </c>
      <c r="S247" t="s">
        <v>49006</v>
      </c>
      <c r="T247" t="s">
        <v>49007</v>
      </c>
      <c r="U247" t="s">
        <v>49008</v>
      </c>
      <c r="V247" t="s">
        <v>20592</v>
      </c>
      <c r="W247" t="s">
        <v>49009</v>
      </c>
      <c r="X247" t="s">
        <v>49010</v>
      </c>
      <c r="Y247" t="s">
        <v>0</v>
      </c>
      <c r="Z247" t="s">
        <v>49011</v>
      </c>
      <c r="AA247" t="s">
        <v>49012</v>
      </c>
      <c r="AB247" t="s">
        <v>49013</v>
      </c>
      <c r="AC247" t="s">
        <v>49014</v>
      </c>
      <c r="AD247" t="s">
        <v>49015</v>
      </c>
      <c r="AE247" t="s">
        <v>49016</v>
      </c>
      <c r="AF247" t="s">
        <v>49017</v>
      </c>
      <c r="AG247" t="s">
        <v>49018</v>
      </c>
      <c r="AH247" t="s">
        <v>49019</v>
      </c>
      <c r="AI247" t="s">
        <v>49020</v>
      </c>
      <c r="AJ247" t="s">
        <v>49021</v>
      </c>
      <c r="AK247" t="s">
        <v>49022</v>
      </c>
      <c r="AL247" t="s">
        <v>49023</v>
      </c>
      <c r="AM247" t="s">
        <v>49024</v>
      </c>
      <c r="AN247" t="s">
        <v>49025</v>
      </c>
      <c r="AO247" t="s">
        <v>49026</v>
      </c>
      <c r="AP247" t="s">
        <v>49027</v>
      </c>
      <c r="AQ247" t="s">
        <v>49028</v>
      </c>
      <c r="AR247" t="s">
        <v>49029</v>
      </c>
      <c r="AS247" t="s">
        <v>49030</v>
      </c>
      <c r="AT247" t="s">
        <v>49031</v>
      </c>
      <c r="AU247" t="s">
        <v>49032</v>
      </c>
      <c r="AV247" t="s">
        <v>49033</v>
      </c>
      <c r="AW247" t="s">
        <v>49034</v>
      </c>
      <c r="AX247" t="s">
        <v>49035</v>
      </c>
      <c r="AY247" t="s">
        <v>49036</v>
      </c>
      <c r="AZ247" t="s">
        <v>49037</v>
      </c>
      <c r="BA247" t="s">
        <v>49038</v>
      </c>
    </row>
    <row r="248" spans="1:277" x14ac:dyDescent="0.2">
      <c r="A248" t="s">
        <v>49039</v>
      </c>
      <c r="B248" t="s">
        <v>49040</v>
      </c>
      <c r="C248" t="s">
        <v>49041</v>
      </c>
      <c r="D248" t="s">
        <v>49042</v>
      </c>
      <c r="E248" t="s">
        <v>49043</v>
      </c>
      <c r="F248" t="s">
        <v>49044</v>
      </c>
      <c r="G248" t="s">
        <v>49045</v>
      </c>
      <c r="H248" t="s">
        <v>49046</v>
      </c>
      <c r="I248" t="s">
        <v>49047</v>
      </c>
      <c r="J248" t="s">
        <v>49048</v>
      </c>
      <c r="K248" t="s">
        <v>49049</v>
      </c>
      <c r="L248" t="s">
        <v>49050</v>
      </c>
      <c r="M248" t="s">
        <v>49051</v>
      </c>
      <c r="N248" t="s">
        <v>49052</v>
      </c>
      <c r="O248" t="s">
        <v>49053</v>
      </c>
      <c r="P248" t="s">
        <v>49054</v>
      </c>
      <c r="Q248" t="s">
        <v>49055</v>
      </c>
      <c r="R248" t="s">
        <v>49056</v>
      </c>
      <c r="S248" t="s">
        <v>49057</v>
      </c>
      <c r="T248" t="s">
        <v>49058</v>
      </c>
      <c r="U248" t="s">
        <v>49059</v>
      </c>
      <c r="V248" t="s">
        <v>49060</v>
      </c>
      <c r="W248" t="s">
        <v>49061</v>
      </c>
      <c r="X248" t="s">
        <v>49062</v>
      </c>
      <c r="Y248" t="s">
        <v>49063</v>
      </c>
      <c r="Z248" t="s">
        <v>49064</v>
      </c>
      <c r="AA248" t="s">
        <v>49065</v>
      </c>
      <c r="AB248" t="s">
        <v>49066</v>
      </c>
      <c r="AC248" t="s">
        <v>49067</v>
      </c>
      <c r="AD248" t="s">
        <v>49068</v>
      </c>
      <c r="AE248" t="s">
        <v>49069</v>
      </c>
      <c r="AF248" t="s">
        <v>49070</v>
      </c>
      <c r="AG248" t="s">
        <v>49071</v>
      </c>
      <c r="AH248" t="s">
        <v>49072</v>
      </c>
      <c r="AI248" t="s">
        <v>49073</v>
      </c>
      <c r="AJ248" t="s">
        <v>49074</v>
      </c>
      <c r="AK248" t="s">
        <v>49075</v>
      </c>
      <c r="AL248" t="s">
        <v>49076</v>
      </c>
      <c r="AM248" t="s">
        <v>49077</v>
      </c>
      <c r="AN248" t="s">
        <v>49078</v>
      </c>
      <c r="AO248" t="s">
        <v>49079</v>
      </c>
      <c r="AP248" t="s">
        <v>49080</v>
      </c>
      <c r="AQ248" t="s">
        <v>49081</v>
      </c>
      <c r="AR248" t="s">
        <v>3245</v>
      </c>
      <c r="AS248" t="s">
        <v>49082</v>
      </c>
      <c r="AT248" t="s">
        <v>49083</v>
      </c>
      <c r="AU248" t="s">
        <v>49084</v>
      </c>
      <c r="AV248" t="s">
        <v>49085</v>
      </c>
      <c r="AW248" t="s">
        <v>49086</v>
      </c>
      <c r="AX248" t="s">
        <v>49087</v>
      </c>
      <c r="AY248" t="s">
        <v>49088</v>
      </c>
      <c r="AZ248" t="s">
        <v>49089</v>
      </c>
      <c r="BA248" t="s">
        <v>49090</v>
      </c>
      <c r="GJ248" t="s">
        <v>49091</v>
      </c>
      <c r="GK248" t="s">
        <v>49092</v>
      </c>
      <c r="GL248" t="s">
        <v>49093</v>
      </c>
      <c r="GM248" t="s">
        <v>49094</v>
      </c>
      <c r="GN248" t="s">
        <v>49095</v>
      </c>
      <c r="GO248" t="s">
        <v>49096</v>
      </c>
      <c r="GP248" t="s">
        <v>49097</v>
      </c>
      <c r="GQ248" t="s">
        <v>49098</v>
      </c>
      <c r="GR248" t="s">
        <v>0</v>
      </c>
      <c r="GS248" t="s">
        <v>49099</v>
      </c>
      <c r="GT248" t="s">
        <v>49100</v>
      </c>
      <c r="GU248" t="s">
        <v>49101</v>
      </c>
      <c r="GV248" t="s">
        <v>49102</v>
      </c>
      <c r="GW248" t="s">
        <v>49103</v>
      </c>
      <c r="GX248" t="s">
        <v>49104</v>
      </c>
      <c r="GY248" t="s">
        <v>49105</v>
      </c>
      <c r="GZ248" t="s">
        <v>49106</v>
      </c>
      <c r="HA248" t="s">
        <v>49107</v>
      </c>
      <c r="HB248" t="s">
        <v>49108</v>
      </c>
      <c r="HC248" t="s">
        <v>49109</v>
      </c>
      <c r="HD248" t="s">
        <v>49110</v>
      </c>
      <c r="HE248" t="s">
        <v>49111</v>
      </c>
      <c r="HF248" t="s">
        <v>49112</v>
      </c>
      <c r="HG248" t="s">
        <v>49113</v>
      </c>
      <c r="HH248" t="s">
        <v>49114</v>
      </c>
      <c r="HI248" t="s">
        <v>49115</v>
      </c>
      <c r="HJ248" t="s">
        <v>0</v>
      </c>
      <c r="HK248" t="s">
        <v>49116</v>
      </c>
      <c r="HL248" t="s">
        <v>49117</v>
      </c>
      <c r="HM248" t="s">
        <v>49118</v>
      </c>
      <c r="HN248" t="s">
        <v>49119</v>
      </c>
      <c r="HO248" t="s">
        <v>49120</v>
      </c>
      <c r="HP248" t="s">
        <v>49121</v>
      </c>
      <c r="HQ248" t="s">
        <v>49122</v>
      </c>
      <c r="HR248" t="s">
        <v>49123</v>
      </c>
      <c r="HS248" t="s">
        <v>49124</v>
      </c>
      <c r="HT248" t="s">
        <v>49125</v>
      </c>
      <c r="HU248" t="s">
        <v>49126</v>
      </c>
      <c r="HV248" t="s">
        <v>49127</v>
      </c>
      <c r="HW248" t="s">
        <v>49128</v>
      </c>
      <c r="HX248" t="s">
        <v>49129</v>
      </c>
      <c r="HY248" t="s">
        <v>49130</v>
      </c>
      <c r="HZ248" t="s">
        <v>49131</v>
      </c>
      <c r="IA248" t="s">
        <v>49132</v>
      </c>
      <c r="IB248" t="s">
        <v>49133</v>
      </c>
      <c r="IC248" t="s">
        <v>49134</v>
      </c>
      <c r="ID248" t="s">
        <v>49135</v>
      </c>
      <c r="IE248" t="s">
        <v>49136</v>
      </c>
      <c r="IF248" t="s">
        <v>49137</v>
      </c>
      <c r="IG248" t="s">
        <v>49138</v>
      </c>
      <c r="IH248" t="s">
        <v>49139</v>
      </c>
      <c r="II248" t="s">
        <v>49140</v>
      </c>
      <c r="IJ248" t="s">
        <v>49141</v>
      </c>
      <c r="IK248" t="s">
        <v>49142</v>
      </c>
      <c r="IL248" t="s">
        <v>49143</v>
      </c>
      <c r="IM248" t="s">
        <v>49144</v>
      </c>
      <c r="IN248" t="s">
        <v>49145</v>
      </c>
      <c r="IO248" t="s">
        <v>49146</v>
      </c>
      <c r="IP248" t="s">
        <v>49147</v>
      </c>
      <c r="IQ248" t="s">
        <v>49148</v>
      </c>
      <c r="IR248" t="s">
        <v>49149</v>
      </c>
      <c r="IS248" t="s">
        <v>49150</v>
      </c>
      <c r="IT248" t="s">
        <v>49151</v>
      </c>
      <c r="IU248" t="s">
        <v>49152</v>
      </c>
      <c r="IV248" t="s">
        <v>49153</v>
      </c>
      <c r="IW248" t="s">
        <v>49154</v>
      </c>
      <c r="IX248" t="s">
        <v>49155</v>
      </c>
      <c r="IY248" t="s">
        <v>49156</v>
      </c>
      <c r="IZ248" t="s">
        <v>49157</v>
      </c>
      <c r="JA248" t="s">
        <v>49158</v>
      </c>
      <c r="JB248" t="s">
        <v>49159</v>
      </c>
      <c r="JC248" t="s">
        <v>49160</v>
      </c>
      <c r="JD248" t="s">
        <v>49161</v>
      </c>
      <c r="JE248" t="s">
        <v>49162</v>
      </c>
      <c r="JF248" t="s">
        <v>49163</v>
      </c>
      <c r="JG248" t="s">
        <v>49114</v>
      </c>
      <c r="JH248" t="s">
        <v>49164</v>
      </c>
      <c r="JI248" t="s">
        <v>49165</v>
      </c>
      <c r="JJ248" t="s">
        <v>49166</v>
      </c>
      <c r="JK248" t="s">
        <v>49167</v>
      </c>
      <c r="JL248" t="s">
        <v>49168</v>
      </c>
      <c r="JM248" t="s">
        <v>49169</v>
      </c>
      <c r="JN248" t="s">
        <v>49170</v>
      </c>
      <c r="JO248" t="s">
        <v>49171</v>
      </c>
      <c r="JP248" t="s">
        <v>49172</v>
      </c>
      <c r="JQ248" t="s">
        <v>49173</v>
      </c>
    </row>
    <row r="249" spans="1:277" x14ac:dyDescent="0.2">
      <c r="A249" t="s">
        <v>49174</v>
      </c>
      <c r="B249" t="s">
        <v>49175</v>
      </c>
      <c r="C249" t="s">
        <v>49176</v>
      </c>
      <c r="D249" t="s">
        <v>49177</v>
      </c>
      <c r="E249" t="s">
        <v>49178</v>
      </c>
      <c r="F249" t="s">
        <v>49179</v>
      </c>
      <c r="G249" t="s">
        <v>49180</v>
      </c>
      <c r="H249" t="s">
        <v>49181</v>
      </c>
      <c r="I249" t="s">
        <v>49182</v>
      </c>
      <c r="J249" t="s">
        <v>49183</v>
      </c>
      <c r="K249" t="s">
        <v>49184</v>
      </c>
      <c r="L249" t="s">
        <v>49185</v>
      </c>
      <c r="M249" t="s">
        <v>49186</v>
      </c>
      <c r="N249" t="s">
        <v>49187</v>
      </c>
      <c r="O249" t="s">
        <v>49188</v>
      </c>
      <c r="P249" t="s">
        <v>49189</v>
      </c>
      <c r="Q249" t="s">
        <v>49190</v>
      </c>
      <c r="R249" t="s">
        <v>49191</v>
      </c>
      <c r="S249" t="s">
        <v>49192</v>
      </c>
      <c r="T249" t="s">
        <v>49193</v>
      </c>
      <c r="U249" t="s">
        <v>49194</v>
      </c>
      <c r="V249" t="s">
        <v>49195</v>
      </c>
      <c r="W249" t="s">
        <v>49196</v>
      </c>
      <c r="X249" t="s">
        <v>49197</v>
      </c>
      <c r="Y249" t="s">
        <v>49198</v>
      </c>
      <c r="Z249" t="s">
        <v>49199</v>
      </c>
      <c r="AA249" t="s">
        <v>49200</v>
      </c>
      <c r="AB249" t="s">
        <v>49201</v>
      </c>
      <c r="AC249" t="s">
        <v>49202</v>
      </c>
      <c r="AD249" t="s">
        <v>49203</v>
      </c>
      <c r="AE249" t="s">
        <v>49204</v>
      </c>
      <c r="AF249" t="s">
        <v>49205</v>
      </c>
      <c r="AG249" t="s">
        <v>37439</v>
      </c>
      <c r="AH249" t="s">
        <v>49206</v>
      </c>
      <c r="AI249" t="s">
        <v>49207</v>
      </c>
      <c r="AJ249" t="s">
        <v>49208</v>
      </c>
      <c r="AK249" t="s">
        <v>49209</v>
      </c>
      <c r="AL249" t="s">
        <v>49210</v>
      </c>
      <c r="AM249" t="s">
        <v>49211</v>
      </c>
      <c r="AN249" t="s">
        <v>49212</v>
      </c>
      <c r="AO249" t="s">
        <v>49213</v>
      </c>
      <c r="AP249" t="s">
        <v>49214</v>
      </c>
      <c r="AQ249" t="s">
        <v>49215</v>
      </c>
      <c r="AR249" t="s">
        <v>49216</v>
      </c>
      <c r="AS249" t="s">
        <v>49217</v>
      </c>
      <c r="AT249" t="s">
        <v>49218</v>
      </c>
      <c r="AU249" t="s">
        <v>49219</v>
      </c>
      <c r="AV249" t="s">
        <v>49220</v>
      </c>
      <c r="AW249" t="s">
        <v>49221</v>
      </c>
      <c r="AX249" t="s">
        <v>49222</v>
      </c>
      <c r="AY249" t="s">
        <v>49223</v>
      </c>
      <c r="AZ249" t="s">
        <v>49224</v>
      </c>
      <c r="BA249" t="s">
        <v>49225</v>
      </c>
      <c r="BB249" t="s">
        <v>49226</v>
      </c>
      <c r="BC249" t="s">
        <v>49227</v>
      </c>
      <c r="BD249" t="s">
        <v>49228</v>
      </c>
      <c r="BE249" t="s">
        <v>49229</v>
      </c>
      <c r="BF249" t="s">
        <v>49230</v>
      </c>
      <c r="BG249" t="s">
        <v>49231</v>
      </c>
      <c r="BH249" t="s">
        <v>49232</v>
      </c>
      <c r="BI249" t="s">
        <v>49233</v>
      </c>
      <c r="BJ249" t="s">
        <v>49234</v>
      </c>
      <c r="BK249" t="s">
        <v>49235</v>
      </c>
      <c r="BL249" t="s">
        <v>49236</v>
      </c>
      <c r="BM249" t="s">
        <v>49237</v>
      </c>
      <c r="BN249" t="s">
        <v>49238</v>
      </c>
      <c r="BO249" t="s">
        <v>49239</v>
      </c>
      <c r="BP249" t="s">
        <v>49240</v>
      </c>
      <c r="BQ249" t="s">
        <v>49241</v>
      </c>
      <c r="BR249" t="s">
        <v>49242</v>
      </c>
      <c r="BS249" t="s">
        <v>49243</v>
      </c>
      <c r="BT249" t="s">
        <v>49244</v>
      </c>
      <c r="BU249" t="s">
        <v>49245</v>
      </c>
      <c r="BV249" t="s">
        <v>49246</v>
      </c>
      <c r="BW249" t="s">
        <v>49247</v>
      </c>
      <c r="BX249" t="s">
        <v>49248</v>
      </c>
      <c r="BY249" t="s">
        <v>49249</v>
      </c>
      <c r="BZ249" t="s">
        <v>49250</v>
      </c>
      <c r="CA249" t="s">
        <v>49251</v>
      </c>
      <c r="CB249" t="s">
        <v>49252</v>
      </c>
      <c r="CC249" t="s">
        <v>49253</v>
      </c>
      <c r="CD249" t="s">
        <v>49254</v>
      </c>
      <c r="CE249" t="s">
        <v>49255</v>
      </c>
      <c r="CF249" t="s">
        <v>49256</v>
      </c>
      <c r="CG249" t="s">
        <v>49257</v>
      </c>
      <c r="CH249" t="s">
        <v>49258</v>
      </c>
      <c r="CI249" t="s">
        <v>49259</v>
      </c>
      <c r="CJ249" t="s">
        <v>49260</v>
      </c>
      <c r="CK249" t="s">
        <v>49261</v>
      </c>
      <c r="CL249" t="s">
        <v>49262</v>
      </c>
      <c r="CM249" t="s">
        <v>49263</v>
      </c>
      <c r="CN249" t="s">
        <v>49264</v>
      </c>
      <c r="CO249" t="s">
        <v>49265</v>
      </c>
      <c r="CP249" t="s">
        <v>49266</v>
      </c>
      <c r="CQ249" t="s">
        <v>49267</v>
      </c>
      <c r="CR249" t="s">
        <v>49268</v>
      </c>
      <c r="CS249" t="s">
        <v>49269</v>
      </c>
      <c r="CT249" t="s">
        <v>49270</v>
      </c>
      <c r="CU249" t="s">
        <v>49271</v>
      </c>
      <c r="CV249" t="s">
        <v>49272</v>
      </c>
      <c r="CW249" t="s">
        <v>49273</v>
      </c>
      <c r="CX249" t="s">
        <v>49274</v>
      </c>
      <c r="CY249" t="s">
        <v>49275</v>
      </c>
      <c r="CZ249" t="s">
        <v>49276</v>
      </c>
      <c r="DA249" t="s">
        <v>49277</v>
      </c>
      <c r="DB249" t="s">
        <v>49278</v>
      </c>
      <c r="DC249" t="s">
        <v>49279</v>
      </c>
      <c r="DD249" t="s">
        <v>49280</v>
      </c>
      <c r="DE249" t="s">
        <v>49281</v>
      </c>
      <c r="DF249" t="s">
        <v>49282</v>
      </c>
      <c r="DG249" t="s">
        <v>49283</v>
      </c>
      <c r="DH249" t="s">
        <v>49284</v>
      </c>
      <c r="DI249" t="s">
        <v>49285</v>
      </c>
      <c r="DJ249" t="s">
        <v>49286</v>
      </c>
      <c r="DK249" t="s">
        <v>49287</v>
      </c>
      <c r="DL249" t="s">
        <v>49288</v>
      </c>
      <c r="DM249" t="s">
        <v>49289</v>
      </c>
      <c r="DN249" t="s">
        <v>49290</v>
      </c>
      <c r="DO249" t="s">
        <v>49291</v>
      </c>
      <c r="DP249" t="s">
        <v>49292</v>
      </c>
      <c r="DQ249" t="s">
        <v>49293</v>
      </c>
      <c r="DR249" t="s">
        <v>49294</v>
      </c>
      <c r="DS249" t="s">
        <v>49295</v>
      </c>
      <c r="DT249" t="s">
        <v>49296</v>
      </c>
      <c r="DU249" t="s">
        <v>49297</v>
      </c>
      <c r="DV249" t="s">
        <v>49298</v>
      </c>
      <c r="DW249" t="s">
        <v>49299</v>
      </c>
      <c r="DX249" t="s">
        <v>49300</v>
      </c>
      <c r="DY249" t="s">
        <v>49301</v>
      </c>
      <c r="DZ249" t="s">
        <v>49302</v>
      </c>
      <c r="EA249" t="s">
        <v>49303</v>
      </c>
      <c r="EB249" t="s">
        <v>49304</v>
      </c>
      <c r="EC249" t="s">
        <v>49305</v>
      </c>
      <c r="ED249" t="s">
        <v>49306</v>
      </c>
      <c r="EE249" t="s">
        <v>49307</v>
      </c>
      <c r="EF249" t="s">
        <v>49308</v>
      </c>
      <c r="EG249" t="s">
        <v>49309</v>
      </c>
      <c r="EH249" t="s">
        <v>49310</v>
      </c>
      <c r="EI249" t="s">
        <v>49311</v>
      </c>
      <c r="EJ249" t="s">
        <v>49312</v>
      </c>
      <c r="EK249" t="s">
        <v>49313</v>
      </c>
      <c r="EL249" t="s">
        <v>49314</v>
      </c>
      <c r="EM249" t="s">
        <v>49315</v>
      </c>
      <c r="EN249" t="s">
        <v>49316</v>
      </c>
      <c r="EO249" t="s">
        <v>49317</v>
      </c>
      <c r="EP249" t="s">
        <v>49318</v>
      </c>
      <c r="EQ249" t="s">
        <v>49319</v>
      </c>
      <c r="ER249" t="s">
        <v>49320</v>
      </c>
      <c r="ES249" t="s">
        <v>49321</v>
      </c>
      <c r="ET249" t="s">
        <v>49322</v>
      </c>
      <c r="EU249" t="s">
        <v>49323</v>
      </c>
      <c r="EV249" t="s">
        <v>49324</v>
      </c>
      <c r="EW249" t="s">
        <v>49325</v>
      </c>
      <c r="EX249" t="s">
        <v>49326</v>
      </c>
      <c r="EY249" t="s">
        <v>49327</v>
      </c>
      <c r="EZ249" t="s">
        <v>49328</v>
      </c>
      <c r="FA249" t="s">
        <v>49329</v>
      </c>
      <c r="FB249" t="s">
        <v>49330</v>
      </c>
      <c r="FC249" t="s">
        <v>49331</v>
      </c>
      <c r="FD249" t="s">
        <v>49332</v>
      </c>
      <c r="FE249" t="s">
        <v>49333</v>
      </c>
      <c r="FF249" t="s">
        <v>49334</v>
      </c>
      <c r="FG249" t="s">
        <v>49335</v>
      </c>
      <c r="FH249" t="s">
        <v>49336</v>
      </c>
      <c r="FI249" t="s">
        <v>49337</v>
      </c>
      <c r="FJ249" t="s">
        <v>49338</v>
      </c>
      <c r="FK249" t="s">
        <v>49339</v>
      </c>
      <c r="FL249" t="s">
        <v>49340</v>
      </c>
      <c r="FM249" t="s">
        <v>49341</v>
      </c>
      <c r="FN249" t="s">
        <v>49342</v>
      </c>
      <c r="FO249" t="s">
        <v>49343</v>
      </c>
      <c r="FP249" t="s">
        <v>49344</v>
      </c>
      <c r="FQ249" t="s">
        <v>49345</v>
      </c>
      <c r="FR249" t="s">
        <v>49346</v>
      </c>
      <c r="FS249" t="s">
        <v>49347</v>
      </c>
      <c r="FT249" t="s">
        <v>49348</v>
      </c>
      <c r="FU249" t="s">
        <v>49349</v>
      </c>
      <c r="FV249" t="s">
        <v>49350</v>
      </c>
      <c r="FW249" t="s">
        <v>49351</v>
      </c>
      <c r="FX249" t="s">
        <v>49352</v>
      </c>
      <c r="FY249" t="s">
        <v>49353</v>
      </c>
      <c r="FZ249" t="s">
        <v>49354</v>
      </c>
      <c r="GA249" t="s">
        <v>49355</v>
      </c>
      <c r="GB249" t="s">
        <v>49356</v>
      </c>
      <c r="GC249" t="s">
        <v>49357</v>
      </c>
      <c r="GD249" t="s">
        <v>49358</v>
      </c>
      <c r="GE249" t="s">
        <v>49359</v>
      </c>
      <c r="GF249" t="s">
        <v>49360</v>
      </c>
      <c r="GG249" t="s">
        <v>49361</v>
      </c>
      <c r="GH249" t="s">
        <v>49362</v>
      </c>
      <c r="GI249" t="s">
        <v>49363</v>
      </c>
      <c r="GJ249" t="s">
        <v>49364</v>
      </c>
      <c r="GK249" t="s">
        <v>49365</v>
      </c>
      <c r="GL249" t="s">
        <v>49366</v>
      </c>
      <c r="GM249" t="s">
        <v>49367</v>
      </c>
      <c r="GN249" t="s">
        <v>49368</v>
      </c>
      <c r="GO249" t="s">
        <v>49369</v>
      </c>
      <c r="GP249" t="s">
        <v>49370</v>
      </c>
      <c r="GQ249" t="s">
        <v>49371</v>
      </c>
      <c r="GR249" t="s">
        <v>49372</v>
      </c>
      <c r="GS249" t="s">
        <v>49373</v>
      </c>
      <c r="GT249" t="s">
        <v>49374</v>
      </c>
      <c r="GU249" t="s">
        <v>49375</v>
      </c>
      <c r="GV249" t="s">
        <v>49376</v>
      </c>
      <c r="GW249" t="s">
        <v>49377</v>
      </c>
      <c r="GX249" t="s">
        <v>49378</v>
      </c>
      <c r="GY249" t="s">
        <v>49379</v>
      </c>
      <c r="GZ249" t="s">
        <v>49380</v>
      </c>
      <c r="HA249" t="s">
        <v>49381</v>
      </c>
      <c r="HB249" t="s">
        <v>49382</v>
      </c>
      <c r="HC249" t="s">
        <v>49383</v>
      </c>
      <c r="HD249" t="s">
        <v>49384</v>
      </c>
      <c r="HE249" t="s">
        <v>49385</v>
      </c>
      <c r="HF249" t="s">
        <v>49386</v>
      </c>
      <c r="HG249" t="s">
        <v>49387</v>
      </c>
      <c r="HH249" t="s">
        <v>49388</v>
      </c>
      <c r="HI249" t="s">
        <v>49389</v>
      </c>
      <c r="HJ249" t="s">
        <v>49390</v>
      </c>
      <c r="HK249" t="s">
        <v>49391</v>
      </c>
      <c r="HL249" t="s">
        <v>49392</v>
      </c>
      <c r="HM249" t="s">
        <v>49393</v>
      </c>
      <c r="HN249" t="s">
        <v>49394</v>
      </c>
      <c r="HO249" t="s">
        <v>49395</v>
      </c>
      <c r="HP249" t="s">
        <v>49396</v>
      </c>
      <c r="HQ249" t="s">
        <v>49397</v>
      </c>
      <c r="HR249" t="s">
        <v>49398</v>
      </c>
      <c r="HS249" t="s">
        <v>49399</v>
      </c>
      <c r="HT249" t="s">
        <v>49400</v>
      </c>
      <c r="HU249" t="s">
        <v>49401</v>
      </c>
      <c r="HV249" t="s">
        <v>49402</v>
      </c>
      <c r="HW249" t="s">
        <v>49403</v>
      </c>
      <c r="HX249" t="s">
        <v>49404</v>
      </c>
      <c r="HY249" t="s">
        <v>49405</v>
      </c>
      <c r="HZ249" t="s">
        <v>49406</v>
      </c>
      <c r="IA249" t="s">
        <v>49407</v>
      </c>
      <c r="IB249" t="s">
        <v>49408</v>
      </c>
      <c r="IC249" t="s">
        <v>49409</v>
      </c>
      <c r="ID249" t="s">
        <v>49410</v>
      </c>
      <c r="IE249" t="s">
        <v>49411</v>
      </c>
      <c r="IF249" t="s">
        <v>49412</v>
      </c>
      <c r="IG249" t="s">
        <v>49413</v>
      </c>
      <c r="IH249" t="s">
        <v>49414</v>
      </c>
      <c r="II249" t="s">
        <v>49415</v>
      </c>
      <c r="IJ249" t="s">
        <v>49416</v>
      </c>
      <c r="IK249" t="s">
        <v>49417</v>
      </c>
      <c r="IL249" t="s">
        <v>49418</v>
      </c>
      <c r="IM249" t="s">
        <v>49419</v>
      </c>
      <c r="IN249" t="s">
        <v>49420</v>
      </c>
      <c r="IO249" t="s">
        <v>49421</v>
      </c>
      <c r="IP249" t="s">
        <v>49422</v>
      </c>
      <c r="IQ249" t="s">
        <v>49423</v>
      </c>
      <c r="IR249" t="s">
        <v>49424</v>
      </c>
      <c r="IS249" t="s">
        <v>49425</v>
      </c>
      <c r="IT249" t="s">
        <v>49426</v>
      </c>
      <c r="IU249" t="s">
        <v>49427</v>
      </c>
      <c r="IV249" t="s">
        <v>49428</v>
      </c>
      <c r="IW249" t="s">
        <v>49429</v>
      </c>
      <c r="IX249" t="s">
        <v>49430</v>
      </c>
      <c r="IY249" t="s">
        <v>49431</v>
      </c>
      <c r="IZ249" t="s">
        <v>49432</v>
      </c>
      <c r="JA249" t="s">
        <v>49433</v>
      </c>
      <c r="JB249" t="s">
        <v>49434</v>
      </c>
      <c r="JC249" t="s">
        <v>49435</v>
      </c>
      <c r="JD249" t="s">
        <v>49374</v>
      </c>
      <c r="JE249" t="s">
        <v>49436</v>
      </c>
      <c r="JF249" t="s">
        <v>49437</v>
      </c>
      <c r="JG249" t="s">
        <v>49438</v>
      </c>
      <c r="JH249" t="s">
        <v>49439</v>
      </c>
      <c r="JI249" t="s">
        <v>49440</v>
      </c>
      <c r="JJ249" t="s">
        <v>49441</v>
      </c>
      <c r="JK249" t="s">
        <v>49442</v>
      </c>
      <c r="JL249" t="s">
        <v>49443</v>
      </c>
      <c r="JM249" t="s">
        <v>49444</v>
      </c>
      <c r="JN249" t="s">
        <v>49445</v>
      </c>
      <c r="JO249" t="s">
        <v>49446</v>
      </c>
      <c r="JP249" t="s">
        <v>49447</v>
      </c>
      <c r="JQ249" t="s">
        <v>49448</v>
      </c>
    </row>
    <row r="250" spans="1:277" x14ac:dyDescent="0.2">
      <c r="A250" t="s">
        <v>49449</v>
      </c>
      <c r="B250" t="s">
        <v>49450</v>
      </c>
      <c r="C250" t="s">
        <v>49451</v>
      </c>
      <c r="D250" t="s">
        <v>49452</v>
      </c>
      <c r="E250" t="s">
        <v>49453</v>
      </c>
      <c r="F250" t="s">
        <v>49454</v>
      </c>
      <c r="G250" t="s">
        <v>49455</v>
      </c>
      <c r="H250" t="s">
        <v>49456</v>
      </c>
      <c r="I250" t="s">
        <v>49457</v>
      </c>
      <c r="J250" t="s">
        <v>49458</v>
      </c>
      <c r="K250" t="s">
        <v>21811</v>
      </c>
      <c r="L250" t="s">
        <v>49459</v>
      </c>
      <c r="M250" t="s">
        <v>49460</v>
      </c>
      <c r="N250" t="s">
        <v>49461</v>
      </c>
      <c r="O250" t="s">
        <v>49462</v>
      </c>
      <c r="P250" t="s">
        <v>49463</v>
      </c>
      <c r="Q250" t="s">
        <v>49464</v>
      </c>
      <c r="R250" t="s">
        <v>49465</v>
      </c>
      <c r="S250" t="s">
        <v>49466</v>
      </c>
      <c r="T250" t="s">
        <v>49467</v>
      </c>
      <c r="U250" t="s">
        <v>49468</v>
      </c>
      <c r="V250" t="s">
        <v>49469</v>
      </c>
      <c r="W250" t="s">
        <v>49470</v>
      </c>
      <c r="X250" t="s">
        <v>49471</v>
      </c>
      <c r="Y250" t="s">
        <v>49472</v>
      </c>
      <c r="Z250" t="s">
        <v>49473</v>
      </c>
      <c r="AA250" t="s">
        <v>49474</v>
      </c>
      <c r="AB250" t="s">
        <v>49475</v>
      </c>
      <c r="AC250" t="s">
        <v>49476</v>
      </c>
      <c r="AD250" t="s">
        <v>49477</v>
      </c>
      <c r="AE250" t="s">
        <v>49478</v>
      </c>
      <c r="AF250" t="s">
        <v>49479</v>
      </c>
      <c r="AG250" t="s">
        <v>49480</v>
      </c>
      <c r="AH250" t="s">
        <v>49481</v>
      </c>
      <c r="AI250" t="s">
        <v>6691</v>
      </c>
      <c r="AJ250" t="s">
        <v>49482</v>
      </c>
      <c r="AK250" t="s">
        <v>49483</v>
      </c>
      <c r="AL250" t="s">
        <v>49484</v>
      </c>
      <c r="AM250" t="s">
        <v>49485</v>
      </c>
      <c r="AN250" t="s">
        <v>49486</v>
      </c>
      <c r="AO250" t="s">
        <v>49487</v>
      </c>
      <c r="AP250" t="s">
        <v>49488</v>
      </c>
      <c r="AQ250" t="s">
        <v>49489</v>
      </c>
      <c r="AR250" t="s">
        <v>49490</v>
      </c>
      <c r="AS250" t="s">
        <v>49491</v>
      </c>
      <c r="AT250" t="s">
        <v>49492</v>
      </c>
      <c r="AU250" t="s">
        <v>49493</v>
      </c>
      <c r="AV250" t="s">
        <v>49494</v>
      </c>
      <c r="AW250" t="s">
        <v>49495</v>
      </c>
      <c r="AX250" t="s">
        <v>49496</v>
      </c>
      <c r="AY250" t="s">
        <v>49497</v>
      </c>
      <c r="AZ250" t="s">
        <v>49498</v>
      </c>
      <c r="BA250" t="s">
        <v>49499</v>
      </c>
      <c r="BB250" t="s">
        <v>49500</v>
      </c>
      <c r="BC250" t="s">
        <v>49501</v>
      </c>
      <c r="BD250" t="s">
        <v>49502</v>
      </c>
      <c r="BE250" t="s">
        <v>49503</v>
      </c>
      <c r="BF250" t="s">
        <v>49504</v>
      </c>
      <c r="BG250" t="s">
        <v>49505</v>
      </c>
      <c r="BH250" t="s">
        <v>49506</v>
      </c>
      <c r="BI250" t="s">
        <v>49507</v>
      </c>
      <c r="BJ250" t="s">
        <v>49508</v>
      </c>
      <c r="BK250" t="s">
        <v>49509</v>
      </c>
      <c r="BL250" t="s">
        <v>49510</v>
      </c>
      <c r="BM250" t="s">
        <v>33917</v>
      </c>
      <c r="BN250" t="s">
        <v>49511</v>
      </c>
      <c r="BO250" t="s">
        <v>49512</v>
      </c>
      <c r="BP250" t="s">
        <v>49513</v>
      </c>
      <c r="BQ250" t="s">
        <v>49514</v>
      </c>
      <c r="BR250" t="s">
        <v>49515</v>
      </c>
      <c r="BS250" t="s">
        <v>49516</v>
      </c>
      <c r="BT250" t="s">
        <v>49517</v>
      </c>
      <c r="BU250" t="s">
        <v>49518</v>
      </c>
      <c r="BV250" t="s">
        <v>49519</v>
      </c>
      <c r="BW250" t="s">
        <v>49520</v>
      </c>
      <c r="BX250" t="s">
        <v>49521</v>
      </c>
      <c r="BY250" t="s">
        <v>49522</v>
      </c>
      <c r="BZ250" t="s">
        <v>49523</v>
      </c>
      <c r="CA250" t="s">
        <v>49524</v>
      </c>
      <c r="CB250" t="s">
        <v>49525</v>
      </c>
      <c r="CC250" t="s">
        <v>49526</v>
      </c>
      <c r="CD250" t="s">
        <v>49527</v>
      </c>
      <c r="CE250" t="s">
        <v>49528</v>
      </c>
      <c r="CF250" t="s">
        <v>49529</v>
      </c>
      <c r="CG250" t="s">
        <v>49530</v>
      </c>
      <c r="CH250" t="s">
        <v>49531</v>
      </c>
      <c r="CI250" t="s">
        <v>49532</v>
      </c>
      <c r="CJ250" t="s">
        <v>49533</v>
      </c>
      <c r="CK250" t="s">
        <v>49534</v>
      </c>
      <c r="CL250" t="s">
        <v>49535</v>
      </c>
      <c r="CM250" t="s">
        <v>49536</v>
      </c>
      <c r="CN250" t="s">
        <v>49537</v>
      </c>
      <c r="CO250" t="s">
        <v>49538</v>
      </c>
      <c r="CP250" t="s">
        <v>49539</v>
      </c>
      <c r="CQ250" t="s">
        <v>49540</v>
      </c>
      <c r="CR250" t="s">
        <v>49541</v>
      </c>
      <c r="CS250" t="s">
        <v>49542</v>
      </c>
      <c r="CT250" t="s">
        <v>49543</v>
      </c>
      <c r="CU250" t="s">
        <v>49544</v>
      </c>
      <c r="CV250" t="s">
        <v>49545</v>
      </c>
      <c r="CW250" t="s">
        <v>49546</v>
      </c>
      <c r="CX250" t="s">
        <v>45077</v>
      </c>
      <c r="CY250" t="s">
        <v>49547</v>
      </c>
      <c r="CZ250" t="s">
        <v>49548</v>
      </c>
      <c r="DA250" t="s">
        <v>49549</v>
      </c>
      <c r="DB250" t="s">
        <v>49550</v>
      </c>
      <c r="DC250" t="s">
        <v>49551</v>
      </c>
      <c r="DD250" t="s">
        <v>49552</v>
      </c>
      <c r="DE250" t="s">
        <v>49553</v>
      </c>
      <c r="DF250" t="s">
        <v>49554</v>
      </c>
      <c r="DG250" t="s">
        <v>49555</v>
      </c>
      <c r="DH250" t="s">
        <v>49556</v>
      </c>
      <c r="DI250" t="s">
        <v>49557</v>
      </c>
      <c r="DJ250" t="s">
        <v>25186</v>
      </c>
      <c r="DK250" t="s">
        <v>49558</v>
      </c>
      <c r="DL250" t="s">
        <v>49559</v>
      </c>
      <c r="DM250" t="s">
        <v>49560</v>
      </c>
      <c r="DN250" t="s">
        <v>49561</v>
      </c>
      <c r="DO250" t="s">
        <v>49562</v>
      </c>
      <c r="DP250" t="s">
        <v>49563</v>
      </c>
      <c r="DQ250" t="s">
        <v>49564</v>
      </c>
      <c r="DR250" t="s">
        <v>49565</v>
      </c>
      <c r="DS250" t="s">
        <v>49566</v>
      </c>
      <c r="DT250" t="s">
        <v>49567</v>
      </c>
      <c r="DU250" t="s">
        <v>0</v>
      </c>
      <c r="DV250" t="s">
        <v>0</v>
      </c>
      <c r="DW250" t="s">
        <v>49568</v>
      </c>
      <c r="DX250" t="s">
        <v>49569</v>
      </c>
      <c r="DY250" t="s">
        <v>49570</v>
      </c>
      <c r="DZ250" t="s">
        <v>49571</v>
      </c>
      <c r="EA250" t="s">
        <v>49572</v>
      </c>
      <c r="EB250" t="s">
        <v>49573</v>
      </c>
      <c r="EC250" t="s">
        <v>49574</v>
      </c>
      <c r="ED250" t="s">
        <v>49575</v>
      </c>
      <c r="EE250" t="s">
        <v>49576</v>
      </c>
      <c r="EF250" t="s">
        <v>49577</v>
      </c>
      <c r="EG250" t="s">
        <v>49578</v>
      </c>
      <c r="EH250" t="s">
        <v>49579</v>
      </c>
      <c r="EI250" t="s">
        <v>49580</v>
      </c>
      <c r="EJ250" t="s">
        <v>49581</v>
      </c>
      <c r="EK250" t="s">
        <v>49582</v>
      </c>
      <c r="EL250" t="s">
        <v>49583</v>
      </c>
      <c r="EM250" t="s">
        <v>49584</v>
      </c>
      <c r="EN250" t="s">
        <v>49585</v>
      </c>
      <c r="EO250" t="s">
        <v>49586</v>
      </c>
      <c r="EP250" t="s">
        <v>49587</v>
      </c>
      <c r="EQ250" t="s">
        <v>1776</v>
      </c>
      <c r="ER250" t="s">
        <v>49588</v>
      </c>
      <c r="ES250" t="s">
        <v>49589</v>
      </c>
      <c r="ET250" t="s">
        <v>49590</v>
      </c>
      <c r="EU250" t="s">
        <v>49591</v>
      </c>
      <c r="EV250" t="s">
        <v>49592</v>
      </c>
      <c r="EW250" t="s">
        <v>49593</v>
      </c>
      <c r="EX250" t="s">
        <v>49594</v>
      </c>
      <c r="EY250" t="s">
        <v>49595</v>
      </c>
      <c r="EZ250" t="s">
        <v>49596</v>
      </c>
      <c r="FA250" t="s">
        <v>49597</v>
      </c>
      <c r="FB250" t="s">
        <v>0</v>
      </c>
      <c r="FC250" t="s">
        <v>49598</v>
      </c>
      <c r="FD250" t="s">
        <v>49599</v>
      </c>
      <c r="FE250" t="s">
        <v>49600</v>
      </c>
      <c r="FF250" t="s">
        <v>49601</v>
      </c>
      <c r="FG250" t="s">
        <v>49602</v>
      </c>
      <c r="FH250" t="s">
        <v>49603</v>
      </c>
      <c r="FI250" t="s">
        <v>3631</v>
      </c>
      <c r="FJ250" t="s">
        <v>49604</v>
      </c>
      <c r="FK250" t="s">
        <v>49605</v>
      </c>
      <c r="FL250" t="s">
        <v>49606</v>
      </c>
      <c r="FM250" t="s">
        <v>49607</v>
      </c>
      <c r="FN250" t="s">
        <v>49608</v>
      </c>
      <c r="FO250" t="s">
        <v>49609</v>
      </c>
      <c r="FP250" t="s">
        <v>0</v>
      </c>
      <c r="FQ250" t="s">
        <v>49610</v>
      </c>
      <c r="FR250" t="s">
        <v>29003</v>
      </c>
      <c r="FS250" t="s">
        <v>0</v>
      </c>
      <c r="FT250" t="s">
        <v>49611</v>
      </c>
      <c r="FU250" t="s">
        <v>49612</v>
      </c>
      <c r="FV250" t="s">
        <v>49613</v>
      </c>
      <c r="FW250" t="s">
        <v>49614</v>
      </c>
      <c r="FX250" t="s">
        <v>49615</v>
      </c>
      <c r="FY250" t="s">
        <v>49616</v>
      </c>
      <c r="FZ250" t="s">
        <v>49617</v>
      </c>
      <c r="GA250" t="s">
        <v>49618</v>
      </c>
      <c r="GB250" t="s">
        <v>49619</v>
      </c>
      <c r="GC250" t="s">
        <v>49620</v>
      </c>
      <c r="GD250" t="s">
        <v>49621</v>
      </c>
      <c r="GE250" t="s">
        <v>49622</v>
      </c>
      <c r="GF250" t="s">
        <v>49623</v>
      </c>
      <c r="GG250" t="s">
        <v>49624</v>
      </c>
      <c r="GH250" t="s">
        <v>49625</v>
      </c>
      <c r="GI250" t="s">
        <v>0</v>
      </c>
      <c r="GJ250" t="s">
        <v>0</v>
      </c>
      <c r="GK250" t="s">
        <v>49626</v>
      </c>
      <c r="GL250" t="s">
        <v>49627</v>
      </c>
      <c r="GM250" t="s">
        <v>49628</v>
      </c>
      <c r="GN250" t="s">
        <v>49629</v>
      </c>
      <c r="GO250" t="s">
        <v>49630</v>
      </c>
      <c r="GP250" t="s">
        <v>49631</v>
      </c>
      <c r="GQ250" t="s">
        <v>49632</v>
      </c>
      <c r="GR250" t="s">
        <v>49633</v>
      </c>
      <c r="GS250" t="s">
        <v>49634</v>
      </c>
      <c r="GT250" t="s">
        <v>49635</v>
      </c>
      <c r="GU250" t="s">
        <v>49636</v>
      </c>
      <c r="GV250" t="s">
        <v>49637</v>
      </c>
      <c r="GW250" t="s">
        <v>49638</v>
      </c>
      <c r="GX250" t="s">
        <v>49639</v>
      </c>
      <c r="GY250" t="s">
        <v>49640</v>
      </c>
      <c r="GZ250" t="s">
        <v>49641</v>
      </c>
      <c r="HA250" t="s">
        <v>49642</v>
      </c>
      <c r="HB250" t="s">
        <v>49643</v>
      </c>
      <c r="HC250" t="s">
        <v>49644</v>
      </c>
      <c r="HD250" t="s">
        <v>49645</v>
      </c>
      <c r="HE250" t="s">
        <v>49646</v>
      </c>
      <c r="HF250" t="s">
        <v>49647</v>
      </c>
      <c r="HG250" t="s">
        <v>49648</v>
      </c>
      <c r="HH250" t="s">
        <v>49649</v>
      </c>
      <c r="HI250" t="s">
        <v>49650</v>
      </c>
      <c r="HJ250" t="s">
        <v>49651</v>
      </c>
      <c r="HK250" t="s">
        <v>49652</v>
      </c>
      <c r="HL250" t="s">
        <v>49653</v>
      </c>
      <c r="HM250" t="s">
        <v>49654</v>
      </c>
      <c r="HN250" t="s">
        <v>49655</v>
      </c>
      <c r="HO250" t="s">
        <v>49656</v>
      </c>
      <c r="HP250" t="s">
        <v>49657</v>
      </c>
      <c r="HQ250" t="s">
        <v>49658</v>
      </c>
      <c r="HR250" t="s">
        <v>49659</v>
      </c>
      <c r="HS250" t="s">
        <v>49660</v>
      </c>
      <c r="HT250" t="s">
        <v>49661</v>
      </c>
      <c r="HU250" t="s">
        <v>49662</v>
      </c>
      <c r="HV250" t="s">
        <v>49663</v>
      </c>
      <c r="HW250" t="s">
        <v>49664</v>
      </c>
      <c r="HX250" t="s">
        <v>49665</v>
      </c>
      <c r="HY250" t="s">
        <v>49666</v>
      </c>
      <c r="HZ250" t="s">
        <v>49667</v>
      </c>
      <c r="IA250" t="s">
        <v>49668</v>
      </c>
      <c r="IB250" t="s">
        <v>49669</v>
      </c>
      <c r="IC250" t="s">
        <v>49670</v>
      </c>
      <c r="ID250" t="s">
        <v>49671</v>
      </c>
      <c r="IE250" t="s">
        <v>49672</v>
      </c>
      <c r="IF250" t="s">
        <v>49673</v>
      </c>
      <c r="IG250" t="s">
        <v>49674</v>
      </c>
      <c r="IH250" t="s">
        <v>49675</v>
      </c>
      <c r="II250" t="s">
        <v>49676</v>
      </c>
      <c r="IJ250" t="s">
        <v>49677</v>
      </c>
      <c r="IK250" t="s">
        <v>49678</v>
      </c>
      <c r="IL250" t="s">
        <v>49679</v>
      </c>
      <c r="IM250" t="s">
        <v>0</v>
      </c>
      <c r="IN250" t="s">
        <v>49680</v>
      </c>
      <c r="IO250" t="s">
        <v>49681</v>
      </c>
      <c r="IP250" t="s">
        <v>49682</v>
      </c>
      <c r="IQ250" t="s">
        <v>49683</v>
      </c>
      <c r="IR250" t="s">
        <v>49684</v>
      </c>
      <c r="IS250" t="s">
        <v>49685</v>
      </c>
      <c r="IT250" t="s">
        <v>49686</v>
      </c>
      <c r="IU250" t="s">
        <v>49687</v>
      </c>
      <c r="IV250" t="s">
        <v>49688</v>
      </c>
      <c r="IW250" t="s">
        <v>49689</v>
      </c>
      <c r="IX250" t="s">
        <v>49690</v>
      </c>
      <c r="IY250" t="s">
        <v>49663</v>
      </c>
      <c r="IZ250" t="s">
        <v>49691</v>
      </c>
      <c r="JA250" t="s">
        <v>49692</v>
      </c>
      <c r="JB250" t="s">
        <v>49693</v>
      </c>
      <c r="JC250" t="s">
        <v>49694</v>
      </c>
      <c r="JD250" t="s">
        <v>49695</v>
      </c>
      <c r="JE250" t="s">
        <v>49696</v>
      </c>
      <c r="JF250" t="s">
        <v>49697</v>
      </c>
      <c r="JG250" t="s">
        <v>49698</v>
      </c>
      <c r="JH250" t="s">
        <v>49699</v>
      </c>
      <c r="JI250" t="s">
        <v>49700</v>
      </c>
      <c r="JJ250" t="s">
        <v>49701</v>
      </c>
      <c r="JK250" t="s">
        <v>49702</v>
      </c>
      <c r="JL250" t="s">
        <v>49703</v>
      </c>
      <c r="JM250" t="s">
        <v>49704</v>
      </c>
      <c r="JN250" t="s">
        <v>49705</v>
      </c>
      <c r="JO250" t="s">
        <v>49706</v>
      </c>
      <c r="JP250" t="s">
        <v>49707</v>
      </c>
      <c r="JQ250" t="s">
        <v>49708</v>
      </c>
    </row>
    <row r="251" spans="1:277" x14ac:dyDescent="0.2">
      <c r="A251" t="s">
        <v>49709</v>
      </c>
      <c r="B251" t="s">
        <v>26222</v>
      </c>
      <c r="C251" t="s">
        <v>49710</v>
      </c>
      <c r="D251" t="s">
        <v>49711</v>
      </c>
      <c r="E251" t="s">
        <v>49712</v>
      </c>
      <c r="F251" t="s">
        <v>0</v>
      </c>
      <c r="G251" t="s">
        <v>3268</v>
      </c>
      <c r="H251" t="s">
        <v>49713</v>
      </c>
      <c r="I251" t="s">
        <v>49714</v>
      </c>
      <c r="J251" t="s">
        <v>49715</v>
      </c>
      <c r="K251" t="s">
        <v>0</v>
      </c>
      <c r="L251" t="s">
        <v>15323</v>
      </c>
      <c r="M251" t="s">
        <v>49716</v>
      </c>
      <c r="N251" t="s">
        <v>0</v>
      </c>
      <c r="O251" t="s">
        <v>0</v>
      </c>
      <c r="P251" t="s">
        <v>10676</v>
      </c>
      <c r="Q251" t="s">
        <v>49717</v>
      </c>
      <c r="R251" t="s">
        <v>49718</v>
      </c>
      <c r="S251" t="s">
        <v>49719</v>
      </c>
      <c r="T251" t="s">
        <v>49720</v>
      </c>
      <c r="U251" t="s">
        <v>0</v>
      </c>
      <c r="V251" t="s">
        <v>49721</v>
      </c>
      <c r="W251" t="s">
        <v>49722</v>
      </c>
      <c r="X251" t="s">
        <v>49723</v>
      </c>
      <c r="Y251" t="s">
        <v>3280</v>
      </c>
      <c r="Z251" t="s">
        <v>49724</v>
      </c>
      <c r="AA251" t="s">
        <v>49725</v>
      </c>
      <c r="AB251" t="s">
        <v>49726</v>
      </c>
      <c r="AC251" t="s">
        <v>49727</v>
      </c>
      <c r="AD251" t="s">
        <v>49728</v>
      </c>
      <c r="AE251" t="s">
        <v>49729</v>
      </c>
      <c r="AF251" t="s">
        <v>49730</v>
      </c>
      <c r="AG251" t="s">
        <v>29720</v>
      </c>
      <c r="AH251" t="s">
        <v>27076</v>
      </c>
      <c r="AI251" t="s">
        <v>0</v>
      </c>
      <c r="AJ251" t="s">
        <v>49731</v>
      </c>
      <c r="AK251" t="s">
        <v>49732</v>
      </c>
      <c r="AL251" t="s">
        <v>49733</v>
      </c>
      <c r="AM251" t="s">
        <v>49734</v>
      </c>
      <c r="AN251" t="s">
        <v>0</v>
      </c>
      <c r="AO251" t="s">
        <v>49735</v>
      </c>
      <c r="AP251" t="s">
        <v>49736</v>
      </c>
      <c r="AQ251" t="s">
        <v>49737</v>
      </c>
      <c r="AR251" t="s">
        <v>12225</v>
      </c>
      <c r="AS251" t="s">
        <v>49738</v>
      </c>
      <c r="AT251" t="s">
        <v>49739</v>
      </c>
      <c r="AU251" t="s">
        <v>49740</v>
      </c>
      <c r="AV251" t="s">
        <v>29729</v>
      </c>
      <c r="AW251" t="s">
        <v>49741</v>
      </c>
      <c r="AX251" t="s">
        <v>49715</v>
      </c>
      <c r="AY251" t="s">
        <v>49742</v>
      </c>
      <c r="AZ251" t="s">
        <v>14793</v>
      </c>
      <c r="BA251" t="s">
        <v>12622</v>
      </c>
      <c r="BB251" t="s">
        <v>49743</v>
      </c>
      <c r="BC251" t="s">
        <v>35467</v>
      </c>
      <c r="BD251" t="s">
        <v>49744</v>
      </c>
      <c r="BE251" t="s">
        <v>49745</v>
      </c>
      <c r="BF251" t="s">
        <v>49746</v>
      </c>
      <c r="BG251" t="s">
        <v>49747</v>
      </c>
      <c r="BH251" t="s">
        <v>49748</v>
      </c>
      <c r="BI251" t="s">
        <v>14839</v>
      </c>
      <c r="BJ251" t="s">
        <v>49749</v>
      </c>
      <c r="BK251" t="s">
        <v>49750</v>
      </c>
      <c r="BL251" t="s">
        <v>49751</v>
      </c>
      <c r="BM251" t="s">
        <v>49752</v>
      </c>
      <c r="BN251" t="s">
        <v>49753</v>
      </c>
      <c r="BO251" t="s">
        <v>49754</v>
      </c>
      <c r="BP251" t="s">
        <v>49755</v>
      </c>
      <c r="BQ251" t="s">
        <v>49756</v>
      </c>
      <c r="BR251" t="s">
        <v>49757</v>
      </c>
      <c r="BS251" t="s">
        <v>49758</v>
      </c>
      <c r="BT251" t="s">
        <v>49759</v>
      </c>
      <c r="BU251" t="s">
        <v>49760</v>
      </c>
      <c r="BV251" t="s">
        <v>49761</v>
      </c>
      <c r="BW251" t="s">
        <v>49762</v>
      </c>
      <c r="BX251" t="s">
        <v>49763</v>
      </c>
      <c r="BY251" t="s">
        <v>49764</v>
      </c>
      <c r="BZ251" t="s">
        <v>49765</v>
      </c>
      <c r="CA251" t="s">
        <v>49766</v>
      </c>
      <c r="CB251" t="s">
        <v>49767</v>
      </c>
      <c r="CC251" t="s">
        <v>49768</v>
      </c>
      <c r="CD251" t="s">
        <v>49769</v>
      </c>
      <c r="CE251" t="s">
        <v>49770</v>
      </c>
      <c r="CF251" t="s">
        <v>49771</v>
      </c>
      <c r="CG251" t="s">
        <v>49772</v>
      </c>
      <c r="CH251" t="s">
        <v>49773</v>
      </c>
      <c r="CI251" t="s">
        <v>49774</v>
      </c>
      <c r="CJ251" t="s">
        <v>49775</v>
      </c>
      <c r="CK251" t="s">
        <v>49776</v>
      </c>
      <c r="CL251" t="s">
        <v>49777</v>
      </c>
      <c r="CM251" t="s">
        <v>10150</v>
      </c>
      <c r="CN251" t="s">
        <v>49778</v>
      </c>
      <c r="CO251" t="s">
        <v>49779</v>
      </c>
      <c r="CP251" t="s">
        <v>6011</v>
      </c>
      <c r="CQ251" t="s">
        <v>0</v>
      </c>
      <c r="CR251" t="s">
        <v>49780</v>
      </c>
      <c r="CS251" t="s">
        <v>49781</v>
      </c>
      <c r="CT251" t="s">
        <v>49782</v>
      </c>
      <c r="CU251" t="s">
        <v>49783</v>
      </c>
      <c r="CV251" t="s">
        <v>49784</v>
      </c>
      <c r="CW251" t="s">
        <v>49785</v>
      </c>
      <c r="CX251" t="s">
        <v>49786</v>
      </c>
      <c r="CY251" t="s">
        <v>49787</v>
      </c>
      <c r="CZ251" t="s">
        <v>49788</v>
      </c>
      <c r="DA251" t="s">
        <v>49789</v>
      </c>
      <c r="DB251" t="s">
        <v>49790</v>
      </c>
      <c r="DC251" t="s">
        <v>49791</v>
      </c>
      <c r="DD251" t="s">
        <v>49792</v>
      </c>
      <c r="DE251" t="s">
        <v>49793</v>
      </c>
      <c r="DF251" t="s">
        <v>49794</v>
      </c>
      <c r="DG251" t="s">
        <v>49795</v>
      </c>
      <c r="DH251" t="s">
        <v>49796</v>
      </c>
      <c r="DI251" t="s">
        <v>49797</v>
      </c>
      <c r="DJ251" t="s">
        <v>49798</v>
      </c>
      <c r="DK251" t="s">
        <v>49799</v>
      </c>
      <c r="DL251" t="s">
        <v>49800</v>
      </c>
      <c r="DM251" t="s">
        <v>0</v>
      </c>
      <c r="DN251" t="s">
        <v>49801</v>
      </c>
      <c r="DO251" t="s">
        <v>49802</v>
      </c>
      <c r="DP251" t="s">
        <v>49803</v>
      </c>
      <c r="DQ251" t="s">
        <v>49804</v>
      </c>
      <c r="DR251" t="s">
        <v>49805</v>
      </c>
      <c r="DS251" t="s">
        <v>49806</v>
      </c>
      <c r="DT251" t="s">
        <v>49807</v>
      </c>
      <c r="DU251" t="s">
        <v>0</v>
      </c>
      <c r="DV251" t="s">
        <v>49808</v>
      </c>
      <c r="DW251" t="s">
        <v>49809</v>
      </c>
      <c r="DX251" t="s">
        <v>49810</v>
      </c>
      <c r="DY251" t="s">
        <v>49811</v>
      </c>
      <c r="DZ251" t="s">
        <v>0</v>
      </c>
      <c r="EA251" t="s">
        <v>49812</v>
      </c>
      <c r="EB251" t="s">
        <v>37031</v>
      </c>
      <c r="EC251" t="s">
        <v>0</v>
      </c>
      <c r="ED251" t="s">
        <v>49813</v>
      </c>
      <c r="EE251" t="s">
        <v>0</v>
      </c>
      <c r="EF251" t="s">
        <v>15409</v>
      </c>
      <c r="EG251" t="s">
        <v>0</v>
      </c>
      <c r="EH251" t="s">
        <v>49814</v>
      </c>
      <c r="EI251" t="s">
        <v>30348</v>
      </c>
      <c r="EJ251" t="s">
        <v>49815</v>
      </c>
      <c r="EK251" t="s">
        <v>49816</v>
      </c>
      <c r="EL251" t="s">
        <v>49817</v>
      </c>
      <c r="EM251" t="s">
        <v>49818</v>
      </c>
      <c r="EN251" t="s">
        <v>49819</v>
      </c>
      <c r="EO251" t="s">
        <v>49820</v>
      </c>
      <c r="EP251" t="s">
        <v>49821</v>
      </c>
      <c r="EQ251" t="s">
        <v>49822</v>
      </c>
      <c r="ER251" t="s">
        <v>49823</v>
      </c>
      <c r="ES251" t="s">
        <v>49824</v>
      </c>
      <c r="ET251" t="s">
        <v>0</v>
      </c>
      <c r="EU251" t="s">
        <v>49825</v>
      </c>
      <c r="EV251" t="s">
        <v>49826</v>
      </c>
      <c r="EW251" t="s">
        <v>49827</v>
      </c>
      <c r="EX251" t="s">
        <v>49828</v>
      </c>
      <c r="EY251" t="s">
        <v>21281</v>
      </c>
      <c r="EZ251" t="s">
        <v>0</v>
      </c>
      <c r="FA251" t="s">
        <v>0</v>
      </c>
      <c r="FB251" t="s">
        <v>0</v>
      </c>
      <c r="FC251" t="s">
        <v>49829</v>
      </c>
      <c r="FD251" t="s">
        <v>0</v>
      </c>
      <c r="FE251" t="s">
        <v>49830</v>
      </c>
      <c r="FF251" t="s">
        <v>49831</v>
      </c>
      <c r="FG251" t="s">
        <v>49832</v>
      </c>
      <c r="FH251" t="s">
        <v>0</v>
      </c>
      <c r="FI251" t="s">
        <v>0</v>
      </c>
      <c r="FJ251" t="s">
        <v>49833</v>
      </c>
      <c r="FK251" t="s">
        <v>0</v>
      </c>
      <c r="FL251" t="s">
        <v>49834</v>
      </c>
      <c r="FM251" t="s">
        <v>49835</v>
      </c>
      <c r="FN251" t="s">
        <v>49836</v>
      </c>
      <c r="FO251" t="s">
        <v>49837</v>
      </c>
      <c r="FP251" t="s">
        <v>0</v>
      </c>
      <c r="FQ251" t="s">
        <v>0</v>
      </c>
      <c r="FR251" t="s">
        <v>49838</v>
      </c>
      <c r="FS251" t="s">
        <v>0</v>
      </c>
      <c r="FT251" t="s">
        <v>9109</v>
      </c>
      <c r="FU251" t="s">
        <v>0</v>
      </c>
      <c r="FV251" t="s">
        <v>49839</v>
      </c>
      <c r="FW251" t="s">
        <v>0</v>
      </c>
      <c r="FX251" t="s">
        <v>49840</v>
      </c>
      <c r="FY251" t="s">
        <v>49841</v>
      </c>
      <c r="FZ251" t="s">
        <v>49842</v>
      </c>
      <c r="GA251" t="s">
        <v>17561</v>
      </c>
      <c r="GB251" t="s">
        <v>0</v>
      </c>
      <c r="GC251" t="s">
        <v>0</v>
      </c>
      <c r="GD251" t="s">
        <v>49843</v>
      </c>
      <c r="GE251" t="s">
        <v>49844</v>
      </c>
      <c r="GF251" t="s">
        <v>49845</v>
      </c>
      <c r="GG251" t="s">
        <v>0</v>
      </c>
      <c r="GH251" t="s">
        <v>0</v>
      </c>
      <c r="GI251" t="s">
        <v>0</v>
      </c>
      <c r="GJ251" t="s">
        <v>0</v>
      </c>
      <c r="GK251" t="s">
        <v>0</v>
      </c>
      <c r="GL251" t="s">
        <v>0</v>
      </c>
      <c r="GM251" t="s">
        <v>0</v>
      </c>
      <c r="GN251" t="s">
        <v>0</v>
      </c>
      <c r="GO251" t="s">
        <v>0</v>
      </c>
      <c r="GP251" t="s">
        <v>0</v>
      </c>
      <c r="GQ251" t="s">
        <v>0</v>
      </c>
      <c r="GR251" t="s">
        <v>0</v>
      </c>
      <c r="GS251" t="s">
        <v>0</v>
      </c>
      <c r="GT251" t="s">
        <v>49846</v>
      </c>
      <c r="GU251" t="s">
        <v>49847</v>
      </c>
      <c r="GV251" t="s">
        <v>0</v>
      </c>
      <c r="GW251" t="s">
        <v>0</v>
      </c>
      <c r="GX251" t="s">
        <v>0</v>
      </c>
      <c r="GY251" t="s">
        <v>0</v>
      </c>
      <c r="GZ251" t="s">
        <v>0</v>
      </c>
      <c r="HA251" t="s">
        <v>0</v>
      </c>
      <c r="HB251" t="s">
        <v>0</v>
      </c>
      <c r="HC251" t="s">
        <v>0</v>
      </c>
      <c r="HD251" t="s">
        <v>0</v>
      </c>
      <c r="HE251" t="s">
        <v>0</v>
      </c>
      <c r="HF251" t="s">
        <v>49848</v>
      </c>
      <c r="HG251" t="s">
        <v>0</v>
      </c>
      <c r="HH251" t="s">
        <v>0</v>
      </c>
      <c r="HI251" t="s">
        <v>0</v>
      </c>
      <c r="HJ251" t="s">
        <v>0</v>
      </c>
      <c r="HK251" t="s">
        <v>0</v>
      </c>
      <c r="HL251" t="s">
        <v>49849</v>
      </c>
      <c r="HM251" t="s">
        <v>0</v>
      </c>
      <c r="HN251" t="s">
        <v>49850</v>
      </c>
      <c r="HO251" t="s">
        <v>49851</v>
      </c>
      <c r="HP251" t="s">
        <v>0</v>
      </c>
      <c r="HQ251" t="s">
        <v>0</v>
      </c>
      <c r="HR251" t="s">
        <v>0</v>
      </c>
      <c r="HS251" t="s">
        <v>0</v>
      </c>
      <c r="HT251" t="s">
        <v>0</v>
      </c>
      <c r="HU251" t="s">
        <v>0</v>
      </c>
      <c r="HV251" t="s">
        <v>0</v>
      </c>
      <c r="HW251" t="s">
        <v>0</v>
      </c>
      <c r="HX251" t="s">
        <v>49852</v>
      </c>
      <c r="HY251" t="s">
        <v>49853</v>
      </c>
      <c r="HZ251" t="s">
        <v>0</v>
      </c>
      <c r="IA251" t="s">
        <v>49854</v>
      </c>
      <c r="IB251" t="s">
        <v>49855</v>
      </c>
      <c r="IC251" t="s">
        <v>0</v>
      </c>
      <c r="ID251" t="s">
        <v>49856</v>
      </c>
      <c r="IE251" t="s">
        <v>49857</v>
      </c>
      <c r="IF251" t="s">
        <v>49858</v>
      </c>
      <c r="IG251" t="s">
        <v>0</v>
      </c>
      <c r="IH251" t="s">
        <v>0</v>
      </c>
      <c r="II251" t="s">
        <v>49859</v>
      </c>
      <c r="IJ251" t="s">
        <v>49860</v>
      </c>
      <c r="IK251" t="s">
        <v>0</v>
      </c>
      <c r="IL251" t="s">
        <v>0</v>
      </c>
      <c r="IM251" t="s">
        <v>0</v>
      </c>
      <c r="IN251" t="s">
        <v>49861</v>
      </c>
      <c r="IO251" t="s">
        <v>0</v>
      </c>
      <c r="IP251" t="s">
        <v>0</v>
      </c>
      <c r="IQ251" t="s">
        <v>0</v>
      </c>
      <c r="IR251" t="s">
        <v>49862</v>
      </c>
      <c r="IS251" t="s">
        <v>0</v>
      </c>
      <c r="IT251" t="s">
        <v>0</v>
      </c>
      <c r="IU251" t="s">
        <v>0</v>
      </c>
      <c r="IV251" t="s">
        <v>0</v>
      </c>
      <c r="IW251" t="s">
        <v>0</v>
      </c>
      <c r="IX251" t="s">
        <v>0</v>
      </c>
      <c r="IY251" t="s">
        <v>0</v>
      </c>
      <c r="IZ251" t="s">
        <v>0</v>
      </c>
      <c r="JA251" t="s">
        <v>0</v>
      </c>
      <c r="JB251" t="s">
        <v>49863</v>
      </c>
      <c r="JC251" t="s">
        <v>49864</v>
      </c>
      <c r="JD251" t="s">
        <v>0</v>
      </c>
      <c r="JE251" t="s">
        <v>0</v>
      </c>
      <c r="JF251" t="s">
        <v>0</v>
      </c>
      <c r="JG251" t="s">
        <v>0</v>
      </c>
      <c r="JH251" t="s">
        <v>49865</v>
      </c>
      <c r="JI251" t="s">
        <v>49866</v>
      </c>
      <c r="JJ251" t="s">
        <v>0</v>
      </c>
      <c r="JK251" t="s">
        <v>49867</v>
      </c>
      <c r="JL251" t="s">
        <v>0</v>
      </c>
      <c r="JM251" t="s">
        <v>49868</v>
      </c>
      <c r="JN251" t="s">
        <v>0</v>
      </c>
      <c r="JO251" t="s">
        <v>0</v>
      </c>
      <c r="JP251" t="s">
        <v>0</v>
      </c>
      <c r="JQ251" t="s">
        <v>49869</v>
      </c>
    </row>
    <row r="252" spans="1:277" x14ac:dyDescent="0.2">
      <c r="A252" t="s">
        <v>49870</v>
      </c>
      <c r="B252" t="s">
        <v>49871</v>
      </c>
      <c r="C252" t="s">
        <v>49872</v>
      </c>
      <c r="D252" t="s">
        <v>49873</v>
      </c>
      <c r="E252" t="s">
        <v>0</v>
      </c>
      <c r="F252" t="s">
        <v>49874</v>
      </c>
      <c r="G252" t="s">
        <v>49875</v>
      </c>
      <c r="H252" t="s">
        <v>49876</v>
      </c>
      <c r="I252" t="s">
        <v>0</v>
      </c>
      <c r="J252" t="s">
        <v>49877</v>
      </c>
      <c r="K252" t="s">
        <v>49878</v>
      </c>
      <c r="L252" t="s">
        <v>49879</v>
      </c>
      <c r="M252" t="s">
        <v>49880</v>
      </c>
      <c r="N252" t="s">
        <v>49881</v>
      </c>
      <c r="O252" t="s">
        <v>49882</v>
      </c>
      <c r="P252" t="s">
        <v>0</v>
      </c>
      <c r="Q252" t="s">
        <v>49883</v>
      </c>
      <c r="R252" t="s">
        <v>49884</v>
      </c>
      <c r="S252" t="s">
        <v>5858</v>
      </c>
      <c r="T252" t="s">
        <v>49885</v>
      </c>
      <c r="U252" t="s">
        <v>49886</v>
      </c>
      <c r="V252" t="s">
        <v>49887</v>
      </c>
      <c r="W252" t="s">
        <v>49888</v>
      </c>
      <c r="X252" t="s">
        <v>49889</v>
      </c>
      <c r="Y252" t="s">
        <v>49890</v>
      </c>
      <c r="Z252" t="s">
        <v>49891</v>
      </c>
      <c r="AA252" t="s">
        <v>49892</v>
      </c>
      <c r="AB252" t="s">
        <v>49893</v>
      </c>
      <c r="AC252" t="s">
        <v>49894</v>
      </c>
      <c r="AD252" t="s">
        <v>49895</v>
      </c>
      <c r="AE252" t="s">
        <v>49896</v>
      </c>
      <c r="AF252" t="s">
        <v>49897</v>
      </c>
      <c r="AG252" t="s">
        <v>49898</v>
      </c>
      <c r="AH252" t="s">
        <v>49899</v>
      </c>
      <c r="AI252" t="s">
        <v>0</v>
      </c>
      <c r="AJ252" t="s">
        <v>24537</v>
      </c>
      <c r="AK252" t="s">
        <v>49900</v>
      </c>
      <c r="AL252" t="s">
        <v>0</v>
      </c>
      <c r="AM252" t="s">
        <v>0</v>
      </c>
      <c r="AN252" t="s">
        <v>49901</v>
      </c>
      <c r="AO252" t="s">
        <v>49902</v>
      </c>
      <c r="AP252" t="s">
        <v>49903</v>
      </c>
      <c r="AQ252" t="s">
        <v>0</v>
      </c>
      <c r="AR252" t="s">
        <v>0</v>
      </c>
      <c r="AS252" t="s">
        <v>49904</v>
      </c>
      <c r="AT252" t="s">
        <v>49905</v>
      </c>
      <c r="AU252" t="s">
        <v>49906</v>
      </c>
      <c r="AV252" t="s">
        <v>49907</v>
      </c>
      <c r="AW252" t="s">
        <v>49908</v>
      </c>
      <c r="AX252" t="s">
        <v>0</v>
      </c>
      <c r="AY252" t="s">
        <v>49909</v>
      </c>
      <c r="AZ252" t="s">
        <v>0</v>
      </c>
      <c r="BA252" t="s">
        <v>49910</v>
      </c>
      <c r="BB252" t="s">
        <v>49911</v>
      </c>
      <c r="BC252" t="s">
        <v>49912</v>
      </c>
      <c r="BD252" t="s">
        <v>49913</v>
      </c>
      <c r="BE252" t="s">
        <v>49914</v>
      </c>
      <c r="BF252" t="s">
        <v>49915</v>
      </c>
      <c r="BG252" t="s">
        <v>49916</v>
      </c>
      <c r="BH252" t="s">
        <v>49917</v>
      </c>
      <c r="BI252" t="s">
        <v>49918</v>
      </c>
      <c r="BJ252" t="s">
        <v>29331</v>
      </c>
      <c r="BK252" t="s">
        <v>49919</v>
      </c>
      <c r="BL252" t="s">
        <v>49920</v>
      </c>
      <c r="BM252" t="s">
        <v>0</v>
      </c>
      <c r="BN252" t="s">
        <v>49921</v>
      </c>
      <c r="BO252" t="s">
        <v>49922</v>
      </c>
      <c r="BP252" t="s">
        <v>49923</v>
      </c>
      <c r="BQ252" t="s">
        <v>49924</v>
      </c>
      <c r="BR252" t="s">
        <v>49925</v>
      </c>
      <c r="BS252" t="s">
        <v>42784</v>
      </c>
      <c r="BT252" t="s">
        <v>49926</v>
      </c>
      <c r="BU252" t="s">
        <v>49927</v>
      </c>
      <c r="BV252" t="s">
        <v>49928</v>
      </c>
      <c r="BW252" t="s">
        <v>49929</v>
      </c>
      <c r="BX252" t="s">
        <v>49930</v>
      </c>
      <c r="BY252" t="s">
        <v>49931</v>
      </c>
      <c r="BZ252" t="s">
        <v>49932</v>
      </c>
      <c r="CA252" t="s">
        <v>0</v>
      </c>
      <c r="CB252" t="s">
        <v>49933</v>
      </c>
      <c r="CC252" t="s">
        <v>7052</v>
      </c>
      <c r="CD252" t="s">
        <v>49934</v>
      </c>
      <c r="CE252" t="s">
        <v>0</v>
      </c>
      <c r="CF252" t="s">
        <v>49935</v>
      </c>
      <c r="CG252" t="s">
        <v>49936</v>
      </c>
      <c r="CH252" t="s">
        <v>13071</v>
      </c>
      <c r="CI252" t="s">
        <v>49937</v>
      </c>
      <c r="CJ252" t="s">
        <v>37823</v>
      </c>
      <c r="CK252" t="s">
        <v>49938</v>
      </c>
      <c r="CL252" t="s">
        <v>49939</v>
      </c>
      <c r="CM252" t="s">
        <v>49940</v>
      </c>
      <c r="CN252" t="s">
        <v>49941</v>
      </c>
      <c r="CO252" t="s">
        <v>49942</v>
      </c>
      <c r="CP252" t="s">
        <v>49943</v>
      </c>
      <c r="CQ252" t="s">
        <v>49944</v>
      </c>
      <c r="CR252" t="s">
        <v>49945</v>
      </c>
      <c r="CS252" t="s">
        <v>0</v>
      </c>
      <c r="CT252" t="s">
        <v>0</v>
      </c>
      <c r="CU252" t="s">
        <v>49946</v>
      </c>
      <c r="CV252" t="s">
        <v>49947</v>
      </c>
      <c r="CW252" t="s">
        <v>49948</v>
      </c>
      <c r="CX252" t="s">
        <v>49949</v>
      </c>
      <c r="CY252" t="s">
        <v>17220</v>
      </c>
      <c r="CZ252" t="s">
        <v>26126</v>
      </c>
      <c r="DA252" t="s">
        <v>49950</v>
      </c>
      <c r="DB252" t="s">
        <v>49951</v>
      </c>
      <c r="DC252" t="s">
        <v>49952</v>
      </c>
      <c r="DD252" t="s">
        <v>49953</v>
      </c>
      <c r="DE252" t="s">
        <v>49954</v>
      </c>
      <c r="DF252" t="s">
        <v>0</v>
      </c>
      <c r="DG252" t="s">
        <v>0</v>
      </c>
      <c r="DH252" t="s">
        <v>0</v>
      </c>
      <c r="DI252" t="s">
        <v>49955</v>
      </c>
      <c r="DJ252" t="s">
        <v>49956</v>
      </c>
      <c r="DK252" t="s">
        <v>0</v>
      </c>
      <c r="DL252" t="s">
        <v>49957</v>
      </c>
      <c r="DM252" t="s">
        <v>49958</v>
      </c>
      <c r="DN252" t="s">
        <v>49959</v>
      </c>
      <c r="DO252" t="s">
        <v>0</v>
      </c>
      <c r="DP252" t="s">
        <v>7037</v>
      </c>
      <c r="DQ252" t="s">
        <v>49960</v>
      </c>
      <c r="DR252" t="s">
        <v>49961</v>
      </c>
      <c r="DS252" t="s">
        <v>0</v>
      </c>
      <c r="DT252" t="s">
        <v>22030</v>
      </c>
      <c r="DU252" t="s">
        <v>49962</v>
      </c>
      <c r="DV252" t="s">
        <v>0</v>
      </c>
      <c r="DW252" t="s">
        <v>0</v>
      </c>
      <c r="DX252" t="s">
        <v>49963</v>
      </c>
      <c r="DY252" t="s">
        <v>49964</v>
      </c>
      <c r="DZ252" t="s">
        <v>49965</v>
      </c>
      <c r="EA252" t="s">
        <v>49966</v>
      </c>
      <c r="EB252" t="s">
        <v>0</v>
      </c>
      <c r="EC252" t="s">
        <v>49967</v>
      </c>
      <c r="ED252" t="s">
        <v>49968</v>
      </c>
      <c r="EE252" t="s">
        <v>49969</v>
      </c>
      <c r="EF252" t="s">
        <v>49970</v>
      </c>
      <c r="EG252" t="s">
        <v>49971</v>
      </c>
      <c r="EH252" t="s">
        <v>0</v>
      </c>
      <c r="EI252" t="s">
        <v>49972</v>
      </c>
      <c r="EJ252" t="s">
        <v>0</v>
      </c>
      <c r="EK252" t="s">
        <v>49973</v>
      </c>
      <c r="EL252" t="s">
        <v>0</v>
      </c>
      <c r="EM252" t="s">
        <v>49974</v>
      </c>
      <c r="EN252" t="s">
        <v>44573</v>
      </c>
      <c r="EO252" t="s">
        <v>29105</v>
      </c>
      <c r="EP252" t="s">
        <v>49975</v>
      </c>
      <c r="EQ252" t="s">
        <v>0</v>
      </c>
      <c r="ER252" t="s">
        <v>49976</v>
      </c>
      <c r="ES252" t="s">
        <v>49977</v>
      </c>
      <c r="ET252" t="s">
        <v>49978</v>
      </c>
      <c r="EU252" t="s">
        <v>49979</v>
      </c>
      <c r="EV252" t="s">
        <v>49980</v>
      </c>
      <c r="EW252" t="s">
        <v>49981</v>
      </c>
      <c r="EX252" t="s">
        <v>49982</v>
      </c>
      <c r="EY252" t="s">
        <v>0</v>
      </c>
      <c r="EZ252" t="s">
        <v>49983</v>
      </c>
      <c r="FA252" t="s">
        <v>49984</v>
      </c>
      <c r="FB252" t="s">
        <v>0</v>
      </c>
      <c r="FC252" t="s">
        <v>49985</v>
      </c>
      <c r="FD252" t="s">
        <v>0</v>
      </c>
      <c r="FE252" t="s">
        <v>49986</v>
      </c>
      <c r="FF252" t="s">
        <v>49987</v>
      </c>
      <c r="FG252" t="s">
        <v>49988</v>
      </c>
      <c r="FH252" t="s">
        <v>49989</v>
      </c>
      <c r="FI252" t="s">
        <v>49990</v>
      </c>
      <c r="FJ252" t="s">
        <v>49991</v>
      </c>
      <c r="FK252" t="s">
        <v>49992</v>
      </c>
      <c r="FL252" t="s">
        <v>0</v>
      </c>
      <c r="FM252" t="s">
        <v>49993</v>
      </c>
      <c r="FN252" t="s">
        <v>49994</v>
      </c>
      <c r="FO252" t="s">
        <v>49995</v>
      </c>
      <c r="FP252" t="s">
        <v>0</v>
      </c>
      <c r="FQ252" t="s">
        <v>49996</v>
      </c>
      <c r="FR252" t="s">
        <v>49997</v>
      </c>
      <c r="FS252" t="s">
        <v>0</v>
      </c>
      <c r="FT252" t="s">
        <v>0</v>
      </c>
      <c r="FU252" t="s">
        <v>0</v>
      </c>
      <c r="FV252" t="s">
        <v>49998</v>
      </c>
      <c r="FW252" t="s">
        <v>0</v>
      </c>
      <c r="FX252" t="s">
        <v>49999</v>
      </c>
      <c r="FY252" t="s">
        <v>50000</v>
      </c>
      <c r="FZ252" t="s">
        <v>50001</v>
      </c>
      <c r="GA252" t="s">
        <v>50002</v>
      </c>
      <c r="GB252" t="s">
        <v>0</v>
      </c>
      <c r="GC252" t="s">
        <v>0</v>
      </c>
      <c r="GD252" t="s">
        <v>50003</v>
      </c>
      <c r="GE252" t="s">
        <v>50004</v>
      </c>
      <c r="GF252" t="s">
        <v>50005</v>
      </c>
      <c r="GG252" t="s">
        <v>50006</v>
      </c>
      <c r="GH252" t="s">
        <v>50007</v>
      </c>
      <c r="GI252" t="s">
        <v>17436</v>
      </c>
      <c r="GJ252" t="s">
        <v>0</v>
      </c>
      <c r="GK252" t="s">
        <v>0</v>
      </c>
      <c r="GL252" t="s">
        <v>50008</v>
      </c>
      <c r="GM252" t="s">
        <v>50009</v>
      </c>
      <c r="GN252" t="s">
        <v>50010</v>
      </c>
      <c r="GO252" t="s">
        <v>0</v>
      </c>
      <c r="GP252" t="s">
        <v>50011</v>
      </c>
      <c r="GQ252" t="s">
        <v>50012</v>
      </c>
      <c r="GR252" t="s">
        <v>50013</v>
      </c>
      <c r="GS252" t="s">
        <v>0</v>
      </c>
      <c r="GT252" t="s">
        <v>50014</v>
      </c>
      <c r="GU252" t="s">
        <v>50015</v>
      </c>
      <c r="GV252" t="s">
        <v>50016</v>
      </c>
      <c r="GW252" t="s">
        <v>50017</v>
      </c>
      <c r="GX252" t="s">
        <v>50018</v>
      </c>
      <c r="GY252" t="s">
        <v>50019</v>
      </c>
      <c r="GZ252" t="s">
        <v>0</v>
      </c>
      <c r="HA252" t="s">
        <v>50020</v>
      </c>
      <c r="HB252" t="s">
        <v>50021</v>
      </c>
      <c r="HC252" t="s">
        <v>0</v>
      </c>
      <c r="HD252" t="s">
        <v>50022</v>
      </c>
      <c r="HE252" t="s">
        <v>0</v>
      </c>
      <c r="HF252" t="s">
        <v>50023</v>
      </c>
      <c r="HG252" t="s">
        <v>50024</v>
      </c>
      <c r="HH252" t="s">
        <v>50025</v>
      </c>
      <c r="HI252" t="s">
        <v>50026</v>
      </c>
      <c r="HJ252" t="s">
        <v>0</v>
      </c>
      <c r="HK252" t="s">
        <v>0</v>
      </c>
      <c r="HL252" t="s">
        <v>0</v>
      </c>
      <c r="HM252" t="s">
        <v>0</v>
      </c>
      <c r="HN252" t="s">
        <v>50027</v>
      </c>
      <c r="HO252" t="s">
        <v>0</v>
      </c>
      <c r="HP252" t="s">
        <v>0</v>
      </c>
      <c r="HQ252" t="s">
        <v>50028</v>
      </c>
      <c r="HR252" t="s">
        <v>0</v>
      </c>
      <c r="HS252" t="s">
        <v>0</v>
      </c>
      <c r="HT252" t="s">
        <v>0</v>
      </c>
      <c r="HU252" t="s">
        <v>50029</v>
      </c>
      <c r="HV252" t="s">
        <v>50030</v>
      </c>
      <c r="HW252" t="s">
        <v>0</v>
      </c>
      <c r="HX252" t="s">
        <v>50020</v>
      </c>
      <c r="HY252" t="s">
        <v>50031</v>
      </c>
      <c r="HZ252" t="s">
        <v>50032</v>
      </c>
      <c r="IA252" t="s">
        <v>50033</v>
      </c>
      <c r="IB252" t="s">
        <v>50034</v>
      </c>
      <c r="IC252" t="s">
        <v>0</v>
      </c>
      <c r="ID252" t="s">
        <v>50035</v>
      </c>
      <c r="IE252" t="s">
        <v>50036</v>
      </c>
      <c r="IF252" t="s">
        <v>50037</v>
      </c>
      <c r="IG252" t="s">
        <v>0</v>
      </c>
      <c r="IH252" t="s">
        <v>50038</v>
      </c>
      <c r="II252" t="s">
        <v>50039</v>
      </c>
      <c r="IJ252" t="s">
        <v>50040</v>
      </c>
      <c r="IK252" t="s">
        <v>0</v>
      </c>
      <c r="IL252" t="s">
        <v>50041</v>
      </c>
      <c r="IM252" t="s">
        <v>0</v>
      </c>
      <c r="IN252" t="s">
        <v>50042</v>
      </c>
      <c r="IO252" t="s">
        <v>0</v>
      </c>
      <c r="IP252" t="s">
        <v>0</v>
      </c>
      <c r="IQ252" t="s">
        <v>0</v>
      </c>
      <c r="IR252" t="s">
        <v>50043</v>
      </c>
      <c r="IS252" t="s">
        <v>0</v>
      </c>
      <c r="IT252" t="s">
        <v>0</v>
      </c>
      <c r="IU252" t="s">
        <v>50044</v>
      </c>
      <c r="IV252" t="s">
        <v>50045</v>
      </c>
      <c r="IW252" t="s">
        <v>0</v>
      </c>
      <c r="IX252" t="s">
        <v>0</v>
      </c>
      <c r="IY252" t="s">
        <v>50046</v>
      </c>
      <c r="IZ252" t="s">
        <v>50047</v>
      </c>
      <c r="JA252" t="s">
        <v>0</v>
      </c>
      <c r="JB252" t="s">
        <v>50048</v>
      </c>
      <c r="JC252" t="s">
        <v>0</v>
      </c>
      <c r="JD252" t="s">
        <v>50020</v>
      </c>
      <c r="JE252" t="s">
        <v>50049</v>
      </c>
      <c r="JF252" t="s">
        <v>0</v>
      </c>
      <c r="JG252" t="s">
        <v>50050</v>
      </c>
      <c r="JH252" t="s">
        <v>50051</v>
      </c>
      <c r="JI252" t="s">
        <v>50052</v>
      </c>
      <c r="JJ252" t="s">
        <v>50053</v>
      </c>
      <c r="JK252" t="s">
        <v>50054</v>
      </c>
      <c r="JL252" t="s">
        <v>50055</v>
      </c>
      <c r="JM252" t="s">
        <v>50056</v>
      </c>
      <c r="JN252" t="s">
        <v>0</v>
      </c>
      <c r="JO252" t="s">
        <v>50057</v>
      </c>
      <c r="JP252" t="s">
        <v>0</v>
      </c>
      <c r="JQ252" t="s">
        <v>50058</v>
      </c>
    </row>
    <row r="253" spans="1:277" x14ac:dyDescent="0.2">
      <c r="A253" t="s">
        <v>50059</v>
      </c>
      <c r="B253" t="s">
        <v>50060</v>
      </c>
      <c r="C253" t="s">
        <v>50061</v>
      </c>
      <c r="D253" t="s">
        <v>50062</v>
      </c>
      <c r="E253" t="s">
        <v>50063</v>
      </c>
      <c r="F253" t="s">
        <v>50064</v>
      </c>
      <c r="G253" t="s">
        <v>50065</v>
      </c>
      <c r="H253" t="s">
        <v>50066</v>
      </c>
      <c r="I253" t="s">
        <v>12172</v>
      </c>
      <c r="J253" t="s">
        <v>50067</v>
      </c>
      <c r="K253" t="s">
        <v>10010</v>
      </c>
      <c r="L253" t="s">
        <v>24550</v>
      </c>
      <c r="M253" t="s">
        <v>50068</v>
      </c>
      <c r="N253" t="s">
        <v>50069</v>
      </c>
      <c r="O253" t="s">
        <v>45375</v>
      </c>
      <c r="P253" t="s">
        <v>50070</v>
      </c>
      <c r="Q253" t="s">
        <v>50071</v>
      </c>
      <c r="R253" t="s">
        <v>33998</v>
      </c>
      <c r="S253" t="s">
        <v>50072</v>
      </c>
      <c r="T253" t="s">
        <v>50073</v>
      </c>
      <c r="U253" t="s">
        <v>50074</v>
      </c>
      <c r="V253" t="s">
        <v>50075</v>
      </c>
      <c r="W253" t="s">
        <v>50076</v>
      </c>
      <c r="X253" t="s">
        <v>50077</v>
      </c>
      <c r="Y253" t="s">
        <v>50078</v>
      </c>
      <c r="Z253" t="s">
        <v>33797</v>
      </c>
      <c r="AA253" t="s">
        <v>50079</v>
      </c>
      <c r="AB253" t="s">
        <v>50080</v>
      </c>
      <c r="AC253" t="s">
        <v>50081</v>
      </c>
      <c r="AD253" t="s">
        <v>50082</v>
      </c>
      <c r="AE253" t="s">
        <v>50083</v>
      </c>
      <c r="AF253" t="s">
        <v>50084</v>
      </c>
      <c r="AG253" t="s">
        <v>50085</v>
      </c>
      <c r="AH253" t="s">
        <v>50086</v>
      </c>
      <c r="AI253" t="s">
        <v>50087</v>
      </c>
      <c r="AJ253" t="s">
        <v>50088</v>
      </c>
      <c r="AK253" t="s">
        <v>50089</v>
      </c>
      <c r="AL253" t="s">
        <v>50090</v>
      </c>
      <c r="AM253" t="s">
        <v>50091</v>
      </c>
      <c r="AN253" t="s">
        <v>50092</v>
      </c>
      <c r="AO253" t="s">
        <v>50093</v>
      </c>
      <c r="AP253" t="s">
        <v>50094</v>
      </c>
      <c r="AQ253" t="s">
        <v>12200</v>
      </c>
      <c r="AR253" t="s">
        <v>50095</v>
      </c>
      <c r="AS253" t="s">
        <v>50096</v>
      </c>
      <c r="AT253" t="s">
        <v>50097</v>
      </c>
      <c r="AU253" t="s">
        <v>50098</v>
      </c>
      <c r="AV253" t="s">
        <v>50099</v>
      </c>
      <c r="AW253" t="s">
        <v>50100</v>
      </c>
      <c r="AX253" t="s">
        <v>50101</v>
      </c>
      <c r="AY253" t="s">
        <v>50102</v>
      </c>
      <c r="AZ253" t="s">
        <v>50103</v>
      </c>
      <c r="BA253" t="s">
        <v>50104</v>
      </c>
      <c r="GJ253" t="s">
        <v>0</v>
      </c>
      <c r="GK253" t="s">
        <v>50105</v>
      </c>
      <c r="GL253" t="s">
        <v>50106</v>
      </c>
      <c r="GM253" t="s">
        <v>50107</v>
      </c>
      <c r="GN253" t="s">
        <v>0</v>
      </c>
      <c r="GO253" t="s">
        <v>50108</v>
      </c>
      <c r="GP253" t="s">
        <v>50109</v>
      </c>
      <c r="GQ253" t="s">
        <v>50110</v>
      </c>
      <c r="GR253" t="s">
        <v>0</v>
      </c>
      <c r="GS253" t="s">
        <v>50111</v>
      </c>
      <c r="GT253" t="s">
        <v>50112</v>
      </c>
      <c r="GU253" t="s">
        <v>50113</v>
      </c>
      <c r="GV253" t="s">
        <v>50114</v>
      </c>
      <c r="GW253" t="s">
        <v>50115</v>
      </c>
      <c r="GX253" t="s">
        <v>50116</v>
      </c>
      <c r="GY253" t="s">
        <v>50117</v>
      </c>
      <c r="GZ253" t="s">
        <v>50118</v>
      </c>
      <c r="HA253" t="s">
        <v>50119</v>
      </c>
      <c r="HB253" t="s">
        <v>50120</v>
      </c>
      <c r="HC253" t="s">
        <v>50121</v>
      </c>
      <c r="HD253" t="s">
        <v>50122</v>
      </c>
      <c r="HE253" t="s">
        <v>50123</v>
      </c>
      <c r="HF253" t="s">
        <v>50124</v>
      </c>
      <c r="HG253" t="s">
        <v>50125</v>
      </c>
      <c r="HH253" t="s">
        <v>50126</v>
      </c>
      <c r="HI253" t="s">
        <v>50127</v>
      </c>
      <c r="HJ253" t="s">
        <v>50128</v>
      </c>
      <c r="HK253" t="s">
        <v>50129</v>
      </c>
      <c r="HL253" t="s">
        <v>50130</v>
      </c>
      <c r="HM253" t="s">
        <v>50131</v>
      </c>
      <c r="HN253" t="s">
        <v>50132</v>
      </c>
      <c r="HO253" t="s">
        <v>0</v>
      </c>
      <c r="HP253" t="s">
        <v>50133</v>
      </c>
      <c r="HQ253" t="s">
        <v>0</v>
      </c>
      <c r="HR253" t="s">
        <v>50134</v>
      </c>
      <c r="HS253" t="s">
        <v>50135</v>
      </c>
      <c r="HT253" t="s">
        <v>50136</v>
      </c>
      <c r="HU253" t="s">
        <v>50137</v>
      </c>
      <c r="HV253" t="s">
        <v>50138</v>
      </c>
      <c r="HW253" t="s">
        <v>0</v>
      </c>
      <c r="HX253" t="s">
        <v>50139</v>
      </c>
      <c r="HY253" t="s">
        <v>50140</v>
      </c>
      <c r="HZ253" t="s">
        <v>50141</v>
      </c>
      <c r="IA253" t="s">
        <v>50142</v>
      </c>
      <c r="IB253" t="s">
        <v>50143</v>
      </c>
      <c r="IC253" t="s">
        <v>50144</v>
      </c>
      <c r="ID253" t="s">
        <v>50145</v>
      </c>
      <c r="IE253" t="s">
        <v>50146</v>
      </c>
      <c r="IF253" t="s">
        <v>50147</v>
      </c>
      <c r="IG253" t="s">
        <v>50148</v>
      </c>
      <c r="IH253" t="s">
        <v>50149</v>
      </c>
      <c r="II253" t="s">
        <v>50150</v>
      </c>
      <c r="IJ253" t="s">
        <v>50151</v>
      </c>
      <c r="IK253" t="s">
        <v>50152</v>
      </c>
      <c r="IL253" t="s">
        <v>50153</v>
      </c>
      <c r="IM253" t="s">
        <v>50154</v>
      </c>
      <c r="IN253" t="s">
        <v>50155</v>
      </c>
      <c r="IO253" t="s">
        <v>50156</v>
      </c>
      <c r="IP253" t="s">
        <v>50157</v>
      </c>
      <c r="IQ253" t="s">
        <v>50158</v>
      </c>
      <c r="IR253" t="s">
        <v>0</v>
      </c>
      <c r="IS253" t="s">
        <v>50159</v>
      </c>
      <c r="IT253" t="s">
        <v>50160</v>
      </c>
      <c r="IU253" t="s">
        <v>0</v>
      </c>
      <c r="IV253" t="s">
        <v>50161</v>
      </c>
      <c r="IW253" t="s">
        <v>0</v>
      </c>
      <c r="IX253" t="s">
        <v>50162</v>
      </c>
      <c r="IY253" t="s">
        <v>50163</v>
      </c>
      <c r="IZ253" t="s">
        <v>50164</v>
      </c>
      <c r="JA253" t="s">
        <v>50165</v>
      </c>
      <c r="JB253" t="s">
        <v>50166</v>
      </c>
      <c r="JC253" t="s">
        <v>50167</v>
      </c>
      <c r="JD253" t="s">
        <v>50168</v>
      </c>
      <c r="JE253" t="s">
        <v>50169</v>
      </c>
      <c r="JF253" t="s">
        <v>50170</v>
      </c>
      <c r="JG253" t="s">
        <v>50171</v>
      </c>
      <c r="JH253" t="s">
        <v>50172</v>
      </c>
      <c r="JI253" t="s">
        <v>50173</v>
      </c>
      <c r="JJ253" t="s">
        <v>50174</v>
      </c>
      <c r="JK253" t="s">
        <v>50175</v>
      </c>
      <c r="JL253" t="s">
        <v>50176</v>
      </c>
      <c r="JM253" t="s">
        <v>50177</v>
      </c>
      <c r="JN253" t="s">
        <v>50178</v>
      </c>
      <c r="JO253" t="s">
        <v>50179</v>
      </c>
      <c r="JP253" t="s">
        <v>50180</v>
      </c>
      <c r="JQ253" t="s">
        <v>50181</v>
      </c>
    </row>
    <row r="254" spans="1:277" x14ac:dyDescent="0.2">
      <c r="A254" t="s">
        <v>50182</v>
      </c>
      <c r="B254" t="s">
        <v>0</v>
      </c>
      <c r="C254" t="s">
        <v>50183</v>
      </c>
      <c r="D254" t="s">
        <v>0</v>
      </c>
      <c r="E254" t="s">
        <v>50184</v>
      </c>
      <c r="F254" t="s">
        <v>0</v>
      </c>
      <c r="G254" t="s">
        <v>50185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50186</v>
      </c>
      <c r="S254" t="s">
        <v>0</v>
      </c>
      <c r="T254" t="s">
        <v>50187</v>
      </c>
      <c r="U254" t="s">
        <v>0</v>
      </c>
      <c r="V254" t="s">
        <v>0</v>
      </c>
      <c r="W254" t="s">
        <v>0</v>
      </c>
      <c r="X254" t="s">
        <v>0</v>
      </c>
      <c r="Y254" t="s">
        <v>50188</v>
      </c>
      <c r="Z254" t="s">
        <v>0</v>
      </c>
      <c r="AA254" t="s">
        <v>0</v>
      </c>
      <c r="AB254" t="s">
        <v>0</v>
      </c>
      <c r="AC254" t="s">
        <v>0</v>
      </c>
      <c r="AD254" t="s">
        <v>50189</v>
      </c>
      <c r="AE254" t="s">
        <v>0</v>
      </c>
      <c r="AF254" t="s">
        <v>50190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50191</v>
      </c>
      <c r="AM254" t="s">
        <v>50192</v>
      </c>
      <c r="AN254" t="s">
        <v>50193</v>
      </c>
      <c r="AO254" t="s">
        <v>0</v>
      </c>
      <c r="AP254" t="s">
        <v>0</v>
      </c>
      <c r="AQ254" t="s">
        <v>50194</v>
      </c>
      <c r="AR254" t="s">
        <v>0</v>
      </c>
      <c r="AS254" t="s">
        <v>10668</v>
      </c>
      <c r="AT254" t="s">
        <v>0</v>
      </c>
      <c r="AU254" t="s">
        <v>0</v>
      </c>
      <c r="AV254" t="s">
        <v>0</v>
      </c>
      <c r="AW254" t="s">
        <v>0</v>
      </c>
      <c r="AX254" t="s">
        <v>50195</v>
      </c>
      <c r="AY254" t="s">
        <v>0</v>
      </c>
      <c r="AZ254" t="s">
        <v>50196</v>
      </c>
      <c r="BA254" t="s">
        <v>0</v>
      </c>
    </row>
    <row r="255" spans="1:277" x14ac:dyDescent="0.2">
      <c r="A255" t="s">
        <v>50197</v>
      </c>
      <c r="B255" t="s">
        <v>50198</v>
      </c>
      <c r="C255" t="s">
        <v>50199</v>
      </c>
      <c r="D255" t="s">
        <v>50200</v>
      </c>
      <c r="E255" t="s">
        <v>50201</v>
      </c>
      <c r="F255" t="s">
        <v>50202</v>
      </c>
      <c r="G255" t="s">
        <v>50203</v>
      </c>
      <c r="H255" t="s">
        <v>50204</v>
      </c>
      <c r="I255" t="s">
        <v>50205</v>
      </c>
      <c r="J255" t="s">
        <v>50206</v>
      </c>
      <c r="K255" t="s">
        <v>50207</v>
      </c>
      <c r="L255" t="s">
        <v>50208</v>
      </c>
      <c r="M255" t="s">
        <v>50209</v>
      </c>
      <c r="N255" t="s">
        <v>50210</v>
      </c>
      <c r="O255" t="s">
        <v>50211</v>
      </c>
      <c r="P255" t="s">
        <v>50212</v>
      </c>
      <c r="Q255" t="s">
        <v>50213</v>
      </c>
      <c r="R255" t="s">
        <v>50214</v>
      </c>
      <c r="S255" t="s">
        <v>50215</v>
      </c>
      <c r="T255" t="s">
        <v>50216</v>
      </c>
      <c r="U255" t="s">
        <v>50217</v>
      </c>
      <c r="V255" t="s">
        <v>50218</v>
      </c>
      <c r="W255" t="s">
        <v>50219</v>
      </c>
      <c r="X255" t="s">
        <v>50220</v>
      </c>
      <c r="Y255" t="s">
        <v>50221</v>
      </c>
      <c r="Z255" t="s">
        <v>50222</v>
      </c>
      <c r="AA255" t="s">
        <v>4081</v>
      </c>
      <c r="AB255" t="s">
        <v>50223</v>
      </c>
      <c r="AC255" t="s">
        <v>50224</v>
      </c>
      <c r="AD255" t="s">
        <v>50225</v>
      </c>
      <c r="AE255" t="s">
        <v>50226</v>
      </c>
      <c r="AF255" t="s">
        <v>50227</v>
      </c>
      <c r="AG255" t="s">
        <v>50228</v>
      </c>
      <c r="AH255" t="s">
        <v>50229</v>
      </c>
      <c r="AI255" t="s">
        <v>50230</v>
      </c>
      <c r="AJ255" t="s">
        <v>50231</v>
      </c>
      <c r="AK255" t="s">
        <v>50232</v>
      </c>
      <c r="AL255" t="s">
        <v>50233</v>
      </c>
      <c r="AM255" t="s">
        <v>50234</v>
      </c>
      <c r="AN255" t="s">
        <v>50235</v>
      </c>
      <c r="AO255" t="s">
        <v>50236</v>
      </c>
      <c r="AP255" t="s">
        <v>50237</v>
      </c>
      <c r="AQ255" t="s">
        <v>50238</v>
      </c>
      <c r="AR255" t="s">
        <v>50239</v>
      </c>
      <c r="AS255" t="s">
        <v>50240</v>
      </c>
      <c r="AT255" t="s">
        <v>50241</v>
      </c>
      <c r="AU255" t="s">
        <v>50242</v>
      </c>
      <c r="AV255" t="s">
        <v>50243</v>
      </c>
      <c r="AW255" t="s">
        <v>50244</v>
      </c>
      <c r="AX255" t="s">
        <v>50245</v>
      </c>
      <c r="AY255" t="s">
        <v>50246</v>
      </c>
      <c r="AZ255" t="s">
        <v>50247</v>
      </c>
      <c r="BA255" t="s">
        <v>50248</v>
      </c>
      <c r="BB255" t="s">
        <v>50249</v>
      </c>
      <c r="BC255" t="s">
        <v>50250</v>
      </c>
      <c r="BD255" t="s">
        <v>50251</v>
      </c>
      <c r="BE255" t="s">
        <v>50252</v>
      </c>
      <c r="BF255" t="s">
        <v>50253</v>
      </c>
      <c r="BG255" t="s">
        <v>50254</v>
      </c>
      <c r="BH255" t="s">
        <v>50255</v>
      </c>
      <c r="BI255" t="s">
        <v>50256</v>
      </c>
      <c r="BJ255" t="s">
        <v>50257</v>
      </c>
      <c r="BK255" t="s">
        <v>50258</v>
      </c>
      <c r="BL255" t="s">
        <v>50259</v>
      </c>
      <c r="BM255" t="s">
        <v>50260</v>
      </c>
      <c r="BN255" t="s">
        <v>50261</v>
      </c>
      <c r="BO255" t="s">
        <v>50262</v>
      </c>
      <c r="BP255" t="s">
        <v>50263</v>
      </c>
      <c r="BQ255" t="s">
        <v>50264</v>
      </c>
      <c r="BR255" t="s">
        <v>50265</v>
      </c>
      <c r="BS255" t="s">
        <v>50266</v>
      </c>
      <c r="BT255" t="s">
        <v>50267</v>
      </c>
      <c r="BU255" t="s">
        <v>50268</v>
      </c>
      <c r="BV255" t="s">
        <v>50269</v>
      </c>
      <c r="BW255" t="s">
        <v>50270</v>
      </c>
      <c r="BX255" t="s">
        <v>50271</v>
      </c>
      <c r="BY255" t="s">
        <v>50272</v>
      </c>
      <c r="BZ255" t="s">
        <v>50273</v>
      </c>
      <c r="CA255" t="s">
        <v>50274</v>
      </c>
      <c r="CB255" t="s">
        <v>50275</v>
      </c>
      <c r="CC255" t="s">
        <v>50276</v>
      </c>
      <c r="CD255" t="s">
        <v>50277</v>
      </c>
      <c r="CE255" t="s">
        <v>50278</v>
      </c>
      <c r="CF255" t="s">
        <v>50279</v>
      </c>
      <c r="CG255" t="s">
        <v>50280</v>
      </c>
      <c r="CH255" t="s">
        <v>50281</v>
      </c>
      <c r="CI255" t="s">
        <v>50282</v>
      </c>
      <c r="CJ255" t="s">
        <v>50283</v>
      </c>
      <c r="CK255" t="s">
        <v>50284</v>
      </c>
      <c r="CL255" t="s">
        <v>50285</v>
      </c>
      <c r="CM255" t="s">
        <v>50286</v>
      </c>
      <c r="CN255" t="s">
        <v>50287</v>
      </c>
      <c r="CO255" t="s">
        <v>50288</v>
      </c>
      <c r="CP255" t="s">
        <v>50289</v>
      </c>
      <c r="CQ255" t="s">
        <v>50290</v>
      </c>
      <c r="CR255" t="s">
        <v>50291</v>
      </c>
      <c r="CS255" t="s">
        <v>50292</v>
      </c>
      <c r="CT255" t="s">
        <v>50293</v>
      </c>
      <c r="CU255" t="s">
        <v>50294</v>
      </c>
      <c r="CV255" t="s">
        <v>50295</v>
      </c>
      <c r="CW255" t="s">
        <v>50296</v>
      </c>
      <c r="CX255" t="s">
        <v>50297</v>
      </c>
      <c r="CY255" t="s">
        <v>50298</v>
      </c>
      <c r="CZ255" t="s">
        <v>50299</v>
      </c>
      <c r="DA255" t="s">
        <v>50300</v>
      </c>
      <c r="DB255" t="s">
        <v>50301</v>
      </c>
      <c r="DC255" t="s">
        <v>50302</v>
      </c>
      <c r="DD255" t="s">
        <v>50303</v>
      </c>
      <c r="DE255" t="s">
        <v>50304</v>
      </c>
      <c r="DF255" t="s">
        <v>50305</v>
      </c>
      <c r="DG255" t="s">
        <v>50306</v>
      </c>
      <c r="DH255" t="s">
        <v>50307</v>
      </c>
      <c r="DI255" t="s">
        <v>50308</v>
      </c>
      <c r="DJ255" t="s">
        <v>50309</v>
      </c>
      <c r="DK255" t="s">
        <v>50310</v>
      </c>
      <c r="DL255" t="s">
        <v>50311</v>
      </c>
      <c r="DM255" t="s">
        <v>50312</v>
      </c>
      <c r="DN255" t="s">
        <v>50313</v>
      </c>
      <c r="DO255" t="s">
        <v>50314</v>
      </c>
      <c r="DP255" t="s">
        <v>50315</v>
      </c>
      <c r="DQ255" t="s">
        <v>50316</v>
      </c>
      <c r="DR255" t="s">
        <v>50317</v>
      </c>
      <c r="DS255" t="s">
        <v>50318</v>
      </c>
      <c r="DT255" t="s">
        <v>50319</v>
      </c>
      <c r="DU255" t="s">
        <v>50320</v>
      </c>
      <c r="DV255" t="s">
        <v>50321</v>
      </c>
      <c r="DW255" t="s">
        <v>50322</v>
      </c>
      <c r="DX255" t="s">
        <v>50323</v>
      </c>
      <c r="DY255" t="s">
        <v>50324</v>
      </c>
      <c r="DZ255" t="s">
        <v>50325</v>
      </c>
      <c r="EA255" t="s">
        <v>50326</v>
      </c>
      <c r="EB255" t="s">
        <v>50327</v>
      </c>
      <c r="EC255" t="s">
        <v>50328</v>
      </c>
      <c r="ED255" t="s">
        <v>50329</v>
      </c>
      <c r="EE255" t="s">
        <v>50330</v>
      </c>
      <c r="EF255" t="s">
        <v>50331</v>
      </c>
      <c r="EG255" t="s">
        <v>50332</v>
      </c>
      <c r="EH255" t="s">
        <v>50333</v>
      </c>
      <c r="EI255" t="s">
        <v>50334</v>
      </c>
      <c r="EJ255" t="s">
        <v>50335</v>
      </c>
      <c r="EK255" t="s">
        <v>50336</v>
      </c>
      <c r="EL255" t="s">
        <v>50337</v>
      </c>
      <c r="EM255" t="s">
        <v>50338</v>
      </c>
      <c r="EN255" t="s">
        <v>50339</v>
      </c>
      <c r="EO255" t="s">
        <v>50340</v>
      </c>
      <c r="EP255" t="s">
        <v>50341</v>
      </c>
      <c r="EQ255" t="s">
        <v>50342</v>
      </c>
      <c r="ER255" t="s">
        <v>50343</v>
      </c>
      <c r="ES255" t="s">
        <v>50344</v>
      </c>
      <c r="ET255" t="s">
        <v>50345</v>
      </c>
      <c r="EU255" t="s">
        <v>50346</v>
      </c>
      <c r="EV255" t="s">
        <v>50347</v>
      </c>
      <c r="EW255" t="s">
        <v>50348</v>
      </c>
      <c r="EX255" t="s">
        <v>50349</v>
      </c>
      <c r="EY255" t="s">
        <v>50350</v>
      </c>
      <c r="EZ255" t="s">
        <v>50351</v>
      </c>
      <c r="FA255" t="s">
        <v>50352</v>
      </c>
      <c r="FB255" t="s">
        <v>50353</v>
      </c>
      <c r="FC255" t="s">
        <v>50354</v>
      </c>
      <c r="FD255" t="s">
        <v>50355</v>
      </c>
      <c r="FE255" t="s">
        <v>50356</v>
      </c>
      <c r="FF255" t="s">
        <v>50357</v>
      </c>
      <c r="FG255" t="s">
        <v>50358</v>
      </c>
      <c r="FH255" t="s">
        <v>50359</v>
      </c>
      <c r="FI255" t="s">
        <v>50360</v>
      </c>
      <c r="FJ255" t="s">
        <v>50361</v>
      </c>
      <c r="FK255" t="s">
        <v>50362</v>
      </c>
      <c r="FL255" t="s">
        <v>50363</v>
      </c>
      <c r="FM255" t="s">
        <v>50364</v>
      </c>
      <c r="FN255" t="s">
        <v>50365</v>
      </c>
      <c r="FO255" t="s">
        <v>50366</v>
      </c>
      <c r="FP255" t="s">
        <v>50367</v>
      </c>
      <c r="FQ255" t="s">
        <v>50368</v>
      </c>
      <c r="FR255" t="s">
        <v>50369</v>
      </c>
      <c r="FS255" t="s">
        <v>50370</v>
      </c>
      <c r="FT255" t="s">
        <v>50371</v>
      </c>
      <c r="FU255" t="s">
        <v>50372</v>
      </c>
      <c r="FV255" t="s">
        <v>4688</v>
      </c>
      <c r="FW255" t="s">
        <v>50373</v>
      </c>
      <c r="FX255" t="s">
        <v>50374</v>
      </c>
      <c r="FY255" t="s">
        <v>50375</v>
      </c>
      <c r="FZ255" t="s">
        <v>50376</v>
      </c>
      <c r="GA255" t="s">
        <v>50377</v>
      </c>
      <c r="GB255" t="s">
        <v>50378</v>
      </c>
      <c r="GC255" t="s">
        <v>50379</v>
      </c>
      <c r="GD255" t="s">
        <v>50380</v>
      </c>
      <c r="GE255" t="s">
        <v>50381</v>
      </c>
      <c r="GF255" t="s">
        <v>50382</v>
      </c>
      <c r="GG255" t="s">
        <v>50383</v>
      </c>
      <c r="GH255" t="s">
        <v>50384</v>
      </c>
      <c r="GI255" t="s">
        <v>50385</v>
      </c>
    </row>
    <row r="256" spans="1:277" x14ac:dyDescent="0.2">
      <c r="A256" t="s">
        <v>50386</v>
      </c>
      <c r="B256" t="s">
        <v>50387</v>
      </c>
      <c r="C256" t="s">
        <v>50388</v>
      </c>
      <c r="D256" t="s">
        <v>50389</v>
      </c>
      <c r="E256" t="s">
        <v>50390</v>
      </c>
      <c r="F256" t="s">
        <v>50391</v>
      </c>
      <c r="G256" t="s">
        <v>50392</v>
      </c>
      <c r="H256" t="s">
        <v>50393</v>
      </c>
      <c r="I256" t="s">
        <v>50394</v>
      </c>
      <c r="J256" t="s">
        <v>50395</v>
      </c>
      <c r="K256" t="s">
        <v>50396</v>
      </c>
      <c r="L256" t="s">
        <v>50397</v>
      </c>
      <c r="M256" t="s">
        <v>50398</v>
      </c>
      <c r="N256" t="s">
        <v>50399</v>
      </c>
      <c r="O256" t="s">
        <v>50400</v>
      </c>
      <c r="P256" t="s">
        <v>50401</v>
      </c>
      <c r="Q256" t="s">
        <v>50402</v>
      </c>
      <c r="R256" t="s">
        <v>50403</v>
      </c>
      <c r="S256" t="s">
        <v>50404</v>
      </c>
      <c r="T256" t="s">
        <v>50405</v>
      </c>
      <c r="U256" t="s">
        <v>50406</v>
      </c>
      <c r="V256" t="s">
        <v>50407</v>
      </c>
      <c r="W256" t="s">
        <v>50408</v>
      </c>
      <c r="X256" t="s">
        <v>50409</v>
      </c>
      <c r="Y256" t="s">
        <v>50410</v>
      </c>
      <c r="Z256" t="s">
        <v>50411</v>
      </c>
      <c r="AA256" t="s">
        <v>50412</v>
      </c>
      <c r="AB256" t="s">
        <v>50413</v>
      </c>
      <c r="AC256" t="s">
        <v>50414</v>
      </c>
      <c r="AD256" t="s">
        <v>50415</v>
      </c>
      <c r="AE256" t="s">
        <v>50416</v>
      </c>
      <c r="AF256" t="s">
        <v>50417</v>
      </c>
      <c r="AG256" t="s">
        <v>50418</v>
      </c>
      <c r="AH256" t="s">
        <v>50419</v>
      </c>
      <c r="AI256" t="s">
        <v>50420</v>
      </c>
      <c r="AJ256" t="s">
        <v>50421</v>
      </c>
      <c r="AK256" t="s">
        <v>50422</v>
      </c>
      <c r="AL256" t="s">
        <v>50423</v>
      </c>
      <c r="AM256" t="s">
        <v>50424</v>
      </c>
      <c r="AN256" t="s">
        <v>50425</v>
      </c>
      <c r="AO256" t="s">
        <v>50426</v>
      </c>
      <c r="AP256" t="s">
        <v>50427</v>
      </c>
      <c r="AQ256" t="s">
        <v>50428</v>
      </c>
      <c r="AR256" t="s">
        <v>50429</v>
      </c>
      <c r="AS256" t="s">
        <v>50430</v>
      </c>
      <c r="AT256" t="s">
        <v>50431</v>
      </c>
      <c r="AU256" t="s">
        <v>50432</v>
      </c>
      <c r="AV256" t="s">
        <v>50433</v>
      </c>
      <c r="AW256" t="s">
        <v>50434</v>
      </c>
      <c r="AX256" t="s">
        <v>50435</v>
      </c>
      <c r="AY256" t="s">
        <v>50436</v>
      </c>
      <c r="AZ256" t="s">
        <v>50437</v>
      </c>
      <c r="BA256" t="s">
        <v>50438</v>
      </c>
      <c r="BB256" t="s">
        <v>50439</v>
      </c>
      <c r="BC256" t="s">
        <v>38131</v>
      </c>
      <c r="BD256" t="s">
        <v>50440</v>
      </c>
      <c r="BE256" t="s">
        <v>50441</v>
      </c>
      <c r="BF256" t="s">
        <v>50442</v>
      </c>
      <c r="BG256" t="s">
        <v>50443</v>
      </c>
      <c r="BH256" t="s">
        <v>50444</v>
      </c>
      <c r="BI256" t="s">
        <v>50445</v>
      </c>
      <c r="BJ256" t="s">
        <v>50446</v>
      </c>
      <c r="BK256" t="s">
        <v>50447</v>
      </c>
      <c r="BL256" t="s">
        <v>50448</v>
      </c>
      <c r="BM256" t="s">
        <v>50449</v>
      </c>
      <c r="BN256" t="s">
        <v>50450</v>
      </c>
      <c r="BO256" t="s">
        <v>50451</v>
      </c>
      <c r="BP256" t="s">
        <v>50452</v>
      </c>
      <c r="BQ256" t="s">
        <v>50453</v>
      </c>
      <c r="BR256" t="s">
        <v>50454</v>
      </c>
      <c r="BS256" t="s">
        <v>50455</v>
      </c>
      <c r="BT256" t="s">
        <v>50456</v>
      </c>
      <c r="BU256" t="s">
        <v>50457</v>
      </c>
      <c r="BV256" t="s">
        <v>50458</v>
      </c>
      <c r="BW256" t="s">
        <v>50459</v>
      </c>
      <c r="BX256" t="s">
        <v>50460</v>
      </c>
      <c r="BY256" t="s">
        <v>50461</v>
      </c>
      <c r="BZ256" t="s">
        <v>50462</v>
      </c>
      <c r="CA256" t="s">
        <v>50463</v>
      </c>
      <c r="CB256" t="s">
        <v>50464</v>
      </c>
      <c r="CC256" t="s">
        <v>50465</v>
      </c>
      <c r="CD256" t="s">
        <v>50466</v>
      </c>
      <c r="CE256" t="s">
        <v>50467</v>
      </c>
      <c r="CF256" t="s">
        <v>50468</v>
      </c>
      <c r="CG256" t="s">
        <v>50469</v>
      </c>
      <c r="CH256" t="s">
        <v>50470</v>
      </c>
      <c r="CI256" t="s">
        <v>50471</v>
      </c>
      <c r="CJ256" t="s">
        <v>50472</v>
      </c>
      <c r="CK256" t="s">
        <v>50473</v>
      </c>
      <c r="CL256" t="s">
        <v>50474</v>
      </c>
      <c r="CM256" t="s">
        <v>50475</v>
      </c>
      <c r="CN256" t="s">
        <v>50476</v>
      </c>
      <c r="CO256" t="s">
        <v>50477</v>
      </c>
      <c r="CP256" t="s">
        <v>50478</v>
      </c>
      <c r="CQ256" t="s">
        <v>50479</v>
      </c>
      <c r="CR256" t="s">
        <v>50480</v>
      </c>
      <c r="CS256" t="s">
        <v>50481</v>
      </c>
      <c r="CT256" t="s">
        <v>50482</v>
      </c>
      <c r="CU256" t="s">
        <v>50483</v>
      </c>
      <c r="CV256" t="s">
        <v>50484</v>
      </c>
      <c r="CW256" t="s">
        <v>50485</v>
      </c>
      <c r="CX256" t="s">
        <v>50486</v>
      </c>
      <c r="CY256" t="s">
        <v>50487</v>
      </c>
      <c r="CZ256" t="s">
        <v>50488</v>
      </c>
      <c r="DA256" t="s">
        <v>50489</v>
      </c>
      <c r="DB256" t="s">
        <v>50490</v>
      </c>
      <c r="DC256" t="s">
        <v>50491</v>
      </c>
      <c r="DD256" t="s">
        <v>50492</v>
      </c>
      <c r="DE256" t="s">
        <v>50493</v>
      </c>
      <c r="DF256" t="s">
        <v>50494</v>
      </c>
      <c r="DG256" t="s">
        <v>50495</v>
      </c>
      <c r="DH256" t="s">
        <v>50496</v>
      </c>
      <c r="DI256" t="s">
        <v>50497</v>
      </c>
      <c r="DJ256" t="s">
        <v>50498</v>
      </c>
      <c r="DK256" t="s">
        <v>50499</v>
      </c>
      <c r="DL256" t="s">
        <v>50500</v>
      </c>
      <c r="DM256" t="s">
        <v>50501</v>
      </c>
      <c r="DN256" t="s">
        <v>50502</v>
      </c>
      <c r="DO256" t="s">
        <v>50503</v>
      </c>
      <c r="DP256" t="s">
        <v>21510</v>
      </c>
      <c r="DQ256" t="s">
        <v>50504</v>
      </c>
      <c r="DR256" t="s">
        <v>50505</v>
      </c>
      <c r="DS256" t="s">
        <v>50506</v>
      </c>
      <c r="DT256" t="s">
        <v>50507</v>
      </c>
      <c r="DU256" t="s">
        <v>50508</v>
      </c>
      <c r="DV256" t="s">
        <v>50509</v>
      </c>
      <c r="DW256" t="s">
        <v>50510</v>
      </c>
      <c r="DX256" t="s">
        <v>50511</v>
      </c>
      <c r="DY256" t="s">
        <v>50512</v>
      </c>
      <c r="DZ256" t="s">
        <v>50513</v>
      </c>
      <c r="EA256" t="s">
        <v>50514</v>
      </c>
      <c r="EB256" t="s">
        <v>50515</v>
      </c>
      <c r="EC256" t="s">
        <v>50516</v>
      </c>
      <c r="ED256" t="s">
        <v>50517</v>
      </c>
      <c r="EE256" t="s">
        <v>50518</v>
      </c>
      <c r="EF256" t="s">
        <v>50519</v>
      </c>
      <c r="EG256" t="s">
        <v>50520</v>
      </c>
      <c r="EH256" t="s">
        <v>50521</v>
      </c>
      <c r="EI256" t="s">
        <v>50522</v>
      </c>
      <c r="EJ256" t="s">
        <v>50523</v>
      </c>
      <c r="EK256" t="s">
        <v>50524</v>
      </c>
      <c r="EL256" t="s">
        <v>9767</v>
      </c>
      <c r="EM256" t="s">
        <v>50525</v>
      </c>
      <c r="EN256" t="s">
        <v>50526</v>
      </c>
      <c r="EO256" t="s">
        <v>50527</v>
      </c>
      <c r="EP256" t="s">
        <v>50528</v>
      </c>
      <c r="EQ256" t="s">
        <v>50529</v>
      </c>
      <c r="ER256" t="s">
        <v>50530</v>
      </c>
      <c r="ES256" t="s">
        <v>50531</v>
      </c>
      <c r="ET256" t="s">
        <v>50532</v>
      </c>
      <c r="EU256" t="s">
        <v>50533</v>
      </c>
      <c r="EV256" t="s">
        <v>50534</v>
      </c>
      <c r="EW256" t="s">
        <v>50535</v>
      </c>
      <c r="EX256" t="s">
        <v>2210</v>
      </c>
      <c r="EY256" t="s">
        <v>50536</v>
      </c>
      <c r="EZ256" t="s">
        <v>50537</v>
      </c>
      <c r="FA256" t="s">
        <v>50538</v>
      </c>
      <c r="FB256" t="s">
        <v>50539</v>
      </c>
      <c r="FC256" t="s">
        <v>50540</v>
      </c>
      <c r="FD256" t="s">
        <v>50541</v>
      </c>
      <c r="FE256" t="s">
        <v>50542</v>
      </c>
      <c r="FF256" t="s">
        <v>50543</v>
      </c>
      <c r="FG256" t="s">
        <v>50544</v>
      </c>
      <c r="FH256" t="s">
        <v>50545</v>
      </c>
      <c r="FI256" t="s">
        <v>50546</v>
      </c>
      <c r="FJ256" t="s">
        <v>50547</v>
      </c>
      <c r="FK256" t="s">
        <v>50548</v>
      </c>
      <c r="FL256" t="s">
        <v>50549</v>
      </c>
      <c r="FM256" t="s">
        <v>50550</v>
      </c>
      <c r="FN256" t="s">
        <v>50551</v>
      </c>
      <c r="FO256" t="s">
        <v>50552</v>
      </c>
      <c r="FP256" t="s">
        <v>50553</v>
      </c>
      <c r="FQ256" t="s">
        <v>50554</v>
      </c>
      <c r="FR256" t="s">
        <v>50555</v>
      </c>
      <c r="FS256" t="s">
        <v>50556</v>
      </c>
      <c r="FT256" t="s">
        <v>50557</v>
      </c>
      <c r="FU256" t="s">
        <v>50558</v>
      </c>
      <c r="FV256" t="s">
        <v>50559</v>
      </c>
      <c r="FW256" t="s">
        <v>50560</v>
      </c>
      <c r="FX256" t="s">
        <v>50561</v>
      </c>
      <c r="FY256" t="s">
        <v>50562</v>
      </c>
      <c r="FZ256" t="s">
        <v>50563</v>
      </c>
      <c r="GA256" t="s">
        <v>50564</v>
      </c>
      <c r="GB256" t="s">
        <v>50565</v>
      </c>
      <c r="GC256" t="s">
        <v>50566</v>
      </c>
      <c r="GD256" t="s">
        <v>50567</v>
      </c>
      <c r="GE256" t="s">
        <v>50568</v>
      </c>
      <c r="GF256" t="s">
        <v>50569</v>
      </c>
      <c r="GG256" t="s">
        <v>50570</v>
      </c>
      <c r="GH256" t="s">
        <v>50571</v>
      </c>
      <c r="GI256" t="s">
        <v>50572</v>
      </c>
      <c r="GJ256" t="s">
        <v>50573</v>
      </c>
      <c r="GK256" t="s">
        <v>50574</v>
      </c>
      <c r="GL256" t="s">
        <v>50575</v>
      </c>
      <c r="GM256" t="s">
        <v>50576</v>
      </c>
      <c r="GN256" t="s">
        <v>50577</v>
      </c>
      <c r="GO256" t="s">
        <v>50578</v>
      </c>
      <c r="GP256" t="s">
        <v>50579</v>
      </c>
      <c r="GQ256" t="s">
        <v>50580</v>
      </c>
      <c r="GR256" t="s">
        <v>50581</v>
      </c>
      <c r="GS256" t="s">
        <v>50582</v>
      </c>
      <c r="GT256" t="s">
        <v>50583</v>
      </c>
      <c r="GU256" t="s">
        <v>50584</v>
      </c>
      <c r="GV256" t="s">
        <v>50585</v>
      </c>
      <c r="GW256" t="s">
        <v>50586</v>
      </c>
      <c r="GX256" t="s">
        <v>50587</v>
      </c>
      <c r="GY256" t="s">
        <v>50588</v>
      </c>
      <c r="GZ256" t="s">
        <v>50589</v>
      </c>
      <c r="HA256" t="s">
        <v>50590</v>
      </c>
      <c r="HB256" t="s">
        <v>50591</v>
      </c>
      <c r="HC256" t="s">
        <v>50592</v>
      </c>
      <c r="HD256" t="s">
        <v>50593</v>
      </c>
      <c r="HE256" t="s">
        <v>50594</v>
      </c>
      <c r="HF256" t="s">
        <v>50595</v>
      </c>
      <c r="HG256" t="s">
        <v>50596</v>
      </c>
      <c r="HH256" t="s">
        <v>50597</v>
      </c>
      <c r="HI256" t="s">
        <v>50598</v>
      </c>
      <c r="HJ256" t="s">
        <v>50599</v>
      </c>
      <c r="HK256" t="s">
        <v>50600</v>
      </c>
      <c r="HL256" t="s">
        <v>50601</v>
      </c>
      <c r="HM256" t="s">
        <v>50602</v>
      </c>
      <c r="HN256" t="s">
        <v>50603</v>
      </c>
      <c r="HO256" t="s">
        <v>50604</v>
      </c>
      <c r="HP256" t="s">
        <v>50605</v>
      </c>
      <c r="HQ256" t="s">
        <v>50606</v>
      </c>
      <c r="HR256" t="s">
        <v>50607</v>
      </c>
      <c r="HS256" t="s">
        <v>50608</v>
      </c>
      <c r="HT256" t="s">
        <v>50609</v>
      </c>
      <c r="HU256" t="s">
        <v>50610</v>
      </c>
      <c r="HV256" t="s">
        <v>50611</v>
      </c>
      <c r="HW256" t="s">
        <v>50612</v>
      </c>
      <c r="HX256" t="s">
        <v>50613</v>
      </c>
      <c r="HY256" t="s">
        <v>50614</v>
      </c>
      <c r="HZ256" t="s">
        <v>50615</v>
      </c>
      <c r="IA256" t="s">
        <v>50616</v>
      </c>
      <c r="IB256" t="s">
        <v>50617</v>
      </c>
      <c r="IC256" t="s">
        <v>50618</v>
      </c>
      <c r="ID256" t="s">
        <v>50619</v>
      </c>
      <c r="IE256" t="s">
        <v>50620</v>
      </c>
      <c r="IF256" t="s">
        <v>50621</v>
      </c>
      <c r="IG256" t="s">
        <v>50622</v>
      </c>
      <c r="IH256" t="s">
        <v>50623</v>
      </c>
      <c r="II256" t="s">
        <v>50624</v>
      </c>
      <c r="IJ256" t="s">
        <v>50625</v>
      </c>
      <c r="IK256" t="s">
        <v>50626</v>
      </c>
      <c r="IL256" t="s">
        <v>50627</v>
      </c>
      <c r="IM256" t="s">
        <v>50628</v>
      </c>
      <c r="IN256" t="s">
        <v>50629</v>
      </c>
      <c r="IO256" t="s">
        <v>50630</v>
      </c>
      <c r="IP256" t="s">
        <v>50631</v>
      </c>
      <c r="IQ256" t="s">
        <v>50632</v>
      </c>
      <c r="IR256" t="s">
        <v>50633</v>
      </c>
      <c r="IS256" t="s">
        <v>50634</v>
      </c>
      <c r="IT256" t="s">
        <v>50635</v>
      </c>
      <c r="IU256" t="s">
        <v>50636</v>
      </c>
      <c r="IV256" t="s">
        <v>50637</v>
      </c>
      <c r="IW256" t="s">
        <v>50638</v>
      </c>
      <c r="IX256" t="s">
        <v>50639</v>
      </c>
      <c r="IY256" t="s">
        <v>50640</v>
      </c>
      <c r="IZ256" t="s">
        <v>50641</v>
      </c>
      <c r="JA256" t="s">
        <v>50642</v>
      </c>
      <c r="JB256" t="s">
        <v>50643</v>
      </c>
      <c r="JC256" t="s">
        <v>50644</v>
      </c>
      <c r="JD256" t="s">
        <v>50645</v>
      </c>
      <c r="JE256" t="s">
        <v>50646</v>
      </c>
      <c r="JF256" t="s">
        <v>50647</v>
      </c>
      <c r="JG256" t="s">
        <v>50648</v>
      </c>
      <c r="JH256" t="s">
        <v>50649</v>
      </c>
      <c r="JI256" t="s">
        <v>50584</v>
      </c>
      <c r="JJ256" t="s">
        <v>50650</v>
      </c>
      <c r="JK256" t="s">
        <v>50651</v>
      </c>
      <c r="JL256" t="s">
        <v>50652</v>
      </c>
      <c r="JM256" t="s">
        <v>50653</v>
      </c>
      <c r="JN256" t="s">
        <v>50654</v>
      </c>
      <c r="JO256" t="s">
        <v>50655</v>
      </c>
      <c r="JP256" t="s">
        <v>50656</v>
      </c>
      <c r="JQ256" t="s">
        <v>50657</v>
      </c>
    </row>
    <row r="257" spans="1:277" x14ac:dyDescent="0.2">
      <c r="A257" t="s">
        <v>50658</v>
      </c>
      <c r="B257" t="s">
        <v>50659</v>
      </c>
      <c r="C257" t="s">
        <v>50660</v>
      </c>
      <c r="D257" t="s">
        <v>50661</v>
      </c>
      <c r="E257" t="s">
        <v>0</v>
      </c>
      <c r="F257" t="s">
        <v>50662</v>
      </c>
      <c r="G257" t="s">
        <v>50663</v>
      </c>
      <c r="H257" t="s">
        <v>50664</v>
      </c>
      <c r="I257" t="s">
        <v>50665</v>
      </c>
      <c r="J257" t="s">
        <v>50666</v>
      </c>
      <c r="K257" t="s">
        <v>50667</v>
      </c>
      <c r="L257" t="s">
        <v>50668</v>
      </c>
      <c r="M257" t="s">
        <v>25527</v>
      </c>
      <c r="N257" t="s">
        <v>0</v>
      </c>
      <c r="O257" t="s">
        <v>50669</v>
      </c>
      <c r="P257" t="s">
        <v>50670</v>
      </c>
      <c r="Q257" t="s">
        <v>50671</v>
      </c>
      <c r="R257" t="s">
        <v>0</v>
      </c>
      <c r="S257" t="s">
        <v>50672</v>
      </c>
      <c r="T257" t="s">
        <v>50673</v>
      </c>
      <c r="U257" t="s">
        <v>50674</v>
      </c>
      <c r="V257" t="s">
        <v>50675</v>
      </c>
      <c r="W257" t="s">
        <v>50676</v>
      </c>
      <c r="X257" t="s">
        <v>50677</v>
      </c>
      <c r="Y257" t="s">
        <v>50678</v>
      </c>
      <c r="Z257" t="s">
        <v>50679</v>
      </c>
      <c r="AA257" t="s">
        <v>50680</v>
      </c>
      <c r="AB257" t="s">
        <v>50681</v>
      </c>
      <c r="AC257" t="s">
        <v>50682</v>
      </c>
      <c r="AD257" t="s">
        <v>12933</v>
      </c>
      <c r="AE257" t="s">
        <v>50683</v>
      </c>
      <c r="AF257" t="s">
        <v>50684</v>
      </c>
      <c r="AG257" t="s">
        <v>50685</v>
      </c>
      <c r="AH257" t="s">
        <v>50686</v>
      </c>
      <c r="AI257" t="s">
        <v>50687</v>
      </c>
      <c r="AJ257" t="s">
        <v>50688</v>
      </c>
      <c r="AK257" t="s">
        <v>50689</v>
      </c>
      <c r="AL257" t="s">
        <v>50690</v>
      </c>
      <c r="AM257" t="s">
        <v>50691</v>
      </c>
      <c r="AN257" t="s">
        <v>50692</v>
      </c>
      <c r="AO257" t="s">
        <v>50693</v>
      </c>
      <c r="AP257" t="s">
        <v>50694</v>
      </c>
      <c r="AQ257" t="s">
        <v>16358</v>
      </c>
      <c r="AR257" t="s">
        <v>50695</v>
      </c>
      <c r="AS257" t="s">
        <v>50696</v>
      </c>
      <c r="AT257" t="s">
        <v>50697</v>
      </c>
      <c r="AU257" t="s">
        <v>50698</v>
      </c>
      <c r="AV257" t="s">
        <v>50699</v>
      </c>
      <c r="AW257" t="s">
        <v>50700</v>
      </c>
      <c r="AX257" t="s">
        <v>50701</v>
      </c>
      <c r="AY257" t="s">
        <v>50702</v>
      </c>
      <c r="AZ257" t="s">
        <v>50703</v>
      </c>
      <c r="BA257" t="s">
        <v>50704</v>
      </c>
      <c r="BB257" t="s">
        <v>50705</v>
      </c>
      <c r="BC257" t="s">
        <v>50706</v>
      </c>
      <c r="BD257" t="s">
        <v>50707</v>
      </c>
      <c r="BE257" t="s">
        <v>50708</v>
      </c>
      <c r="BF257" t="s">
        <v>50709</v>
      </c>
      <c r="BG257" t="s">
        <v>50710</v>
      </c>
      <c r="BH257" t="s">
        <v>50711</v>
      </c>
      <c r="BI257" t="s">
        <v>50712</v>
      </c>
      <c r="BJ257" t="s">
        <v>50713</v>
      </c>
      <c r="BK257" t="s">
        <v>50714</v>
      </c>
      <c r="BL257" t="s">
        <v>50715</v>
      </c>
      <c r="BM257" t="s">
        <v>50716</v>
      </c>
      <c r="BN257" t="s">
        <v>50717</v>
      </c>
      <c r="BO257" t="s">
        <v>50718</v>
      </c>
      <c r="BP257" t="s">
        <v>50719</v>
      </c>
      <c r="BQ257" t="s">
        <v>50720</v>
      </c>
      <c r="BR257" t="s">
        <v>50721</v>
      </c>
      <c r="BS257" t="s">
        <v>50722</v>
      </c>
      <c r="BT257" t="s">
        <v>50723</v>
      </c>
      <c r="BU257" t="s">
        <v>50724</v>
      </c>
      <c r="BV257" t="s">
        <v>50725</v>
      </c>
      <c r="BW257" t="s">
        <v>50726</v>
      </c>
      <c r="BX257" t="s">
        <v>50727</v>
      </c>
      <c r="BY257" t="s">
        <v>50728</v>
      </c>
      <c r="BZ257" t="s">
        <v>50729</v>
      </c>
      <c r="CA257" t="s">
        <v>50730</v>
      </c>
      <c r="CB257" t="s">
        <v>50731</v>
      </c>
      <c r="CC257" t="s">
        <v>50732</v>
      </c>
      <c r="CD257" t="s">
        <v>50733</v>
      </c>
      <c r="CE257" t="s">
        <v>50734</v>
      </c>
      <c r="CF257" t="s">
        <v>50735</v>
      </c>
      <c r="CG257" t="s">
        <v>50736</v>
      </c>
      <c r="CH257" t="s">
        <v>50737</v>
      </c>
      <c r="CI257" t="s">
        <v>50738</v>
      </c>
      <c r="CJ257" t="s">
        <v>50739</v>
      </c>
      <c r="CK257" t="s">
        <v>50740</v>
      </c>
      <c r="CL257" t="s">
        <v>50741</v>
      </c>
      <c r="CM257" t="s">
        <v>50742</v>
      </c>
      <c r="CN257" t="s">
        <v>50743</v>
      </c>
      <c r="CO257" t="s">
        <v>50744</v>
      </c>
      <c r="CP257" t="s">
        <v>50745</v>
      </c>
      <c r="CQ257" t="s">
        <v>50746</v>
      </c>
      <c r="CR257" t="s">
        <v>50747</v>
      </c>
      <c r="CS257" t="s">
        <v>50748</v>
      </c>
      <c r="CT257" t="s">
        <v>50749</v>
      </c>
      <c r="CU257" t="s">
        <v>50750</v>
      </c>
      <c r="CV257" t="s">
        <v>50751</v>
      </c>
      <c r="CW257" t="s">
        <v>50752</v>
      </c>
      <c r="CX257" t="s">
        <v>50753</v>
      </c>
      <c r="CY257" t="s">
        <v>50754</v>
      </c>
      <c r="CZ257" t="s">
        <v>50755</v>
      </c>
      <c r="DA257" t="s">
        <v>50756</v>
      </c>
      <c r="DB257" t="s">
        <v>50757</v>
      </c>
      <c r="DC257" t="s">
        <v>50758</v>
      </c>
      <c r="DD257" t="s">
        <v>50759</v>
      </c>
      <c r="DE257" t="s">
        <v>50760</v>
      </c>
      <c r="DF257" t="s">
        <v>50761</v>
      </c>
      <c r="DG257" t="s">
        <v>50762</v>
      </c>
      <c r="DH257" t="s">
        <v>50763</v>
      </c>
      <c r="DI257" t="s">
        <v>50764</v>
      </c>
      <c r="DJ257" t="s">
        <v>50765</v>
      </c>
      <c r="DK257" t="s">
        <v>26551</v>
      </c>
      <c r="DL257" t="s">
        <v>50766</v>
      </c>
      <c r="DM257" t="s">
        <v>50767</v>
      </c>
      <c r="DN257" t="s">
        <v>50768</v>
      </c>
      <c r="DO257" t="s">
        <v>50769</v>
      </c>
      <c r="DP257" t="s">
        <v>50770</v>
      </c>
      <c r="DQ257" t="s">
        <v>50771</v>
      </c>
      <c r="DR257" t="s">
        <v>50772</v>
      </c>
      <c r="DS257" t="s">
        <v>50773</v>
      </c>
      <c r="DT257" t="s">
        <v>50774</v>
      </c>
      <c r="DU257" t="s">
        <v>50775</v>
      </c>
      <c r="DV257" t="s">
        <v>50776</v>
      </c>
      <c r="DW257" t="s">
        <v>50777</v>
      </c>
      <c r="DX257" t="s">
        <v>50778</v>
      </c>
      <c r="DY257" t="s">
        <v>50779</v>
      </c>
      <c r="DZ257" t="s">
        <v>50780</v>
      </c>
      <c r="EA257" t="s">
        <v>50781</v>
      </c>
      <c r="EB257" t="s">
        <v>50782</v>
      </c>
      <c r="EC257" t="s">
        <v>50783</v>
      </c>
      <c r="ED257" t="s">
        <v>50784</v>
      </c>
      <c r="EE257" t="s">
        <v>0</v>
      </c>
      <c r="EF257" t="s">
        <v>50785</v>
      </c>
      <c r="EG257" t="s">
        <v>50786</v>
      </c>
      <c r="EH257" t="s">
        <v>50787</v>
      </c>
      <c r="EI257" t="s">
        <v>50788</v>
      </c>
      <c r="EJ257" t="s">
        <v>50789</v>
      </c>
      <c r="EK257" t="s">
        <v>50790</v>
      </c>
      <c r="EL257" t="s">
        <v>50791</v>
      </c>
      <c r="EM257" t="s">
        <v>50792</v>
      </c>
      <c r="EN257" t="s">
        <v>50793</v>
      </c>
      <c r="EO257" t="s">
        <v>50794</v>
      </c>
      <c r="EP257" t="s">
        <v>50795</v>
      </c>
      <c r="EQ257" t="s">
        <v>50796</v>
      </c>
      <c r="ER257" t="s">
        <v>50797</v>
      </c>
      <c r="ES257" t="s">
        <v>50798</v>
      </c>
      <c r="ET257" t="s">
        <v>50799</v>
      </c>
      <c r="EU257" t="s">
        <v>50800</v>
      </c>
      <c r="EV257" t="s">
        <v>50801</v>
      </c>
      <c r="EW257" t="s">
        <v>50802</v>
      </c>
      <c r="EX257" t="s">
        <v>50803</v>
      </c>
      <c r="EY257" t="s">
        <v>50804</v>
      </c>
      <c r="EZ257" t="s">
        <v>50805</v>
      </c>
      <c r="FA257" t="s">
        <v>50806</v>
      </c>
      <c r="FB257" t="s">
        <v>50807</v>
      </c>
      <c r="FC257" t="s">
        <v>50808</v>
      </c>
      <c r="FD257" t="s">
        <v>50809</v>
      </c>
      <c r="FE257" t="s">
        <v>50810</v>
      </c>
      <c r="FF257" t="s">
        <v>50811</v>
      </c>
      <c r="FG257" t="s">
        <v>50812</v>
      </c>
      <c r="FH257" t="s">
        <v>50813</v>
      </c>
      <c r="FI257" t="s">
        <v>50814</v>
      </c>
      <c r="FJ257" t="s">
        <v>50815</v>
      </c>
      <c r="FK257" t="s">
        <v>50816</v>
      </c>
      <c r="FL257" t="s">
        <v>50817</v>
      </c>
      <c r="FM257" t="s">
        <v>50818</v>
      </c>
      <c r="FN257" t="s">
        <v>50819</v>
      </c>
      <c r="FO257" t="s">
        <v>50820</v>
      </c>
      <c r="FP257" t="s">
        <v>50821</v>
      </c>
      <c r="FQ257" t="s">
        <v>50822</v>
      </c>
      <c r="FR257" t="s">
        <v>50823</v>
      </c>
      <c r="FS257" t="s">
        <v>50824</v>
      </c>
      <c r="FT257" t="s">
        <v>50825</v>
      </c>
      <c r="FU257" t="s">
        <v>50826</v>
      </c>
      <c r="FV257" t="s">
        <v>34820</v>
      </c>
      <c r="FW257" t="s">
        <v>50827</v>
      </c>
      <c r="FX257" t="s">
        <v>50828</v>
      </c>
      <c r="FY257" t="s">
        <v>50829</v>
      </c>
      <c r="FZ257" t="s">
        <v>50830</v>
      </c>
      <c r="GA257" t="s">
        <v>50831</v>
      </c>
      <c r="GB257" t="s">
        <v>50832</v>
      </c>
      <c r="GC257" t="s">
        <v>50833</v>
      </c>
      <c r="GD257" t="s">
        <v>50834</v>
      </c>
      <c r="GE257" t="s">
        <v>50835</v>
      </c>
      <c r="GF257" t="s">
        <v>50836</v>
      </c>
      <c r="GG257" t="s">
        <v>50837</v>
      </c>
      <c r="GH257" t="s">
        <v>50838</v>
      </c>
      <c r="GI257" t="s">
        <v>50839</v>
      </c>
      <c r="GJ257" t="s">
        <v>0</v>
      </c>
      <c r="GK257" t="s">
        <v>50840</v>
      </c>
      <c r="GL257" t="s">
        <v>50841</v>
      </c>
      <c r="GM257" t="s">
        <v>50842</v>
      </c>
      <c r="GN257" t="s">
        <v>50843</v>
      </c>
      <c r="GO257" t="s">
        <v>50844</v>
      </c>
      <c r="GP257" t="s">
        <v>0</v>
      </c>
      <c r="GQ257" t="s">
        <v>50845</v>
      </c>
      <c r="GR257" t="s">
        <v>50846</v>
      </c>
      <c r="GS257" t="s">
        <v>50847</v>
      </c>
      <c r="GT257" t="s">
        <v>50848</v>
      </c>
      <c r="GU257" t="s">
        <v>50849</v>
      </c>
      <c r="GV257" t="s">
        <v>0</v>
      </c>
      <c r="GW257" t="s">
        <v>50850</v>
      </c>
      <c r="GX257" t="s">
        <v>50851</v>
      </c>
      <c r="GY257" t="s">
        <v>50852</v>
      </c>
      <c r="GZ257" t="s">
        <v>50853</v>
      </c>
      <c r="HA257" t="s">
        <v>50854</v>
      </c>
      <c r="HB257" t="s">
        <v>0</v>
      </c>
      <c r="HC257" t="s">
        <v>0</v>
      </c>
      <c r="HD257" t="s">
        <v>0</v>
      </c>
      <c r="HE257" t="s">
        <v>0</v>
      </c>
      <c r="HF257" t="s">
        <v>50855</v>
      </c>
      <c r="HG257" t="s">
        <v>50856</v>
      </c>
      <c r="HH257" t="s">
        <v>50857</v>
      </c>
      <c r="HI257" t="s">
        <v>50858</v>
      </c>
      <c r="HJ257" t="s">
        <v>0</v>
      </c>
      <c r="HK257" t="s">
        <v>50859</v>
      </c>
      <c r="HL257" t="s">
        <v>50860</v>
      </c>
      <c r="HM257" t="s">
        <v>0</v>
      </c>
      <c r="HN257" t="s">
        <v>50861</v>
      </c>
      <c r="HO257" t="s">
        <v>50862</v>
      </c>
      <c r="HP257" t="s">
        <v>50863</v>
      </c>
      <c r="HQ257" t="s">
        <v>50864</v>
      </c>
      <c r="HR257" t="s">
        <v>50865</v>
      </c>
      <c r="HS257" t="s">
        <v>0</v>
      </c>
      <c r="HT257" t="s">
        <v>0</v>
      </c>
      <c r="HU257" t="s">
        <v>50866</v>
      </c>
      <c r="HV257" t="s">
        <v>50867</v>
      </c>
      <c r="HW257" t="s">
        <v>50868</v>
      </c>
      <c r="HX257" t="s">
        <v>50869</v>
      </c>
      <c r="HY257" t="s">
        <v>0</v>
      </c>
      <c r="HZ257" t="s">
        <v>0</v>
      </c>
      <c r="IA257" t="s">
        <v>50870</v>
      </c>
      <c r="IB257" t="s">
        <v>50871</v>
      </c>
      <c r="IC257" t="s">
        <v>0</v>
      </c>
      <c r="ID257" t="s">
        <v>50847</v>
      </c>
      <c r="IE257" t="s">
        <v>50872</v>
      </c>
      <c r="IF257" t="s">
        <v>0</v>
      </c>
      <c r="IG257" t="s">
        <v>0</v>
      </c>
      <c r="IH257" t="s">
        <v>50873</v>
      </c>
      <c r="II257" t="s">
        <v>50874</v>
      </c>
      <c r="IJ257" t="s">
        <v>50875</v>
      </c>
      <c r="IK257" t="s">
        <v>50876</v>
      </c>
      <c r="IL257" t="s">
        <v>50877</v>
      </c>
      <c r="IM257" t="s">
        <v>50878</v>
      </c>
      <c r="IN257" t="s">
        <v>0</v>
      </c>
      <c r="IO257" t="s">
        <v>0</v>
      </c>
      <c r="IP257" t="s">
        <v>50879</v>
      </c>
      <c r="IQ257" t="s">
        <v>50880</v>
      </c>
      <c r="IR257" t="s">
        <v>50881</v>
      </c>
      <c r="IS257" t="s">
        <v>0</v>
      </c>
      <c r="IT257" t="s">
        <v>50882</v>
      </c>
      <c r="IU257" t="s">
        <v>0</v>
      </c>
      <c r="IV257" t="s">
        <v>0</v>
      </c>
      <c r="IW257" t="s">
        <v>50883</v>
      </c>
      <c r="IX257" t="s">
        <v>50884</v>
      </c>
      <c r="IY257" t="s">
        <v>50885</v>
      </c>
      <c r="IZ257" t="s">
        <v>0</v>
      </c>
      <c r="JA257" t="s">
        <v>50886</v>
      </c>
      <c r="JB257" t="s">
        <v>50887</v>
      </c>
      <c r="JC257" t="s">
        <v>50888</v>
      </c>
      <c r="JD257" t="s">
        <v>50889</v>
      </c>
      <c r="JE257" t="s">
        <v>50890</v>
      </c>
      <c r="JF257" t="s">
        <v>0</v>
      </c>
      <c r="JG257" t="s">
        <v>50891</v>
      </c>
      <c r="JH257" t="s">
        <v>50892</v>
      </c>
      <c r="JI257" t="s">
        <v>50893</v>
      </c>
      <c r="JJ257" t="s">
        <v>0</v>
      </c>
      <c r="JK257" t="s">
        <v>50894</v>
      </c>
      <c r="JL257" t="s">
        <v>50895</v>
      </c>
      <c r="JM257" t="s">
        <v>0</v>
      </c>
      <c r="JN257" t="s">
        <v>0</v>
      </c>
      <c r="JO257" t="s">
        <v>50896</v>
      </c>
      <c r="JP257" t="s">
        <v>50897</v>
      </c>
      <c r="JQ257" t="s">
        <v>50898</v>
      </c>
    </row>
    <row r="258" spans="1:277" x14ac:dyDescent="0.2">
      <c r="A258" t="s">
        <v>50899</v>
      </c>
      <c r="B258" t="s">
        <v>50900</v>
      </c>
      <c r="C258" t="s">
        <v>50901</v>
      </c>
      <c r="D258" t="s">
        <v>50902</v>
      </c>
      <c r="E258" t="s">
        <v>50903</v>
      </c>
      <c r="F258" t="s">
        <v>50904</v>
      </c>
      <c r="G258" t="s">
        <v>50905</v>
      </c>
      <c r="H258" t="s">
        <v>50906</v>
      </c>
      <c r="I258" t="s">
        <v>50907</v>
      </c>
      <c r="J258" t="s">
        <v>50908</v>
      </c>
      <c r="K258" t="s">
        <v>50909</v>
      </c>
      <c r="L258" t="s">
        <v>50910</v>
      </c>
      <c r="M258" t="s">
        <v>50911</v>
      </c>
      <c r="N258" t="s">
        <v>50912</v>
      </c>
      <c r="O258" t="s">
        <v>50913</v>
      </c>
      <c r="P258" t="s">
        <v>50914</v>
      </c>
      <c r="Q258" t="s">
        <v>50915</v>
      </c>
      <c r="R258" t="s">
        <v>50916</v>
      </c>
      <c r="S258" t="s">
        <v>50917</v>
      </c>
      <c r="T258" t="s">
        <v>50918</v>
      </c>
      <c r="U258" t="s">
        <v>50919</v>
      </c>
      <c r="V258" t="s">
        <v>50920</v>
      </c>
      <c r="W258" t="s">
        <v>50921</v>
      </c>
      <c r="X258" t="s">
        <v>50922</v>
      </c>
      <c r="Y258" t="s">
        <v>50923</v>
      </c>
      <c r="Z258" t="s">
        <v>50924</v>
      </c>
      <c r="AA258" t="s">
        <v>50925</v>
      </c>
      <c r="AB258" t="s">
        <v>50926</v>
      </c>
      <c r="AC258" t="s">
        <v>50927</v>
      </c>
      <c r="AD258" t="s">
        <v>50928</v>
      </c>
      <c r="AE258" t="s">
        <v>50929</v>
      </c>
      <c r="AF258" t="s">
        <v>50930</v>
      </c>
      <c r="AG258" t="s">
        <v>50931</v>
      </c>
      <c r="AH258" t="s">
        <v>50932</v>
      </c>
      <c r="AI258" t="s">
        <v>50933</v>
      </c>
      <c r="AJ258" t="s">
        <v>50934</v>
      </c>
      <c r="AK258" t="s">
        <v>50935</v>
      </c>
      <c r="AL258" t="s">
        <v>50936</v>
      </c>
      <c r="AM258" t="s">
        <v>50937</v>
      </c>
      <c r="AN258" t="s">
        <v>50938</v>
      </c>
      <c r="AO258" t="s">
        <v>50939</v>
      </c>
      <c r="AP258" t="s">
        <v>50940</v>
      </c>
      <c r="AQ258" t="s">
        <v>50941</v>
      </c>
      <c r="AR258" t="s">
        <v>50942</v>
      </c>
      <c r="AS258" t="s">
        <v>50943</v>
      </c>
      <c r="AT258" t="s">
        <v>50944</v>
      </c>
      <c r="AU258" t="s">
        <v>50945</v>
      </c>
      <c r="AV258" t="s">
        <v>50946</v>
      </c>
      <c r="AW258" t="s">
        <v>50947</v>
      </c>
      <c r="AX258" t="s">
        <v>50948</v>
      </c>
      <c r="AY258" t="s">
        <v>50949</v>
      </c>
      <c r="AZ258" t="s">
        <v>50950</v>
      </c>
      <c r="BA258" t="s">
        <v>50951</v>
      </c>
      <c r="BB258" t="s">
        <v>50952</v>
      </c>
      <c r="BC258" t="s">
        <v>50953</v>
      </c>
      <c r="BD258" t="s">
        <v>50448</v>
      </c>
      <c r="BE258" t="s">
        <v>50954</v>
      </c>
      <c r="BF258" t="s">
        <v>50955</v>
      </c>
      <c r="BG258" t="s">
        <v>50956</v>
      </c>
      <c r="BH258" t="s">
        <v>50957</v>
      </c>
      <c r="BI258" t="s">
        <v>50958</v>
      </c>
      <c r="BJ258" t="s">
        <v>50959</v>
      </c>
      <c r="BK258" t="s">
        <v>50960</v>
      </c>
      <c r="BL258" t="s">
        <v>50961</v>
      </c>
      <c r="BM258" t="s">
        <v>50962</v>
      </c>
      <c r="BN258" t="s">
        <v>50963</v>
      </c>
      <c r="BO258" t="s">
        <v>50964</v>
      </c>
      <c r="BP258" t="s">
        <v>50965</v>
      </c>
      <c r="BQ258" t="s">
        <v>50966</v>
      </c>
      <c r="BR258" t="s">
        <v>50967</v>
      </c>
      <c r="BS258" t="s">
        <v>50968</v>
      </c>
      <c r="BT258" t="s">
        <v>50969</v>
      </c>
      <c r="BU258" t="s">
        <v>50970</v>
      </c>
      <c r="BV258" t="s">
        <v>50971</v>
      </c>
      <c r="BW258" t="s">
        <v>50972</v>
      </c>
      <c r="BX258" t="s">
        <v>50973</v>
      </c>
      <c r="BY258" t="s">
        <v>50974</v>
      </c>
      <c r="BZ258" t="s">
        <v>50975</v>
      </c>
      <c r="CA258" t="s">
        <v>50976</v>
      </c>
      <c r="CB258" t="s">
        <v>11989</v>
      </c>
      <c r="CC258" t="s">
        <v>50977</v>
      </c>
      <c r="CD258" t="s">
        <v>50978</v>
      </c>
      <c r="CE258" t="s">
        <v>50979</v>
      </c>
      <c r="CF258" t="s">
        <v>50980</v>
      </c>
      <c r="CG258" t="s">
        <v>50981</v>
      </c>
      <c r="CH258" t="s">
        <v>50982</v>
      </c>
      <c r="CI258" t="s">
        <v>50983</v>
      </c>
      <c r="CJ258" t="s">
        <v>50984</v>
      </c>
      <c r="CK258" t="s">
        <v>50985</v>
      </c>
      <c r="CL258" t="s">
        <v>50986</v>
      </c>
      <c r="CM258" t="s">
        <v>50987</v>
      </c>
      <c r="CN258" t="s">
        <v>50988</v>
      </c>
      <c r="CO258" t="s">
        <v>50989</v>
      </c>
      <c r="CP258" t="s">
        <v>50990</v>
      </c>
      <c r="CQ258" t="s">
        <v>50991</v>
      </c>
      <c r="CR258" t="s">
        <v>50992</v>
      </c>
      <c r="CS258" t="s">
        <v>50993</v>
      </c>
      <c r="CT258" t="s">
        <v>50994</v>
      </c>
      <c r="CU258" t="s">
        <v>50995</v>
      </c>
      <c r="CV258" t="s">
        <v>50996</v>
      </c>
      <c r="CW258" t="s">
        <v>18187</v>
      </c>
      <c r="CX258" t="s">
        <v>50997</v>
      </c>
      <c r="CY258" t="s">
        <v>50998</v>
      </c>
      <c r="CZ258" t="s">
        <v>50999</v>
      </c>
      <c r="DA258" t="s">
        <v>51000</v>
      </c>
      <c r="DB258" t="s">
        <v>51001</v>
      </c>
      <c r="DC258" t="s">
        <v>51002</v>
      </c>
      <c r="DD258" t="s">
        <v>51003</v>
      </c>
      <c r="DE258" t="s">
        <v>51004</v>
      </c>
      <c r="DF258" t="s">
        <v>51005</v>
      </c>
      <c r="DG258" t="s">
        <v>51006</v>
      </c>
      <c r="DH258" t="s">
        <v>51007</v>
      </c>
      <c r="DI258" t="s">
        <v>51008</v>
      </c>
      <c r="DJ258" t="s">
        <v>51009</v>
      </c>
      <c r="DK258" t="s">
        <v>51010</v>
      </c>
      <c r="DL258" t="s">
        <v>51011</v>
      </c>
      <c r="DM258" t="s">
        <v>51012</v>
      </c>
      <c r="DN258" t="s">
        <v>51013</v>
      </c>
      <c r="DO258" t="s">
        <v>28279</v>
      </c>
      <c r="DP258" t="s">
        <v>51014</v>
      </c>
      <c r="DQ258" t="s">
        <v>51015</v>
      </c>
      <c r="DR258" t="s">
        <v>51016</v>
      </c>
      <c r="DS258" t="s">
        <v>51017</v>
      </c>
      <c r="DT258" t="s">
        <v>51018</v>
      </c>
      <c r="DU258" t="s">
        <v>51019</v>
      </c>
      <c r="DV258" t="s">
        <v>51020</v>
      </c>
      <c r="DW258" t="s">
        <v>51021</v>
      </c>
      <c r="DX258" t="s">
        <v>51022</v>
      </c>
      <c r="DY258" t="s">
        <v>51023</v>
      </c>
      <c r="DZ258" t="s">
        <v>51024</v>
      </c>
      <c r="EA258" t="s">
        <v>51025</v>
      </c>
      <c r="EB258" t="s">
        <v>51026</v>
      </c>
      <c r="EC258" t="s">
        <v>51027</v>
      </c>
      <c r="ED258" t="s">
        <v>51028</v>
      </c>
      <c r="EE258" t="s">
        <v>51029</v>
      </c>
      <c r="EF258" t="s">
        <v>51030</v>
      </c>
      <c r="EG258" t="s">
        <v>51031</v>
      </c>
      <c r="EH258" t="s">
        <v>51032</v>
      </c>
      <c r="EI258" t="s">
        <v>51033</v>
      </c>
      <c r="EJ258" t="s">
        <v>51034</v>
      </c>
      <c r="EK258" t="s">
        <v>51035</v>
      </c>
      <c r="EL258" t="s">
        <v>51036</v>
      </c>
      <c r="EM258" t="s">
        <v>51037</v>
      </c>
      <c r="EN258" t="s">
        <v>51038</v>
      </c>
      <c r="EO258" t="s">
        <v>51039</v>
      </c>
      <c r="EP258" t="s">
        <v>51040</v>
      </c>
      <c r="EQ258" t="s">
        <v>51041</v>
      </c>
      <c r="ER258" t="s">
        <v>51042</v>
      </c>
      <c r="ES258" t="s">
        <v>51043</v>
      </c>
      <c r="ET258" t="s">
        <v>51044</v>
      </c>
      <c r="EU258" t="s">
        <v>51045</v>
      </c>
      <c r="EV258" t="s">
        <v>51046</v>
      </c>
      <c r="EW258" t="s">
        <v>51047</v>
      </c>
      <c r="EX258" t="s">
        <v>51048</v>
      </c>
      <c r="EY258" t="s">
        <v>51049</v>
      </c>
      <c r="EZ258" t="s">
        <v>51050</v>
      </c>
      <c r="FA258" t="s">
        <v>51051</v>
      </c>
      <c r="FB258" t="s">
        <v>51052</v>
      </c>
      <c r="FC258" t="s">
        <v>51053</v>
      </c>
      <c r="FD258" t="s">
        <v>51054</v>
      </c>
      <c r="FE258" t="s">
        <v>51055</v>
      </c>
      <c r="FF258" t="s">
        <v>51056</v>
      </c>
      <c r="FG258" t="s">
        <v>51057</v>
      </c>
      <c r="FH258" t="s">
        <v>51058</v>
      </c>
      <c r="FI258" t="s">
        <v>51059</v>
      </c>
      <c r="FJ258" t="s">
        <v>51060</v>
      </c>
      <c r="FK258" t="s">
        <v>51061</v>
      </c>
      <c r="FL258" t="s">
        <v>51062</v>
      </c>
      <c r="FM258" t="s">
        <v>51063</v>
      </c>
      <c r="FN258" t="s">
        <v>51064</v>
      </c>
      <c r="FO258" t="s">
        <v>51065</v>
      </c>
      <c r="FP258" t="s">
        <v>51066</v>
      </c>
      <c r="FQ258" t="s">
        <v>49575</v>
      </c>
      <c r="FR258" t="s">
        <v>51067</v>
      </c>
      <c r="FS258" t="s">
        <v>51068</v>
      </c>
      <c r="FT258" t="s">
        <v>51069</v>
      </c>
      <c r="FU258" t="s">
        <v>51070</v>
      </c>
      <c r="FV258" t="s">
        <v>51071</v>
      </c>
      <c r="FW258" t="s">
        <v>51072</v>
      </c>
      <c r="FX258" t="s">
        <v>51073</v>
      </c>
      <c r="FY258" t="s">
        <v>10473</v>
      </c>
      <c r="FZ258" t="s">
        <v>51074</v>
      </c>
      <c r="GA258" t="s">
        <v>51075</v>
      </c>
      <c r="GB258" t="s">
        <v>51076</v>
      </c>
      <c r="GC258" t="s">
        <v>51077</v>
      </c>
      <c r="GD258" t="s">
        <v>24709</v>
      </c>
      <c r="GE258" t="s">
        <v>51078</v>
      </c>
      <c r="GF258" t="s">
        <v>51079</v>
      </c>
      <c r="GG258" t="s">
        <v>21174</v>
      </c>
      <c r="GH258" t="s">
        <v>51080</v>
      </c>
      <c r="GI258" t="s">
        <v>51081</v>
      </c>
      <c r="GJ258" t="s">
        <v>0</v>
      </c>
      <c r="GK258" t="s">
        <v>51082</v>
      </c>
      <c r="GL258" t="s">
        <v>51083</v>
      </c>
      <c r="GM258" t="s">
        <v>51084</v>
      </c>
      <c r="GN258" t="s">
        <v>51085</v>
      </c>
      <c r="GO258" t="s">
        <v>51086</v>
      </c>
      <c r="GP258" t="s">
        <v>51087</v>
      </c>
      <c r="GQ258" t="s">
        <v>51088</v>
      </c>
      <c r="GR258" t="s">
        <v>0</v>
      </c>
      <c r="GS258" t="s">
        <v>51089</v>
      </c>
      <c r="GT258" t="s">
        <v>51090</v>
      </c>
      <c r="GU258" t="s">
        <v>51091</v>
      </c>
      <c r="GV258" t="s">
        <v>51092</v>
      </c>
      <c r="GW258" t="s">
        <v>51093</v>
      </c>
      <c r="GX258" t="s">
        <v>51094</v>
      </c>
      <c r="GY258" t="s">
        <v>51095</v>
      </c>
      <c r="GZ258" t="s">
        <v>51096</v>
      </c>
      <c r="HA258" t="s">
        <v>51097</v>
      </c>
      <c r="HB258" t="s">
        <v>51098</v>
      </c>
      <c r="HC258" t="s">
        <v>51099</v>
      </c>
      <c r="HD258" t="s">
        <v>51100</v>
      </c>
      <c r="HE258" t="s">
        <v>51101</v>
      </c>
      <c r="HF258" t="s">
        <v>51102</v>
      </c>
      <c r="HG258" t="s">
        <v>51103</v>
      </c>
      <c r="HH258" t="s">
        <v>51104</v>
      </c>
      <c r="HI258" t="s">
        <v>51105</v>
      </c>
      <c r="HJ258" t="s">
        <v>51106</v>
      </c>
      <c r="HK258" t="s">
        <v>51107</v>
      </c>
      <c r="HL258" t="s">
        <v>51108</v>
      </c>
      <c r="HM258" t="s">
        <v>51109</v>
      </c>
      <c r="HN258" t="s">
        <v>51110</v>
      </c>
      <c r="HO258" t="s">
        <v>51111</v>
      </c>
      <c r="HP258" t="s">
        <v>51112</v>
      </c>
      <c r="HQ258" t="s">
        <v>51113</v>
      </c>
      <c r="HR258" t="s">
        <v>51114</v>
      </c>
      <c r="HS258" t="s">
        <v>0</v>
      </c>
      <c r="HT258" t="s">
        <v>51115</v>
      </c>
      <c r="HU258" t="s">
        <v>51116</v>
      </c>
      <c r="HV258" t="s">
        <v>51117</v>
      </c>
      <c r="HW258" t="s">
        <v>51118</v>
      </c>
      <c r="HX258" t="s">
        <v>51119</v>
      </c>
      <c r="HY258" t="s">
        <v>51120</v>
      </c>
      <c r="HZ258" t="s">
        <v>51121</v>
      </c>
      <c r="IA258" t="s">
        <v>51122</v>
      </c>
      <c r="IB258" t="s">
        <v>51123</v>
      </c>
      <c r="IC258" t="s">
        <v>51124</v>
      </c>
      <c r="ID258" t="s">
        <v>51125</v>
      </c>
      <c r="IE258" t="s">
        <v>51126</v>
      </c>
      <c r="IF258" t="s">
        <v>51127</v>
      </c>
      <c r="IG258" t="s">
        <v>51128</v>
      </c>
      <c r="IH258" t="s">
        <v>51129</v>
      </c>
      <c r="II258" t="s">
        <v>51130</v>
      </c>
      <c r="IJ258" t="s">
        <v>51131</v>
      </c>
      <c r="IK258" t="s">
        <v>51132</v>
      </c>
      <c r="IL258" t="s">
        <v>51133</v>
      </c>
      <c r="IM258" t="s">
        <v>0</v>
      </c>
      <c r="IN258" t="s">
        <v>51134</v>
      </c>
      <c r="IO258" t="s">
        <v>51135</v>
      </c>
      <c r="IP258" t="s">
        <v>51136</v>
      </c>
      <c r="IQ258" t="s">
        <v>51137</v>
      </c>
      <c r="IR258" t="s">
        <v>51138</v>
      </c>
      <c r="IS258" t="s">
        <v>51139</v>
      </c>
      <c r="IT258" t="s">
        <v>51140</v>
      </c>
      <c r="IU258" t="s">
        <v>51141</v>
      </c>
      <c r="IV258" t="s">
        <v>51142</v>
      </c>
      <c r="IW258" t="s">
        <v>51143</v>
      </c>
      <c r="IX258" t="s">
        <v>51144</v>
      </c>
      <c r="IY258" t="s">
        <v>51145</v>
      </c>
      <c r="IZ258" t="s">
        <v>51146</v>
      </c>
      <c r="JA258" t="s">
        <v>51147</v>
      </c>
      <c r="JB258" t="s">
        <v>51148</v>
      </c>
      <c r="JC258" t="s">
        <v>51149</v>
      </c>
      <c r="JD258" t="s">
        <v>51150</v>
      </c>
      <c r="JE258" t="s">
        <v>51151</v>
      </c>
      <c r="JF258" t="s">
        <v>51152</v>
      </c>
      <c r="JG258" t="s">
        <v>51153</v>
      </c>
      <c r="JH258" t="s">
        <v>51154</v>
      </c>
      <c r="JI258" t="s">
        <v>51155</v>
      </c>
      <c r="JJ258" t="s">
        <v>51156</v>
      </c>
      <c r="JK258" t="s">
        <v>51102</v>
      </c>
      <c r="JL258" t="s">
        <v>51157</v>
      </c>
      <c r="JM258" t="s">
        <v>51158</v>
      </c>
      <c r="JN258" t="s">
        <v>51159</v>
      </c>
      <c r="JO258" t="s">
        <v>51160</v>
      </c>
      <c r="JP258" t="s">
        <v>51161</v>
      </c>
      <c r="JQ258" t="s">
        <v>51162</v>
      </c>
    </row>
    <row r="259" spans="1:277" x14ac:dyDescent="0.2">
      <c r="A259" t="s">
        <v>51163</v>
      </c>
      <c r="B259" t="s">
        <v>51164</v>
      </c>
      <c r="C259" t="s">
        <v>51165</v>
      </c>
      <c r="D259" t="s">
        <v>51166</v>
      </c>
      <c r="E259" t="s">
        <v>51167</v>
      </c>
      <c r="F259" t="s">
        <v>51168</v>
      </c>
      <c r="G259" t="s">
        <v>51169</v>
      </c>
      <c r="H259" t="s">
        <v>51170</v>
      </c>
      <c r="I259" t="s">
        <v>51171</v>
      </c>
      <c r="J259" t="s">
        <v>51172</v>
      </c>
      <c r="K259" t="s">
        <v>51173</v>
      </c>
      <c r="L259" t="s">
        <v>51174</v>
      </c>
      <c r="M259" t="s">
        <v>51175</v>
      </c>
      <c r="N259" t="s">
        <v>51176</v>
      </c>
      <c r="O259" t="s">
        <v>51177</v>
      </c>
      <c r="P259" t="s">
        <v>51178</v>
      </c>
      <c r="Q259" t="s">
        <v>51179</v>
      </c>
      <c r="R259" t="s">
        <v>51180</v>
      </c>
      <c r="S259" t="s">
        <v>51181</v>
      </c>
      <c r="T259" t="s">
        <v>51182</v>
      </c>
      <c r="U259" t="s">
        <v>51183</v>
      </c>
      <c r="V259" t="s">
        <v>51184</v>
      </c>
      <c r="W259" t="s">
        <v>51185</v>
      </c>
      <c r="X259" t="s">
        <v>51186</v>
      </c>
      <c r="Y259" t="s">
        <v>51187</v>
      </c>
      <c r="Z259" t="s">
        <v>51188</v>
      </c>
      <c r="AA259" t="s">
        <v>51189</v>
      </c>
      <c r="AB259" t="s">
        <v>51190</v>
      </c>
      <c r="AC259" t="s">
        <v>51191</v>
      </c>
      <c r="AD259" t="s">
        <v>51192</v>
      </c>
      <c r="AE259" t="s">
        <v>51193</v>
      </c>
      <c r="AF259" t="s">
        <v>51194</v>
      </c>
      <c r="AG259" t="s">
        <v>51195</v>
      </c>
      <c r="AH259" t="s">
        <v>51196</v>
      </c>
      <c r="AI259" t="s">
        <v>51197</v>
      </c>
      <c r="AJ259" t="s">
        <v>51198</v>
      </c>
      <c r="AK259" t="s">
        <v>51199</v>
      </c>
      <c r="AL259" t="s">
        <v>51200</v>
      </c>
      <c r="AM259" t="s">
        <v>51201</v>
      </c>
      <c r="AN259" t="s">
        <v>51202</v>
      </c>
      <c r="AO259" t="s">
        <v>51203</v>
      </c>
      <c r="AP259" t="s">
        <v>51204</v>
      </c>
      <c r="AQ259" t="s">
        <v>51205</v>
      </c>
      <c r="AR259" t="s">
        <v>51206</v>
      </c>
      <c r="AS259" t="s">
        <v>51207</v>
      </c>
      <c r="AT259" t="s">
        <v>51208</v>
      </c>
      <c r="AU259" t="s">
        <v>51209</v>
      </c>
      <c r="AV259" t="s">
        <v>51210</v>
      </c>
      <c r="AW259" t="s">
        <v>51211</v>
      </c>
      <c r="AX259" t="s">
        <v>51212</v>
      </c>
      <c r="AY259" t="s">
        <v>51213</v>
      </c>
      <c r="AZ259" t="s">
        <v>51214</v>
      </c>
      <c r="BA259" t="s">
        <v>51215</v>
      </c>
      <c r="BB259" t="s">
        <v>51216</v>
      </c>
      <c r="BC259" t="s">
        <v>51217</v>
      </c>
      <c r="BD259" t="s">
        <v>51218</v>
      </c>
      <c r="BE259" t="s">
        <v>51219</v>
      </c>
      <c r="BF259" t="s">
        <v>51220</v>
      </c>
      <c r="BG259" t="s">
        <v>51221</v>
      </c>
      <c r="BH259" t="s">
        <v>51222</v>
      </c>
      <c r="BI259" t="s">
        <v>51223</v>
      </c>
      <c r="BJ259" t="s">
        <v>51224</v>
      </c>
      <c r="BK259" t="s">
        <v>51225</v>
      </c>
      <c r="BL259" t="s">
        <v>51226</v>
      </c>
      <c r="BM259" t="s">
        <v>51227</v>
      </c>
      <c r="BN259" t="s">
        <v>51228</v>
      </c>
      <c r="BO259" t="s">
        <v>51229</v>
      </c>
      <c r="BP259" t="s">
        <v>51230</v>
      </c>
      <c r="BQ259" t="s">
        <v>51231</v>
      </c>
      <c r="BR259" t="s">
        <v>51232</v>
      </c>
      <c r="BS259" t="s">
        <v>51233</v>
      </c>
      <c r="BT259" t="s">
        <v>51234</v>
      </c>
      <c r="BU259" t="s">
        <v>51235</v>
      </c>
      <c r="BV259" t="s">
        <v>51236</v>
      </c>
      <c r="BW259" t="s">
        <v>51237</v>
      </c>
      <c r="BX259" t="s">
        <v>51238</v>
      </c>
      <c r="BY259" t="s">
        <v>51239</v>
      </c>
      <c r="BZ259" t="s">
        <v>51240</v>
      </c>
      <c r="CA259" t="s">
        <v>51241</v>
      </c>
      <c r="CB259" t="s">
        <v>51242</v>
      </c>
      <c r="CC259" t="s">
        <v>51243</v>
      </c>
      <c r="CD259" t="s">
        <v>51244</v>
      </c>
      <c r="CE259" t="s">
        <v>51245</v>
      </c>
      <c r="CF259" t="s">
        <v>51246</v>
      </c>
      <c r="CG259" t="s">
        <v>51247</v>
      </c>
      <c r="CH259" t="s">
        <v>51248</v>
      </c>
      <c r="CI259" t="s">
        <v>51249</v>
      </c>
      <c r="CJ259" t="s">
        <v>51250</v>
      </c>
      <c r="CK259" t="s">
        <v>51251</v>
      </c>
      <c r="CL259" t="s">
        <v>51252</v>
      </c>
      <c r="CM259" t="s">
        <v>51253</v>
      </c>
      <c r="CN259" t="s">
        <v>51254</v>
      </c>
      <c r="CO259" t="s">
        <v>51255</v>
      </c>
      <c r="CP259" t="s">
        <v>51256</v>
      </c>
      <c r="CQ259" t="s">
        <v>51257</v>
      </c>
      <c r="CR259" t="s">
        <v>51258</v>
      </c>
      <c r="CS259" t="s">
        <v>51259</v>
      </c>
      <c r="CT259" t="s">
        <v>51260</v>
      </c>
      <c r="CU259" t="s">
        <v>51261</v>
      </c>
      <c r="CV259" t="s">
        <v>51262</v>
      </c>
      <c r="CW259" t="s">
        <v>51263</v>
      </c>
      <c r="CX259" t="s">
        <v>51264</v>
      </c>
      <c r="CY259" t="s">
        <v>51265</v>
      </c>
      <c r="CZ259" t="s">
        <v>51266</v>
      </c>
      <c r="DA259" t="s">
        <v>51267</v>
      </c>
      <c r="DB259" t="s">
        <v>51268</v>
      </c>
      <c r="DC259" t="s">
        <v>51269</v>
      </c>
      <c r="DD259" t="s">
        <v>51270</v>
      </c>
      <c r="DE259" t="s">
        <v>51271</v>
      </c>
      <c r="DF259" t="s">
        <v>51272</v>
      </c>
      <c r="DG259" t="s">
        <v>51273</v>
      </c>
      <c r="DH259" t="s">
        <v>51274</v>
      </c>
      <c r="DI259" t="s">
        <v>51275</v>
      </c>
      <c r="DJ259" t="s">
        <v>51276</v>
      </c>
      <c r="DK259" t="s">
        <v>51277</v>
      </c>
      <c r="DL259" t="s">
        <v>51278</v>
      </c>
      <c r="DM259" t="s">
        <v>51279</v>
      </c>
      <c r="DN259" t="s">
        <v>51280</v>
      </c>
      <c r="DO259" t="s">
        <v>51281</v>
      </c>
      <c r="DP259" t="s">
        <v>51282</v>
      </c>
      <c r="DQ259" t="s">
        <v>51283</v>
      </c>
      <c r="DR259" t="s">
        <v>51284</v>
      </c>
      <c r="DS259" t="s">
        <v>51285</v>
      </c>
      <c r="DT259" t="s">
        <v>51286</v>
      </c>
      <c r="DU259" t="s">
        <v>51287</v>
      </c>
      <c r="DV259" t="s">
        <v>51288</v>
      </c>
      <c r="DW259" t="s">
        <v>51289</v>
      </c>
      <c r="DX259" t="s">
        <v>51290</v>
      </c>
      <c r="DY259" t="s">
        <v>51291</v>
      </c>
      <c r="DZ259" t="s">
        <v>51292</v>
      </c>
      <c r="EA259" t="s">
        <v>51293</v>
      </c>
      <c r="EB259" t="s">
        <v>51294</v>
      </c>
      <c r="EC259" t="s">
        <v>51295</v>
      </c>
      <c r="ED259" t="s">
        <v>51296</v>
      </c>
      <c r="EE259" t="s">
        <v>51297</v>
      </c>
      <c r="EF259" t="s">
        <v>51298</v>
      </c>
      <c r="EG259" t="s">
        <v>51299</v>
      </c>
      <c r="EH259" t="s">
        <v>51300</v>
      </c>
      <c r="EI259" t="s">
        <v>51301</v>
      </c>
      <c r="EJ259" t="s">
        <v>51302</v>
      </c>
      <c r="EK259" t="s">
        <v>51303</v>
      </c>
      <c r="EL259" t="s">
        <v>51304</v>
      </c>
      <c r="EM259" t="s">
        <v>51305</v>
      </c>
      <c r="EN259" t="s">
        <v>51306</v>
      </c>
      <c r="EO259" t="s">
        <v>51307</v>
      </c>
      <c r="EP259" t="s">
        <v>51308</v>
      </c>
      <c r="EQ259" t="s">
        <v>51309</v>
      </c>
      <c r="ER259" t="s">
        <v>51310</v>
      </c>
      <c r="ES259" t="s">
        <v>51311</v>
      </c>
      <c r="ET259" t="s">
        <v>51312</v>
      </c>
      <c r="EU259" t="s">
        <v>51313</v>
      </c>
      <c r="EV259" t="s">
        <v>51314</v>
      </c>
      <c r="EW259" t="s">
        <v>51315</v>
      </c>
      <c r="EX259" t="s">
        <v>51316</v>
      </c>
      <c r="EY259" t="s">
        <v>51317</v>
      </c>
      <c r="EZ259" t="s">
        <v>51318</v>
      </c>
      <c r="FA259" t="s">
        <v>51319</v>
      </c>
      <c r="FB259" t="s">
        <v>51320</v>
      </c>
      <c r="FC259" t="s">
        <v>51321</v>
      </c>
      <c r="FD259" t="s">
        <v>51322</v>
      </c>
      <c r="FE259" t="s">
        <v>51323</v>
      </c>
      <c r="FF259" t="s">
        <v>51324</v>
      </c>
      <c r="FG259" t="s">
        <v>51325</v>
      </c>
      <c r="FH259" t="s">
        <v>51326</v>
      </c>
      <c r="FI259" t="s">
        <v>51327</v>
      </c>
      <c r="FJ259" t="s">
        <v>51328</v>
      </c>
      <c r="FK259" t="s">
        <v>51329</v>
      </c>
      <c r="FL259" t="s">
        <v>51330</v>
      </c>
      <c r="FM259" t="s">
        <v>51331</v>
      </c>
      <c r="FN259" t="s">
        <v>51332</v>
      </c>
      <c r="FO259" t="s">
        <v>51333</v>
      </c>
      <c r="FP259" t="s">
        <v>51334</v>
      </c>
      <c r="FQ259" t="s">
        <v>51335</v>
      </c>
      <c r="FR259" t="s">
        <v>51336</v>
      </c>
      <c r="FS259" t="s">
        <v>51337</v>
      </c>
      <c r="FT259" t="s">
        <v>51338</v>
      </c>
      <c r="FU259" t="s">
        <v>51339</v>
      </c>
      <c r="FV259" t="s">
        <v>51340</v>
      </c>
      <c r="FW259" t="s">
        <v>51341</v>
      </c>
      <c r="FX259" t="s">
        <v>51342</v>
      </c>
      <c r="FY259" t="s">
        <v>51343</v>
      </c>
      <c r="FZ259" t="s">
        <v>51344</v>
      </c>
      <c r="GA259" t="s">
        <v>51345</v>
      </c>
      <c r="GB259" t="s">
        <v>51346</v>
      </c>
      <c r="GC259" t="s">
        <v>51347</v>
      </c>
      <c r="GD259" t="s">
        <v>51348</v>
      </c>
      <c r="GE259" t="s">
        <v>51349</v>
      </c>
      <c r="GF259" t="s">
        <v>51350</v>
      </c>
      <c r="GG259" t="s">
        <v>51351</v>
      </c>
      <c r="GH259" t="s">
        <v>51352</v>
      </c>
      <c r="GI259" t="s">
        <v>51353</v>
      </c>
      <c r="GJ259" t="s">
        <v>51354</v>
      </c>
      <c r="GK259" t="s">
        <v>51355</v>
      </c>
      <c r="GL259" t="s">
        <v>51356</v>
      </c>
      <c r="GM259" t="s">
        <v>51357</v>
      </c>
      <c r="GN259" t="s">
        <v>51358</v>
      </c>
      <c r="GO259" t="s">
        <v>51359</v>
      </c>
      <c r="GP259" t="s">
        <v>51360</v>
      </c>
      <c r="GQ259" t="s">
        <v>51361</v>
      </c>
      <c r="GR259" t="s">
        <v>51362</v>
      </c>
      <c r="GS259" t="s">
        <v>51363</v>
      </c>
      <c r="GT259" t="s">
        <v>51364</v>
      </c>
      <c r="GU259" t="s">
        <v>51365</v>
      </c>
      <c r="GV259" t="s">
        <v>51366</v>
      </c>
      <c r="GW259" t="s">
        <v>51367</v>
      </c>
      <c r="GX259" t="s">
        <v>51368</v>
      </c>
      <c r="GY259" t="s">
        <v>51369</v>
      </c>
      <c r="GZ259" t="s">
        <v>51370</v>
      </c>
      <c r="HA259" t="s">
        <v>51371</v>
      </c>
      <c r="HB259" t="s">
        <v>51372</v>
      </c>
      <c r="HC259" t="s">
        <v>51373</v>
      </c>
      <c r="HD259" t="s">
        <v>51374</v>
      </c>
      <c r="HE259" t="s">
        <v>51375</v>
      </c>
      <c r="HF259" t="s">
        <v>51376</v>
      </c>
      <c r="HG259" t="s">
        <v>51377</v>
      </c>
      <c r="HH259" t="s">
        <v>51378</v>
      </c>
      <c r="HI259" t="s">
        <v>51379</v>
      </c>
      <c r="HJ259" t="s">
        <v>0</v>
      </c>
      <c r="HK259" t="s">
        <v>51380</v>
      </c>
      <c r="HL259" t="s">
        <v>51381</v>
      </c>
      <c r="HM259" t="s">
        <v>51382</v>
      </c>
      <c r="HN259" t="s">
        <v>51383</v>
      </c>
      <c r="HO259" t="s">
        <v>51384</v>
      </c>
      <c r="HP259" t="s">
        <v>51385</v>
      </c>
      <c r="HQ259" t="s">
        <v>51386</v>
      </c>
      <c r="HR259" t="s">
        <v>51387</v>
      </c>
      <c r="HS259" t="s">
        <v>51388</v>
      </c>
      <c r="HT259" t="s">
        <v>51389</v>
      </c>
      <c r="HU259" t="s">
        <v>51390</v>
      </c>
      <c r="HV259" t="s">
        <v>51391</v>
      </c>
      <c r="HW259" t="s">
        <v>51392</v>
      </c>
      <c r="HX259" t="s">
        <v>51393</v>
      </c>
      <c r="HY259" t="s">
        <v>51394</v>
      </c>
      <c r="HZ259" t="s">
        <v>51395</v>
      </c>
      <c r="IA259" t="s">
        <v>51396</v>
      </c>
      <c r="IB259" t="s">
        <v>51397</v>
      </c>
      <c r="IC259" t="s">
        <v>51398</v>
      </c>
      <c r="ID259" t="s">
        <v>51399</v>
      </c>
      <c r="IE259" t="s">
        <v>51400</v>
      </c>
      <c r="IF259" t="s">
        <v>51401</v>
      </c>
      <c r="IG259" t="s">
        <v>51402</v>
      </c>
      <c r="IH259" t="s">
        <v>51403</v>
      </c>
      <c r="II259" t="s">
        <v>51404</v>
      </c>
      <c r="IJ259" t="s">
        <v>51405</v>
      </c>
      <c r="IK259" t="s">
        <v>51406</v>
      </c>
      <c r="IL259" t="s">
        <v>51407</v>
      </c>
      <c r="IM259" t="s">
        <v>51408</v>
      </c>
      <c r="IN259" t="s">
        <v>51409</v>
      </c>
      <c r="IO259" t="s">
        <v>51410</v>
      </c>
      <c r="IP259" t="s">
        <v>51411</v>
      </c>
      <c r="IQ259" t="s">
        <v>51412</v>
      </c>
      <c r="IR259" t="s">
        <v>51413</v>
      </c>
      <c r="IS259" t="s">
        <v>51414</v>
      </c>
      <c r="IT259" t="s">
        <v>51415</v>
      </c>
      <c r="IU259" t="s">
        <v>51416</v>
      </c>
      <c r="IV259" t="s">
        <v>51417</v>
      </c>
      <c r="IW259" t="s">
        <v>51418</v>
      </c>
      <c r="IX259" t="s">
        <v>51419</v>
      </c>
      <c r="IY259" t="s">
        <v>51420</v>
      </c>
      <c r="IZ259" t="s">
        <v>51421</v>
      </c>
      <c r="JA259" t="s">
        <v>51422</v>
      </c>
      <c r="JB259" t="s">
        <v>51423</v>
      </c>
      <c r="JC259" t="s">
        <v>51424</v>
      </c>
      <c r="JD259" t="s">
        <v>51425</v>
      </c>
      <c r="JE259" t="s">
        <v>51426</v>
      </c>
      <c r="JF259" t="s">
        <v>51427</v>
      </c>
      <c r="JG259" t="s">
        <v>51428</v>
      </c>
      <c r="JH259" t="s">
        <v>51429</v>
      </c>
      <c r="JI259" t="s">
        <v>51430</v>
      </c>
      <c r="JJ259" t="s">
        <v>51431</v>
      </c>
      <c r="JK259" t="s">
        <v>51432</v>
      </c>
      <c r="JL259" t="s">
        <v>51433</v>
      </c>
      <c r="JM259" t="s">
        <v>51434</v>
      </c>
      <c r="JN259" t="s">
        <v>51435</v>
      </c>
      <c r="JO259" t="s">
        <v>51436</v>
      </c>
      <c r="JP259" t="s">
        <v>51437</v>
      </c>
      <c r="JQ259" t="s">
        <v>51438</v>
      </c>
    </row>
    <row r="260" spans="1:277" x14ac:dyDescent="0.2">
      <c r="A260" t="s">
        <v>51439</v>
      </c>
      <c r="B260" t="s">
        <v>51440</v>
      </c>
      <c r="C260" t="s">
        <v>51441</v>
      </c>
      <c r="D260" t="s">
        <v>51442</v>
      </c>
      <c r="E260" t="s">
        <v>51443</v>
      </c>
      <c r="F260" t="s">
        <v>16575</v>
      </c>
      <c r="G260" t="s">
        <v>51444</v>
      </c>
      <c r="H260" t="s">
        <v>51445</v>
      </c>
      <c r="I260" t="s">
        <v>51446</v>
      </c>
      <c r="J260" t="s">
        <v>51447</v>
      </c>
      <c r="K260" t="s">
        <v>51448</v>
      </c>
      <c r="L260" t="s">
        <v>51449</v>
      </c>
      <c r="M260" t="s">
        <v>51450</v>
      </c>
      <c r="N260" t="s">
        <v>51451</v>
      </c>
      <c r="O260" t="s">
        <v>51452</v>
      </c>
      <c r="P260" t="s">
        <v>51453</v>
      </c>
      <c r="Q260" t="s">
        <v>51454</v>
      </c>
      <c r="R260" t="s">
        <v>51455</v>
      </c>
      <c r="S260" t="s">
        <v>51456</v>
      </c>
      <c r="T260" t="s">
        <v>51457</v>
      </c>
      <c r="U260" t="s">
        <v>51458</v>
      </c>
      <c r="V260" t="s">
        <v>51459</v>
      </c>
      <c r="W260" t="s">
        <v>51460</v>
      </c>
      <c r="X260" t="s">
        <v>51461</v>
      </c>
      <c r="Y260" t="s">
        <v>51462</v>
      </c>
      <c r="Z260" t="s">
        <v>51463</v>
      </c>
      <c r="AA260" t="s">
        <v>51464</v>
      </c>
      <c r="AB260" t="s">
        <v>51465</v>
      </c>
      <c r="AC260" t="s">
        <v>51466</v>
      </c>
      <c r="AD260" t="s">
        <v>51467</v>
      </c>
      <c r="AE260" t="s">
        <v>51468</v>
      </c>
      <c r="AF260" t="s">
        <v>51469</v>
      </c>
      <c r="AG260" t="s">
        <v>51470</v>
      </c>
      <c r="AH260" t="s">
        <v>51471</v>
      </c>
      <c r="AI260" t="s">
        <v>51472</v>
      </c>
      <c r="AJ260" t="s">
        <v>51473</v>
      </c>
      <c r="AK260" t="s">
        <v>0</v>
      </c>
      <c r="AL260" t="s">
        <v>51474</v>
      </c>
      <c r="AM260" t="s">
        <v>51475</v>
      </c>
      <c r="AN260" t="s">
        <v>51476</v>
      </c>
      <c r="AO260" t="s">
        <v>51477</v>
      </c>
      <c r="AP260" t="s">
        <v>51478</v>
      </c>
      <c r="AQ260" t="s">
        <v>51479</v>
      </c>
      <c r="AR260" t="s">
        <v>51480</v>
      </c>
      <c r="AS260" t="s">
        <v>51481</v>
      </c>
      <c r="AT260" t="s">
        <v>51482</v>
      </c>
      <c r="AU260" t="s">
        <v>51483</v>
      </c>
      <c r="AV260" t="s">
        <v>51484</v>
      </c>
      <c r="AW260" t="s">
        <v>51485</v>
      </c>
      <c r="AX260" t="s">
        <v>51486</v>
      </c>
      <c r="AY260" t="s">
        <v>51487</v>
      </c>
      <c r="AZ260" t="s">
        <v>51488</v>
      </c>
      <c r="BA260" t="s">
        <v>51489</v>
      </c>
      <c r="BB260" t="s">
        <v>51490</v>
      </c>
      <c r="BC260" t="s">
        <v>51491</v>
      </c>
      <c r="BD260" t="s">
        <v>51492</v>
      </c>
      <c r="BE260" t="s">
        <v>51493</v>
      </c>
      <c r="BF260" t="s">
        <v>51494</v>
      </c>
      <c r="BG260" t="s">
        <v>51495</v>
      </c>
      <c r="BH260" t="s">
        <v>51496</v>
      </c>
      <c r="BI260" t="s">
        <v>4466</v>
      </c>
      <c r="BJ260" t="s">
        <v>51497</v>
      </c>
      <c r="BK260" t="s">
        <v>51498</v>
      </c>
      <c r="BL260" t="s">
        <v>51499</v>
      </c>
      <c r="BM260" t="s">
        <v>51500</v>
      </c>
      <c r="BN260" t="s">
        <v>51501</v>
      </c>
      <c r="BO260" t="s">
        <v>51502</v>
      </c>
      <c r="BP260" t="s">
        <v>0</v>
      </c>
      <c r="BQ260" t="s">
        <v>0</v>
      </c>
      <c r="BR260" t="s">
        <v>51503</v>
      </c>
      <c r="BS260" t="s">
        <v>51504</v>
      </c>
      <c r="BT260" t="s">
        <v>51505</v>
      </c>
      <c r="BU260" t="s">
        <v>51506</v>
      </c>
      <c r="BV260" t="s">
        <v>51507</v>
      </c>
      <c r="BW260" t="s">
        <v>0</v>
      </c>
      <c r="BX260" t="s">
        <v>0</v>
      </c>
      <c r="BY260" t="s">
        <v>0</v>
      </c>
      <c r="BZ260" t="s">
        <v>51508</v>
      </c>
      <c r="CA260" t="s">
        <v>51509</v>
      </c>
      <c r="CB260" t="s">
        <v>51510</v>
      </c>
      <c r="CC260" t="s">
        <v>51511</v>
      </c>
      <c r="CD260" t="s">
        <v>51512</v>
      </c>
      <c r="CE260" t="s">
        <v>51513</v>
      </c>
      <c r="CF260" t="s">
        <v>51514</v>
      </c>
      <c r="CG260" t="s">
        <v>51515</v>
      </c>
      <c r="CH260" t="s">
        <v>51516</v>
      </c>
      <c r="CI260" t="s">
        <v>46757</v>
      </c>
      <c r="CJ260" t="s">
        <v>51517</v>
      </c>
      <c r="CK260" t="s">
        <v>51518</v>
      </c>
      <c r="CL260" t="s">
        <v>51519</v>
      </c>
      <c r="CM260" t="s">
        <v>51520</v>
      </c>
      <c r="CN260" t="s">
        <v>51521</v>
      </c>
      <c r="CO260" t="s">
        <v>51522</v>
      </c>
      <c r="CP260" t="s">
        <v>51523</v>
      </c>
      <c r="CQ260" t="s">
        <v>51524</v>
      </c>
      <c r="CR260" t="s">
        <v>51525</v>
      </c>
      <c r="CS260" t="s">
        <v>51526</v>
      </c>
      <c r="CT260" t="s">
        <v>51527</v>
      </c>
      <c r="CU260" t="s">
        <v>51528</v>
      </c>
      <c r="CV260" t="s">
        <v>51529</v>
      </c>
      <c r="CW260" t="s">
        <v>51530</v>
      </c>
      <c r="CX260" t="s">
        <v>51531</v>
      </c>
      <c r="CY260" t="s">
        <v>51532</v>
      </c>
      <c r="CZ260" t="s">
        <v>51533</v>
      </c>
      <c r="DA260" t="s">
        <v>51534</v>
      </c>
      <c r="DB260" t="s">
        <v>51535</v>
      </c>
      <c r="DC260" t="s">
        <v>51536</v>
      </c>
      <c r="DD260" t="s">
        <v>51537</v>
      </c>
      <c r="DE260" t="s">
        <v>51538</v>
      </c>
      <c r="DF260" t="s">
        <v>51539</v>
      </c>
      <c r="DG260" t="s">
        <v>51540</v>
      </c>
      <c r="DH260" t="s">
        <v>51541</v>
      </c>
      <c r="DI260" t="s">
        <v>51542</v>
      </c>
      <c r="DJ260" t="s">
        <v>49609</v>
      </c>
      <c r="DK260" t="s">
        <v>51543</v>
      </c>
      <c r="DL260" t="s">
        <v>51544</v>
      </c>
      <c r="DM260" t="s">
        <v>51545</v>
      </c>
      <c r="DN260" t="s">
        <v>51546</v>
      </c>
      <c r="DO260" t="s">
        <v>51547</v>
      </c>
      <c r="DP260" t="s">
        <v>51548</v>
      </c>
      <c r="DQ260" t="s">
        <v>51549</v>
      </c>
      <c r="DR260" t="s">
        <v>51550</v>
      </c>
      <c r="DS260" t="s">
        <v>51551</v>
      </c>
      <c r="DT260" t="s">
        <v>51552</v>
      </c>
      <c r="DU260" t="s">
        <v>51553</v>
      </c>
      <c r="DV260" t="s">
        <v>51554</v>
      </c>
      <c r="DW260" t="s">
        <v>51555</v>
      </c>
      <c r="DX260" t="s">
        <v>51556</v>
      </c>
      <c r="DY260" t="s">
        <v>51557</v>
      </c>
      <c r="DZ260" t="s">
        <v>51558</v>
      </c>
      <c r="EA260" t="s">
        <v>51559</v>
      </c>
      <c r="EB260" t="s">
        <v>51560</v>
      </c>
      <c r="EC260" t="s">
        <v>51561</v>
      </c>
      <c r="ED260" t="s">
        <v>51562</v>
      </c>
      <c r="EE260" t="s">
        <v>51563</v>
      </c>
      <c r="EF260" t="s">
        <v>51564</v>
      </c>
      <c r="EG260" t="s">
        <v>51565</v>
      </c>
      <c r="EH260" t="s">
        <v>14364</v>
      </c>
      <c r="EI260" t="s">
        <v>51566</v>
      </c>
      <c r="EJ260" t="s">
        <v>51567</v>
      </c>
      <c r="EK260" t="s">
        <v>51568</v>
      </c>
      <c r="EL260" t="s">
        <v>41339</v>
      </c>
      <c r="EM260" t="s">
        <v>51569</v>
      </c>
      <c r="EN260" t="s">
        <v>51570</v>
      </c>
      <c r="EO260" t="s">
        <v>51571</v>
      </c>
      <c r="EP260" t="s">
        <v>51572</v>
      </c>
      <c r="EQ260" t="s">
        <v>51573</v>
      </c>
      <c r="ER260" t="s">
        <v>51574</v>
      </c>
      <c r="ES260" t="s">
        <v>51575</v>
      </c>
      <c r="ET260" t="s">
        <v>51576</v>
      </c>
      <c r="EU260" t="s">
        <v>39351</v>
      </c>
      <c r="EV260" t="s">
        <v>51577</v>
      </c>
      <c r="EW260" t="s">
        <v>51578</v>
      </c>
      <c r="EX260" t="s">
        <v>51579</v>
      </c>
      <c r="EY260" t="s">
        <v>51580</v>
      </c>
      <c r="EZ260" t="s">
        <v>51581</v>
      </c>
      <c r="FA260" t="s">
        <v>51582</v>
      </c>
      <c r="FB260" t="s">
        <v>51583</v>
      </c>
      <c r="FC260" t="s">
        <v>51584</v>
      </c>
      <c r="FD260" t="s">
        <v>51585</v>
      </c>
      <c r="FE260" t="s">
        <v>51586</v>
      </c>
      <c r="FF260" t="s">
        <v>51587</v>
      </c>
      <c r="FG260" t="s">
        <v>51588</v>
      </c>
      <c r="FH260" t="s">
        <v>51589</v>
      </c>
      <c r="FI260" t="s">
        <v>51590</v>
      </c>
      <c r="FJ260" t="s">
        <v>51591</v>
      </c>
      <c r="FK260" t="s">
        <v>51592</v>
      </c>
      <c r="FL260" t="s">
        <v>51593</v>
      </c>
      <c r="FM260" t="s">
        <v>42881</v>
      </c>
      <c r="FN260" t="s">
        <v>51594</v>
      </c>
      <c r="FO260" t="s">
        <v>51595</v>
      </c>
      <c r="FP260" t="s">
        <v>51596</v>
      </c>
      <c r="FQ260" t="s">
        <v>51597</v>
      </c>
      <c r="FR260" t="s">
        <v>51598</v>
      </c>
      <c r="FS260" t="s">
        <v>51599</v>
      </c>
      <c r="FT260" t="s">
        <v>51600</v>
      </c>
      <c r="FU260" t="s">
        <v>10224</v>
      </c>
      <c r="FV260" t="s">
        <v>51601</v>
      </c>
      <c r="FW260" t="s">
        <v>51602</v>
      </c>
      <c r="FX260" t="s">
        <v>51603</v>
      </c>
      <c r="FY260" t="s">
        <v>16632</v>
      </c>
      <c r="FZ260" t="s">
        <v>51604</v>
      </c>
      <c r="GA260" t="s">
        <v>9503</v>
      </c>
      <c r="GB260" t="s">
        <v>51605</v>
      </c>
      <c r="GC260" t="s">
        <v>51606</v>
      </c>
      <c r="GD260" t="s">
        <v>51607</v>
      </c>
      <c r="GE260" t="s">
        <v>31883</v>
      </c>
      <c r="GF260" t="s">
        <v>51608</v>
      </c>
      <c r="GG260" t="s">
        <v>51609</v>
      </c>
      <c r="GH260" t="s">
        <v>51610</v>
      </c>
      <c r="GI260" t="s">
        <v>51611</v>
      </c>
      <c r="GJ260" t="s">
        <v>51612</v>
      </c>
      <c r="GK260" t="s">
        <v>51613</v>
      </c>
      <c r="GL260" t="s">
        <v>51614</v>
      </c>
      <c r="GM260" t="s">
        <v>51615</v>
      </c>
      <c r="GN260" t="s">
        <v>51616</v>
      </c>
      <c r="GO260" t="s">
        <v>51617</v>
      </c>
      <c r="GP260" t="s">
        <v>51618</v>
      </c>
      <c r="GQ260" t="s">
        <v>51619</v>
      </c>
      <c r="GR260" t="s">
        <v>51620</v>
      </c>
      <c r="GS260" t="s">
        <v>51621</v>
      </c>
      <c r="GT260" t="s">
        <v>51622</v>
      </c>
      <c r="GU260" t="s">
        <v>51623</v>
      </c>
      <c r="GV260" t="s">
        <v>51624</v>
      </c>
      <c r="GW260" t="s">
        <v>51625</v>
      </c>
      <c r="GX260" t="s">
        <v>51626</v>
      </c>
      <c r="GY260" t="s">
        <v>51627</v>
      </c>
      <c r="GZ260" t="s">
        <v>51628</v>
      </c>
      <c r="HA260" t="s">
        <v>51629</v>
      </c>
      <c r="HB260" t="s">
        <v>51630</v>
      </c>
      <c r="HC260" t="s">
        <v>51631</v>
      </c>
      <c r="HD260" t="s">
        <v>51632</v>
      </c>
      <c r="HE260" t="s">
        <v>51633</v>
      </c>
      <c r="HF260" t="s">
        <v>51634</v>
      </c>
      <c r="HG260" t="s">
        <v>51635</v>
      </c>
      <c r="HH260" t="s">
        <v>51636</v>
      </c>
      <c r="HI260" t="s">
        <v>0</v>
      </c>
      <c r="HJ260" t="s">
        <v>51637</v>
      </c>
      <c r="HK260" t="s">
        <v>51638</v>
      </c>
      <c r="HL260" t="s">
        <v>51639</v>
      </c>
      <c r="HM260" t="s">
        <v>51640</v>
      </c>
      <c r="HN260" t="s">
        <v>51641</v>
      </c>
      <c r="HO260" t="s">
        <v>51642</v>
      </c>
      <c r="HP260" t="s">
        <v>51643</v>
      </c>
      <c r="HQ260" t="s">
        <v>51644</v>
      </c>
      <c r="HR260" t="s">
        <v>51645</v>
      </c>
      <c r="HS260" t="s">
        <v>51646</v>
      </c>
      <c r="HT260" t="s">
        <v>51647</v>
      </c>
      <c r="HU260" t="s">
        <v>51648</v>
      </c>
      <c r="HV260" t="s">
        <v>51649</v>
      </c>
      <c r="HW260" t="s">
        <v>51650</v>
      </c>
      <c r="HX260" t="s">
        <v>51651</v>
      </c>
      <c r="HY260" t="s">
        <v>51652</v>
      </c>
      <c r="HZ260" t="s">
        <v>51653</v>
      </c>
      <c r="IA260" t="s">
        <v>51654</v>
      </c>
      <c r="IB260" t="s">
        <v>51655</v>
      </c>
      <c r="IC260" t="s">
        <v>51656</v>
      </c>
      <c r="ID260" t="s">
        <v>0</v>
      </c>
      <c r="IE260" t="s">
        <v>51657</v>
      </c>
      <c r="IF260" t="s">
        <v>51658</v>
      </c>
      <c r="IG260" t="s">
        <v>51659</v>
      </c>
      <c r="IH260" t="s">
        <v>51660</v>
      </c>
      <c r="II260" t="s">
        <v>51661</v>
      </c>
      <c r="IJ260" t="s">
        <v>51662</v>
      </c>
      <c r="IK260" t="s">
        <v>51663</v>
      </c>
      <c r="IL260" t="s">
        <v>51664</v>
      </c>
      <c r="IM260" t="s">
        <v>0</v>
      </c>
      <c r="IN260" t="s">
        <v>51665</v>
      </c>
      <c r="IO260" t="s">
        <v>51666</v>
      </c>
      <c r="IP260" t="s">
        <v>51667</v>
      </c>
      <c r="IQ260" t="s">
        <v>51668</v>
      </c>
      <c r="IR260" t="s">
        <v>51669</v>
      </c>
      <c r="IS260" t="s">
        <v>51670</v>
      </c>
      <c r="IT260" t="s">
        <v>51671</v>
      </c>
      <c r="IU260" t="s">
        <v>51672</v>
      </c>
      <c r="IV260" t="s">
        <v>51673</v>
      </c>
      <c r="IW260" t="s">
        <v>51674</v>
      </c>
      <c r="IX260" t="s">
        <v>51675</v>
      </c>
      <c r="IY260" t="s">
        <v>51676</v>
      </c>
      <c r="IZ260" t="s">
        <v>51677</v>
      </c>
      <c r="JA260" t="s">
        <v>51678</v>
      </c>
      <c r="JB260" t="s">
        <v>51679</v>
      </c>
      <c r="JC260" t="s">
        <v>51680</v>
      </c>
      <c r="JD260" t="s">
        <v>51681</v>
      </c>
      <c r="JE260" t="s">
        <v>51682</v>
      </c>
      <c r="JF260" t="s">
        <v>51683</v>
      </c>
      <c r="JG260" t="s">
        <v>51684</v>
      </c>
      <c r="JH260" t="s">
        <v>51685</v>
      </c>
      <c r="JI260" t="s">
        <v>51686</v>
      </c>
      <c r="JJ260" t="s">
        <v>51687</v>
      </c>
      <c r="JK260" t="s">
        <v>51688</v>
      </c>
      <c r="JL260" t="s">
        <v>51689</v>
      </c>
      <c r="JM260" t="s">
        <v>51690</v>
      </c>
      <c r="JN260" t="s">
        <v>51691</v>
      </c>
      <c r="JO260" t="s">
        <v>51692</v>
      </c>
      <c r="JP260" t="s">
        <v>51693</v>
      </c>
      <c r="JQ260" t="s">
        <v>51694</v>
      </c>
    </row>
    <row r="261" spans="1:277" x14ac:dyDescent="0.2">
      <c r="A261" t="s">
        <v>51695</v>
      </c>
      <c r="B261" t="s">
        <v>51696</v>
      </c>
      <c r="C261" t="s">
        <v>51697</v>
      </c>
      <c r="D261" t="s">
        <v>51698</v>
      </c>
      <c r="E261" t="s">
        <v>51699</v>
      </c>
      <c r="F261" t="s">
        <v>51700</v>
      </c>
      <c r="G261" t="s">
        <v>51701</v>
      </c>
      <c r="H261" t="s">
        <v>51702</v>
      </c>
      <c r="I261" t="s">
        <v>51703</v>
      </c>
      <c r="J261" t="s">
        <v>51704</v>
      </c>
      <c r="K261" t="s">
        <v>51705</v>
      </c>
      <c r="L261" t="s">
        <v>51706</v>
      </c>
      <c r="M261" t="s">
        <v>51707</v>
      </c>
      <c r="N261" t="s">
        <v>51708</v>
      </c>
      <c r="O261" t="s">
        <v>51709</v>
      </c>
      <c r="P261" t="s">
        <v>51710</v>
      </c>
      <c r="Q261" t="s">
        <v>51711</v>
      </c>
      <c r="R261" t="s">
        <v>51712</v>
      </c>
      <c r="S261" t="s">
        <v>51713</v>
      </c>
      <c r="T261" t="s">
        <v>51714</v>
      </c>
      <c r="U261" t="s">
        <v>51715</v>
      </c>
      <c r="V261" t="s">
        <v>51716</v>
      </c>
      <c r="W261" t="s">
        <v>51717</v>
      </c>
      <c r="X261" t="s">
        <v>51718</v>
      </c>
      <c r="Y261" t="s">
        <v>51719</v>
      </c>
      <c r="Z261" t="s">
        <v>51720</v>
      </c>
      <c r="AA261" t="s">
        <v>51721</v>
      </c>
      <c r="AB261" t="s">
        <v>51722</v>
      </c>
      <c r="AC261" t="s">
        <v>51723</v>
      </c>
      <c r="AD261" t="s">
        <v>51724</v>
      </c>
      <c r="AE261" t="s">
        <v>51725</v>
      </c>
      <c r="AF261" t="s">
        <v>51726</v>
      </c>
      <c r="AG261" t="s">
        <v>51727</v>
      </c>
      <c r="AH261" t="s">
        <v>51728</v>
      </c>
      <c r="AI261" t="s">
        <v>51729</v>
      </c>
      <c r="AJ261" t="s">
        <v>51730</v>
      </c>
      <c r="AK261" t="s">
        <v>51731</v>
      </c>
      <c r="AL261" t="s">
        <v>51732</v>
      </c>
      <c r="AM261" t="s">
        <v>51733</v>
      </c>
      <c r="AN261" t="s">
        <v>51734</v>
      </c>
      <c r="AO261" t="s">
        <v>51735</v>
      </c>
      <c r="AP261" t="s">
        <v>51736</v>
      </c>
      <c r="AQ261" t="s">
        <v>51737</v>
      </c>
      <c r="AR261" t="s">
        <v>51738</v>
      </c>
      <c r="AS261" t="s">
        <v>51739</v>
      </c>
      <c r="AT261" t="s">
        <v>51740</v>
      </c>
      <c r="AU261" t="s">
        <v>51741</v>
      </c>
      <c r="AV261" t="s">
        <v>51742</v>
      </c>
      <c r="AW261" t="s">
        <v>51743</v>
      </c>
      <c r="AX261" t="s">
        <v>51744</v>
      </c>
      <c r="AY261" t="s">
        <v>51745</v>
      </c>
      <c r="AZ261" t="s">
        <v>51746</v>
      </c>
      <c r="BA261" t="s">
        <v>51747</v>
      </c>
      <c r="BB261" t="s">
        <v>51748</v>
      </c>
      <c r="BC261" t="s">
        <v>51749</v>
      </c>
      <c r="BD261" t="s">
        <v>51750</v>
      </c>
      <c r="BE261" t="s">
        <v>51751</v>
      </c>
      <c r="BF261" t="s">
        <v>51752</v>
      </c>
      <c r="BG261" t="s">
        <v>51753</v>
      </c>
      <c r="BH261" t="s">
        <v>51754</v>
      </c>
      <c r="BI261" t="s">
        <v>51755</v>
      </c>
      <c r="BJ261" t="s">
        <v>51756</v>
      </c>
      <c r="BK261" t="s">
        <v>51757</v>
      </c>
      <c r="BL261" t="s">
        <v>51758</v>
      </c>
      <c r="BM261" t="s">
        <v>51759</v>
      </c>
      <c r="BN261" t="s">
        <v>51760</v>
      </c>
      <c r="BO261" t="s">
        <v>51761</v>
      </c>
      <c r="BP261" t="s">
        <v>51762</v>
      </c>
      <c r="BQ261" t="s">
        <v>51763</v>
      </c>
      <c r="BR261" t="s">
        <v>51764</v>
      </c>
      <c r="BS261" t="s">
        <v>51765</v>
      </c>
      <c r="BT261" t="s">
        <v>51766</v>
      </c>
      <c r="BU261" t="s">
        <v>51767</v>
      </c>
      <c r="BV261" t="s">
        <v>51768</v>
      </c>
      <c r="BW261" t="s">
        <v>51769</v>
      </c>
      <c r="BX261" t="s">
        <v>51770</v>
      </c>
      <c r="BY261" t="s">
        <v>51771</v>
      </c>
      <c r="BZ261" t="s">
        <v>51772</v>
      </c>
      <c r="CA261" t="s">
        <v>51773</v>
      </c>
      <c r="CB261" t="s">
        <v>51774</v>
      </c>
      <c r="CC261" t="s">
        <v>51775</v>
      </c>
      <c r="CD261" t="s">
        <v>51776</v>
      </c>
      <c r="CE261" t="s">
        <v>51777</v>
      </c>
      <c r="CF261" t="s">
        <v>51778</v>
      </c>
      <c r="CG261" t="s">
        <v>51779</v>
      </c>
      <c r="CH261" t="s">
        <v>51780</v>
      </c>
      <c r="CI261" t="s">
        <v>51781</v>
      </c>
      <c r="CJ261" t="s">
        <v>51782</v>
      </c>
      <c r="CK261" t="s">
        <v>51783</v>
      </c>
      <c r="CL261" t="s">
        <v>51784</v>
      </c>
      <c r="CM261" t="s">
        <v>51785</v>
      </c>
      <c r="CN261" t="s">
        <v>51786</v>
      </c>
      <c r="CO261" t="s">
        <v>51787</v>
      </c>
      <c r="CP261" t="s">
        <v>51788</v>
      </c>
      <c r="CQ261" t="s">
        <v>51789</v>
      </c>
      <c r="CR261" t="s">
        <v>51790</v>
      </c>
      <c r="CS261" t="s">
        <v>51791</v>
      </c>
      <c r="CT261" t="s">
        <v>51792</v>
      </c>
      <c r="CU261" t="s">
        <v>51793</v>
      </c>
      <c r="CV261" t="s">
        <v>51794</v>
      </c>
      <c r="CW261" t="s">
        <v>51795</v>
      </c>
      <c r="CX261" t="s">
        <v>51796</v>
      </c>
      <c r="CY261" t="s">
        <v>51797</v>
      </c>
      <c r="CZ261" t="s">
        <v>51798</v>
      </c>
      <c r="DA261" t="s">
        <v>51799</v>
      </c>
      <c r="DB261" t="s">
        <v>51800</v>
      </c>
      <c r="DC261" t="s">
        <v>51801</v>
      </c>
      <c r="DD261" t="s">
        <v>51802</v>
      </c>
      <c r="DE261" t="s">
        <v>51803</v>
      </c>
      <c r="DF261" t="s">
        <v>51804</v>
      </c>
      <c r="DG261" t="s">
        <v>51805</v>
      </c>
      <c r="DH261" t="s">
        <v>51806</v>
      </c>
      <c r="DI261" t="s">
        <v>51807</v>
      </c>
      <c r="DJ261" t="s">
        <v>51808</v>
      </c>
      <c r="DK261" t="s">
        <v>51809</v>
      </c>
      <c r="DL261" t="s">
        <v>51810</v>
      </c>
      <c r="DM261" t="s">
        <v>51811</v>
      </c>
      <c r="DN261" t="s">
        <v>51812</v>
      </c>
      <c r="DO261" t="s">
        <v>51813</v>
      </c>
      <c r="DP261" t="s">
        <v>51814</v>
      </c>
      <c r="DQ261" t="s">
        <v>51815</v>
      </c>
      <c r="DR261" t="s">
        <v>51816</v>
      </c>
      <c r="DS261" t="s">
        <v>51817</v>
      </c>
      <c r="DT261" t="s">
        <v>51818</v>
      </c>
      <c r="DU261" t="s">
        <v>51819</v>
      </c>
      <c r="DV261" t="s">
        <v>51820</v>
      </c>
      <c r="DW261" t="s">
        <v>51821</v>
      </c>
      <c r="DX261" t="s">
        <v>51822</v>
      </c>
      <c r="DY261" t="s">
        <v>51823</v>
      </c>
      <c r="DZ261" t="s">
        <v>51824</v>
      </c>
      <c r="EA261" t="s">
        <v>51825</v>
      </c>
      <c r="EB261" t="s">
        <v>51826</v>
      </c>
      <c r="EC261" t="s">
        <v>51827</v>
      </c>
      <c r="ED261" t="s">
        <v>51828</v>
      </c>
      <c r="EE261" t="s">
        <v>51829</v>
      </c>
      <c r="EF261" t="s">
        <v>51830</v>
      </c>
      <c r="EG261" t="s">
        <v>51831</v>
      </c>
      <c r="EH261" t="s">
        <v>51832</v>
      </c>
      <c r="EI261" t="s">
        <v>51833</v>
      </c>
      <c r="EJ261" t="s">
        <v>51834</v>
      </c>
      <c r="EK261" t="s">
        <v>51835</v>
      </c>
      <c r="EL261" t="s">
        <v>51836</v>
      </c>
      <c r="EM261" t="s">
        <v>51837</v>
      </c>
      <c r="EN261" t="s">
        <v>51838</v>
      </c>
      <c r="EO261" t="s">
        <v>51839</v>
      </c>
      <c r="EP261" t="s">
        <v>51840</v>
      </c>
      <c r="EQ261" t="s">
        <v>51841</v>
      </c>
      <c r="ER261" t="s">
        <v>51842</v>
      </c>
      <c r="ES261" t="s">
        <v>51843</v>
      </c>
      <c r="ET261" t="s">
        <v>51844</v>
      </c>
      <c r="EU261" t="s">
        <v>51845</v>
      </c>
      <c r="EV261" t="s">
        <v>51846</v>
      </c>
      <c r="EW261" t="s">
        <v>51847</v>
      </c>
      <c r="EX261" t="s">
        <v>51848</v>
      </c>
      <c r="EY261" t="s">
        <v>51849</v>
      </c>
      <c r="EZ261" t="s">
        <v>51850</v>
      </c>
      <c r="FA261" t="s">
        <v>51851</v>
      </c>
      <c r="FB261" t="s">
        <v>51852</v>
      </c>
      <c r="FC261" t="s">
        <v>51853</v>
      </c>
      <c r="FD261" t="s">
        <v>51854</v>
      </c>
      <c r="FE261" t="s">
        <v>51855</v>
      </c>
      <c r="FF261" t="s">
        <v>51856</v>
      </c>
      <c r="FG261" t="s">
        <v>51857</v>
      </c>
      <c r="FH261" t="s">
        <v>51858</v>
      </c>
      <c r="FI261" t="s">
        <v>51859</v>
      </c>
      <c r="FJ261" t="s">
        <v>51860</v>
      </c>
      <c r="FK261" t="s">
        <v>51861</v>
      </c>
      <c r="FL261" t="s">
        <v>51862</v>
      </c>
      <c r="FM261" t="s">
        <v>51863</v>
      </c>
      <c r="FN261" t="s">
        <v>51864</v>
      </c>
      <c r="FO261" t="s">
        <v>51865</v>
      </c>
      <c r="FP261" t="s">
        <v>51866</v>
      </c>
      <c r="FQ261" t="s">
        <v>51867</v>
      </c>
      <c r="FR261" t="s">
        <v>51868</v>
      </c>
      <c r="FS261" t="s">
        <v>51869</v>
      </c>
      <c r="FT261" t="s">
        <v>51870</v>
      </c>
      <c r="FU261" t="s">
        <v>51871</v>
      </c>
      <c r="FV261" t="s">
        <v>51872</v>
      </c>
      <c r="FW261" t="s">
        <v>51873</v>
      </c>
      <c r="FX261" t="s">
        <v>51874</v>
      </c>
      <c r="FY261" t="s">
        <v>51875</v>
      </c>
      <c r="FZ261" t="s">
        <v>51876</v>
      </c>
      <c r="GA261" t="s">
        <v>51877</v>
      </c>
      <c r="GB261" t="s">
        <v>51878</v>
      </c>
      <c r="GC261" t="s">
        <v>51879</v>
      </c>
      <c r="GD261" t="s">
        <v>51880</v>
      </c>
      <c r="GE261" t="s">
        <v>51881</v>
      </c>
      <c r="GF261" t="s">
        <v>51882</v>
      </c>
      <c r="GG261" t="s">
        <v>51883</v>
      </c>
      <c r="GH261" t="s">
        <v>51884</v>
      </c>
      <c r="GI261" t="s">
        <v>51885</v>
      </c>
      <c r="GJ261" t="s">
        <v>51886</v>
      </c>
      <c r="GK261" t="s">
        <v>51887</v>
      </c>
      <c r="GL261" t="s">
        <v>51888</v>
      </c>
      <c r="GM261" t="s">
        <v>51889</v>
      </c>
      <c r="GN261" t="s">
        <v>51890</v>
      </c>
      <c r="GO261" t="s">
        <v>51891</v>
      </c>
      <c r="GP261" t="s">
        <v>51892</v>
      </c>
      <c r="GQ261" t="s">
        <v>51893</v>
      </c>
      <c r="GR261" t="s">
        <v>51894</v>
      </c>
      <c r="GS261" t="s">
        <v>51895</v>
      </c>
      <c r="GT261" t="s">
        <v>51896</v>
      </c>
      <c r="GU261" t="s">
        <v>51897</v>
      </c>
      <c r="GV261" t="s">
        <v>51898</v>
      </c>
      <c r="GW261" t="s">
        <v>51899</v>
      </c>
      <c r="GX261" t="s">
        <v>51900</v>
      </c>
      <c r="GY261" t="s">
        <v>51901</v>
      </c>
      <c r="GZ261" t="s">
        <v>51902</v>
      </c>
      <c r="HA261" t="s">
        <v>51903</v>
      </c>
      <c r="HB261" t="s">
        <v>51904</v>
      </c>
      <c r="HC261" t="s">
        <v>51905</v>
      </c>
      <c r="HD261" t="s">
        <v>51906</v>
      </c>
      <c r="HE261" t="s">
        <v>51907</v>
      </c>
      <c r="HF261" t="s">
        <v>51908</v>
      </c>
      <c r="HG261" t="s">
        <v>51909</v>
      </c>
      <c r="HH261" t="s">
        <v>51910</v>
      </c>
      <c r="HI261" t="s">
        <v>51911</v>
      </c>
      <c r="HJ261" t="s">
        <v>51912</v>
      </c>
      <c r="HK261" t="s">
        <v>51913</v>
      </c>
      <c r="HL261" t="s">
        <v>51914</v>
      </c>
      <c r="HM261" t="s">
        <v>51915</v>
      </c>
      <c r="HN261" t="s">
        <v>51916</v>
      </c>
      <c r="HO261" t="s">
        <v>51917</v>
      </c>
      <c r="HP261" t="s">
        <v>51918</v>
      </c>
      <c r="HQ261" t="s">
        <v>51919</v>
      </c>
      <c r="HR261" t="s">
        <v>51920</v>
      </c>
      <c r="HS261" t="s">
        <v>51921</v>
      </c>
      <c r="HT261" t="s">
        <v>51922</v>
      </c>
      <c r="HU261" t="s">
        <v>51923</v>
      </c>
      <c r="HV261" t="s">
        <v>51924</v>
      </c>
      <c r="HW261" t="s">
        <v>51925</v>
      </c>
      <c r="HX261" t="s">
        <v>51926</v>
      </c>
      <c r="HY261" t="s">
        <v>51927</v>
      </c>
      <c r="HZ261" t="s">
        <v>51928</v>
      </c>
      <c r="IA261" t="s">
        <v>51929</v>
      </c>
      <c r="IB261" t="s">
        <v>51930</v>
      </c>
      <c r="IC261" t="s">
        <v>51931</v>
      </c>
      <c r="ID261" t="s">
        <v>51932</v>
      </c>
      <c r="IE261" t="s">
        <v>51933</v>
      </c>
      <c r="IF261" t="s">
        <v>51934</v>
      </c>
      <c r="IG261" t="s">
        <v>51935</v>
      </c>
      <c r="IH261" t="s">
        <v>51936</v>
      </c>
      <c r="II261" t="s">
        <v>51937</v>
      </c>
      <c r="IJ261" t="s">
        <v>51938</v>
      </c>
      <c r="IK261" t="s">
        <v>51939</v>
      </c>
      <c r="IL261" t="s">
        <v>51940</v>
      </c>
      <c r="IM261" t="s">
        <v>51941</v>
      </c>
      <c r="IN261" t="s">
        <v>51942</v>
      </c>
      <c r="IO261" t="s">
        <v>51943</v>
      </c>
      <c r="IP261" t="s">
        <v>51944</v>
      </c>
      <c r="IQ261" t="s">
        <v>51945</v>
      </c>
      <c r="IR261" t="s">
        <v>51946</v>
      </c>
      <c r="IS261" t="s">
        <v>51947</v>
      </c>
      <c r="IT261" t="s">
        <v>51948</v>
      </c>
      <c r="IU261" t="s">
        <v>51949</v>
      </c>
      <c r="IV261" t="s">
        <v>51950</v>
      </c>
      <c r="IW261" t="s">
        <v>51951</v>
      </c>
      <c r="IX261" t="s">
        <v>51952</v>
      </c>
      <c r="IY261" t="s">
        <v>51953</v>
      </c>
      <c r="IZ261" t="s">
        <v>51954</v>
      </c>
      <c r="JA261" t="s">
        <v>51955</v>
      </c>
      <c r="JB261" t="s">
        <v>51956</v>
      </c>
      <c r="JC261" t="s">
        <v>51957</v>
      </c>
      <c r="JD261" t="s">
        <v>51958</v>
      </c>
      <c r="JE261" t="s">
        <v>51959</v>
      </c>
      <c r="JF261" t="s">
        <v>51960</v>
      </c>
      <c r="JG261" t="s">
        <v>51913</v>
      </c>
      <c r="JH261" t="s">
        <v>51961</v>
      </c>
      <c r="JI261" t="s">
        <v>51962</v>
      </c>
      <c r="JJ261" t="s">
        <v>51963</v>
      </c>
      <c r="JK261" t="s">
        <v>51964</v>
      </c>
      <c r="JL261" t="s">
        <v>51965</v>
      </c>
      <c r="JM261" t="s">
        <v>51966</v>
      </c>
      <c r="JN261" t="s">
        <v>51967</v>
      </c>
      <c r="JO261" t="s">
        <v>51968</v>
      </c>
      <c r="JP261" t="s">
        <v>51969</v>
      </c>
      <c r="JQ261" t="s">
        <v>51970</v>
      </c>
    </row>
    <row r="262" spans="1:277" x14ac:dyDescent="0.2">
      <c r="A262" t="s">
        <v>51971</v>
      </c>
      <c r="B262" t="s">
        <v>51972</v>
      </c>
      <c r="C262" t="s">
        <v>51973</v>
      </c>
      <c r="D262" t="s">
        <v>51974</v>
      </c>
      <c r="E262" t="s">
        <v>51975</v>
      </c>
      <c r="F262" t="s">
        <v>51976</v>
      </c>
      <c r="G262" t="s">
        <v>51977</v>
      </c>
      <c r="H262" t="s">
        <v>51978</v>
      </c>
      <c r="I262" t="s">
        <v>51979</v>
      </c>
      <c r="J262" t="s">
        <v>51980</v>
      </c>
      <c r="K262" t="s">
        <v>51981</v>
      </c>
      <c r="L262" t="s">
        <v>51982</v>
      </c>
      <c r="M262" t="s">
        <v>51983</v>
      </c>
      <c r="N262" t="s">
        <v>51984</v>
      </c>
      <c r="O262" t="s">
        <v>51985</v>
      </c>
      <c r="P262" t="s">
        <v>51986</v>
      </c>
      <c r="Q262" t="s">
        <v>51987</v>
      </c>
      <c r="R262" t="s">
        <v>51988</v>
      </c>
      <c r="S262" t="s">
        <v>51989</v>
      </c>
      <c r="T262" t="s">
        <v>51990</v>
      </c>
      <c r="U262" t="s">
        <v>51991</v>
      </c>
      <c r="V262" t="s">
        <v>51992</v>
      </c>
      <c r="W262" t="s">
        <v>51993</v>
      </c>
      <c r="X262" t="s">
        <v>51994</v>
      </c>
      <c r="Y262" t="s">
        <v>51995</v>
      </c>
      <c r="Z262" t="s">
        <v>51996</v>
      </c>
      <c r="AA262" t="s">
        <v>51997</v>
      </c>
      <c r="AB262" t="s">
        <v>51998</v>
      </c>
      <c r="AC262" t="s">
        <v>51999</v>
      </c>
      <c r="AD262" t="s">
        <v>52000</v>
      </c>
      <c r="AE262" t="s">
        <v>52001</v>
      </c>
      <c r="AF262" t="s">
        <v>52002</v>
      </c>
      <c r="AG262" t="s">
        <v>52003</v>
      </c>
      <c r="AH262" t="s">
        <v>52004</v>
      </c>
      <c r="AI262" t="s">
        <v>52005</v>
      </c>
      <c r="AJ262" t="s">
        <v>52006</v>
      </c>
      <c r="AK262" t="s">
        <v>52007</v>
      </c>
      <c r="AL262" t="s">
        <v>52008</v>
      </c>
      <c r="AM262" t="s">
        <v>52009</v>
      </c>
      <c r="AN262" t="s">
        <v>52010</v>
      </c>
      <c r="AO262" t="s">
        <v>52011</v>
      </c>
      <c r="AP262" t="s">
        <v>52012</v>
      </c>
      <c r="AQ262" t="s">
        <v>52013</v>
      </c>
      <c r="AR262" t="s">
        <v>52014</v>
      </c>
      <c r="AS262" t="s">
        <v>52015</v>
      </c>
      <c r="AT262" t="s">
        <v>52016</v>
      </c>
      <c r="AU262" t="s">
        <v>52017</v>
      </c>
      <c r="AV262" t="s">
        <v>52018</v>
      </c>
      <c r="AW262" t="s">
        <v>52019</v>
      </c>
      <c r="AX262" t="s">
        <v>52020</v>
      </c>
      <c r="AY262" t="s">
        <v>52021</v>
      </c>
      <c r="AZ262" t="s">
        <v>52022</v>
      </c>
      <c r="BA262" t="s">
        <v>52023</v>
      </c>
      <c r="BB262" t="s">
        <v>52024</v>
      </c>
      <c r="BC262" t="s">
        <v>52025</v>
      </c>
      <c r="BD262" t="s">
        <v>52026</v>
      </c>
      <c r="BE262" t="s">
        <v>52027</v>
      </c>
      <c r="BF262" t="s">
        <v>52028</v>
      </c>
      <c r="BG262" t="s">
        <v>52029</v>
      </c>
      <c r="BH262" t="s">
        <v>52030</v>
      </c>
      <c r="BI262" t="s">
        <v>52031</v>
      </c>
      <c r="BJ262" t="s">
        <v>52032</v>
      </c>
      <c r="BK262" t="s">
        <v>52033</v>
      </c>
      <c r="BL262" t="s">
        <v>52034</v>
      </c>
      <c r="BM262" t="s">
        <v>52035</v>
      </c>
      <c r="BN262" t="s">
        <v>52036</v>
      </c>
      <c r="BO262" t="s">
        <v>52037</v>
      </c>
      <c r="BP262" t="s">
        <v>52038</v>
      </c>
      <c r="BQ262" t="s">
        <v>52039</v>
      </c>
      <c r="BR262" t="s">
        <v>52040</v>
      </c>
      <c r="BS262" t="s">
        <v>52041</v>
      </c>
      <c r="BT262" t="s">
        <v>52042</v>
      </c>
      <c r="BU262" t="s">
        <v>52043</v>
      </c>
      <c r="BV262" t="s">
        <v>52044</v>
      </c>
      <c r="BW262" t="s">
        <v>52045</v>
      </c>
      <c r="BX262" t="s">
        <v>52046</v>
      </c>
      <c r="BY262" t="s">
        <v>52047</v>
      </c>
      <c r="BZ262" t="s">
        <v>52048</v>
      </c>
      <c r="CA262" t="s">
        <v>52049</v>
      </c>
      <c r="CB262" t="s">
        <v>52050</v>
      </c>
      <c r="CC262" t="s">
        <v>52051</v>
      </c>
      <c r="CD262" t="s">
        <v>52052</v>
      </c>
      <c r="CE262" t="s">
        <v>52053</v>
      </c>
      <c r="CF262" t="s">
        <v>52054</v>
      </c>
      <c r="CG262" t="s">
        <v>52055</v>
      </c>
      <c r="CH262" t="s">
        <v>52056</v>
      </c>
      <c r="CI262" t="s">
        <v>52057</v>
      </c>
      <c r="CJ262" t="s">
        <v>52058</v>
      </c>
      <c r="CK262" t="s">
        <v>52059</v>
      </c>
      <c r="CL262" t="s">
        <v>52060</v>
      </c>
      <c r="CM262" t="s">
        <v>52061</v>
      </c>
      <c r="CN262" t="s">
        <v>52062</v>
      </c>
      <c r="CO262" t="s">
        <v>52063</v>
      </c>
      <c r="CP262" t="s">
        <v>52064</v>
      </c>
      <c r="CQ262" t="s">
        <v>52065</v>
      </c>
      <c r="CR262" t="s">
        <v>52066</v>
      </c>
      <c r="CS262" t="s">
        <v>52067</v>
      </c>
      <c r="CT262" t="s">
        <v>52068</v>
      </c>
      <c r="CU262" t="s">
        <v>52069</v>
      </c>
      <c r="CV262" t="s">
        <v>52070</v>
      </c>
      <c r="CW262" t="s">
        <v>52071</v>
      </c>
      <c r="CX262" t="s">
        <v>52072</v>
      </c>
      <c r="CY262" t="s">
        <v>52073</v>
      </c>
      <c r="CZ262" t="s">
        <v>52074</v>
      </c>
      <c r="DA262" t="s">
        <v>52075</v>
      </c>
      <c r="DB262" t="s">
        <v>52076</v>
      </c>
      <c r="DC262" t="s">
        <v>52077</v>
      </c>
      <c r="DD262" t="s">
        <v>52078</v>
      </c>
      <c r="DE262" t="s">
        <v>52079</v>
      </c>
      <c r="DF262" t="s">
        <v>5394</v>
      </c>
      <c r="DG262" t="s">
        <v>52080</v>
      </c>
      <c r="DH262" t="s">
        <v>52081</v>
      </c>
      <c r="DI262" t="s">
        <v>52082</v>
      </c>
      <c r="DJ262" t="s">
        <v>52083</v>
      </c>
      <c r="DK262" t="s">
        <v>52084</v>
      </c>
      <c r="DL262" t="s">
        <v>52085</v>
      </c>
      <c r="DM262" t="s">
        <v>52086</v>
      </c>
      <c r="DN262" t="s">
        <v>52087</v>
      </c>
      <c r="DO262" t="s">
        <v>52088</v>
      </c>
      <c r="DP262" t="s">
        <v>52089</v>
      </c>
      <c r="DQ262" t="s">
        <v>52090</v>
      </c>
      <c r="DR262" t="s">
        <v>52091</v>
      </c>
      <c r="DS262" t="s">
        <v>52092</v>
      </c>
      <c r="DT262" t="s">
        <v>52093</v>
      </c>
      <c r="DU262" t="s">
        <v>52094</v>
      </c>
      <c r="DV262" t="s">
        <v>52095</v>
      </c>
      <c r="DW262" t="s">
        <v>52096</v>
      </c>
      <c r="DX262" t="s">
        <v>52097</v>
      </c>
      <c r="DY262" t="s">
        <v>52098</v>
      </c>
      <c r="DZ262" t="s">
        <v>52099</v>
      </c>
      <c r="EA262" t="s">
        <v>52100</v>
      </c>
      <c r="EB262" t="s">
        <v>52101</v>
      </c>
      <c r="EC262" t="s">
        <v>52102</v>
      </c>
      <c r="ED262" t="s">
        <v>52103</v>
      </c>
      <c r="EE262" t="s">
        <v>52104</v>
      </c>
      <c r="EF262" t="s">
        <v>52105</v>
      </c>
      <c r="EG262" t="s">
        <v>52106</v>
      </c>
      <c r="EH262" t="s">
        <v>52107</v>
      </c>
      <c r="EI262" t="s">
        <v>52108</v>
      </c>
      <c r="EJ262" t="s">
        <v>52109</v>
      </c>
      <c r="EK262" t="s">
        <v>52110</v>
      </c>
      <c r="EL262" t="s">
        <v>52111</v>
      </c>
      <c r="EM262" t="s">
        <v>52112</v>
      </c>
      <c r="EN262" t="s">
        <v>52113</v>
      </c>
      <c r="EO262" t="s">
        <v>52114</v>
      </c>
      <c r="EP262" t="s">
        <v>52115</v>
      </c>
      <c r="EQ262" t="s">
        <v>52116</v>
      </c>
      <c r="ER262" t="s">
        <v>52117</v>
      </c>
      <c r="ES262" t="s">
        <v>52118</v>
      </c>
      <c r="ET262" t="s">
        <v>52119</v>
      </c>
      <c r="EU262" t="s">
        <v>52120</v>
      </c>
      <c r="EV262" t="s">
        <v>52121</v>
      </c>
      <c r="EW262" t="s">
        <v>52122</v>
      </c>
      <c r="EX262" t="s">
        <v>52123</v>
      </c>
      <c r="EY262" t="s">
        <v>52124</v>
      </c>
      <c r="EZ262" t="s">
        <v>52125</v>
      </c>
      <c r="FA262" t="s">
        <v>52126</v>
      </c>
      <c r="FB262" t="s">
        <v>52127</v>
      </c>
      <c r="FC262" t="s">
        <v>52128</v>
      </c>
      <c r="FD262" t="s">
        <v>52129</v>
      </c>
      <c r="FE262" t="s">
        <v>52130</v>
      </c>
      <c r="FF262" t="s">
        <v>52131</v>
      </c>
      <c r="FG262" t="s">
        <v>52132</v>
      </c>
      <c r="FH262" t="s">
        <v>52133</v>
      </c>
      <c r="FI262" t="s">
        <v>52134</v>
      </c>
      <c r="FJ262" t="s">
        <v>52135</v>
      </c>
      <c r="FK262" t="s">
        <v>52136</v>
      </c>
      <c r="FL262" t="s">
        <v>52137</v>
      </c>
      <c r="FM262" t="s">
        <v>52138</v>
      </c>
      <c r="FN262" t="s">
        <v>52139</v>
      </c>
      <c r="FO262" t="s">
        <v>52140</v>
      </c>
      <c r="FP262" t="s">
        <v>52141</v>
      </c>
      <c r="FQ262" t="s">
        <v>52142</v>
      </c>
      <c r="FR262" t="s">
        <v>52143</v>
      </c>
      <c r="FS262" t="s">
        <v>52144</v>
      </c>
      <c r="FT262" t="s">
        <v>52145</v>
      </c>
      <c r="FU262" t="s">
        <v>52146</v>
      </c>
      <c r="FV262" t="s">
        <v>52147</v>
      </c>
      <c r="FW262" t="s">
        <v>52148</v>
      </c>
      <c r="FX262" t="s">
        <v>52149</v>
      </c>
      <c r="FY262" t="s">
        <v>52150</v>
      </c>
      <c r="FZ262" t="s">
        <v>52151</v>
      </c>
      <c r="GA262" t="s">
        <v>52152</v>
      </c>
      <c r="GB262" t="s">
        <v>52153</v>
      </c>
      <c r="GC262" t="s">
        <v>52154</v>
      </c>
      <c r="GD262" t="s">
        <v>52155</v>
      </c>
      <c r="GE262" t="s">
        <v>52156</v>
      </c>
      <c r="GF262" t="s">
        <v>52157</v>
      </c>
      <c r="GG262" t="s">
        <v>52158</v>
      </c>
      <c r="GH262" t="s">
        <v>52159</v>
      </c>
      <c r="GI262" t="s">
        <v>52160</v>
      </c>
      <c r="GJ262" t="s">
        <v>52161</v>
      </c>
      <c r="GK262" t="s">
        <v>52162</v>
      </c>
      <c r="GL262" t="s">
        <v>52163</v>
      </c>
      <c r="GM262" t="s">
        <v>52164</v>
      </c>
      <c r="GN262" t="s">
        <v>52165</v>
      </c>
      <c r="GO262" t="s">
        <v>52166</v>
      </c>
      <c r="GP262" t="s">
        <v>52167</v>
      </c>
      <c r="GQ262" t="s">
        <v>52168</v>
      </c>
      <c r="GR262" t="s">
        <v>52169</v>
      </c>
      <c r="GS262" t="s">
        <v>52170</v>
      </c>
      <c r="GT262" t="s">
        <v>52171</v>
      </c>
      <c r="GU262" t="s">
        <v>52172</v>
      </c>
      <c r="GV262" t="s">
        <v>52173</v>
      </c>
      <c r="GW262" t="s">
        <v>52174</v>
      </c>
      <c r="GX262" t="s">
        <v>52175</v>
      </c>
      <c r="GY262" t="s">
        <v>52176</v>
      </c>
      <c r="GZ262" t="s">
        <v>52177</v>
      </c>
      <c r="HA262" t="s">
        <v>52178</v>
      </c>
      <c r="HB262" t="s">
        <v>52179</v>
      </c>
      <c r="HC262" t="s">
        <v>52180</v>
      </c>
      <c r="HD262" t="s">
        <v>52181</v>
      </c>
      <c r="HE262" t="s">
        <v>52182</v>
      </c>
      <c r="HF262" t="s">
        <v>52183</v>
      </c>
      <c r="HG262" t="s">
        <v>52184</v>
      </c>
      <c r="HH262" t="s">
        <v>52185</v>
      </c>
      <c r="HI262" t="s">
        <v>52186</v>
      </c>
      <c r="HJ262" t="s">
        <v>52187</v>
      </c>
      <c r="HK262" t="s">
        <v>52188</v>
      </c>
      <c r="HL262" t="s">
        <v>52189</v>
      </c>
      <c r="HM262" t="s">
        <v>52190</v>
      </c>
      <c r="HN262" t="s">
        <v>52191</v>
      </c>
      <c r="HO262" t="s">
        <v>52192</v>
      </c>
      <c r="HP262" t="s">
        <v>52193</v>
      </c>
      <c r="HQ262" t="s">
        <v>52194</v>
      </c>
      <c r="HR262" t="s">
        <v>52195</v>
      </c>
      <c r="HS262" t="s">
        <v>52196</v>
      </c>
      <c r="HT262" t="s">
        <v>52197</v>
      </c>
      <c r="HU262" t="s">
        <v>52198</v>
      </c>
      <c r="HV262" t="s">
        <v>52199</v>
      </c>
      <c r="HW262" t="s">
        <v>52200</v>
      </c>
      <c r="HX262" t="s">
        <v>52201</v>
      </c>
      <c r="HY262" t="s">
        <v>52202</v>
      </c>
      <c r="HZ262" t="s">
        <v>52203</v>
      </c>
      <c r="IA262" t="s">
        <v>52204</v>
      </c>
      <c r="IB262" t="s">
        <v>52205</v>
      </c>
      <c r="IC262" t="s">
        <v>52206</v>
      </c>
      <c r="ID262" t="s">
        <v>52207</v>
      </c>
      <c r="IE262" t="s">
        <v>52208</v>
      </c>
      <c r="IF262" t="s">
        <v>52209</v>
      </c>
      <c r="IG262" t="s">
        <v>52210</v>
      </c>
      <c r="IH262" t="s">
        <v>52211</v>
      </c>
      <c r="II262" t="s">
        <v>52212</v>
      </c>
      <c r="IJ262" t="s">
        <v>52213</v>
      </c>
      <c r="IK262" t="s">
        <v>52214</v>
      </c>
      <c r="IL262" t="s">
        <v>52215</v>
      </c>
      <c r="IM262" t="s">
        <v>52216</v>
      </c>
      <c r="IN262" t="s">
        <v>52217</v>
      </c>
      <c r="IO262" t="s">
        <v>52218</v>
      </c>
      <c r="IP262" t="s">
        <v>52219</v>
      </c>
      <c r="IQ262" t="s">
        <v>52220</v>
      </c>
      <c r="IR262" t="s">
        <v>52221</v>
      </c>
      <c r="IS262" t="s">
        <v>52222</v>
      </c>
      <c r="IT262" t="s">
        <v>52223</v>
      </c>
      <c r="IU262" t="s">
        <v>52224</v>
      </c>
      <c r="IV262" t="s">
        <v>52225</v>
      </c>
      <c r="IW262" t="s">
        <v>52226</v>
      </c>
      <c r="IX262" t="s">
        <v>52227</v>
      </c>
      <c r="IY262" t="s">
        <v>52228</v>
      </c>
      <c r="IZ262" t="s">
        <v>52229</v>
      </c>
      <c r="JA262" t="s">
        <v>52230</v>
      </c>
      <c r="JB262" t="s">
        <v>52231</v>
      </c>
      <c r="JC262" t="s">
        <v>52232</v>
      </c>
      <c r="JD262" t="s">
        <v>52233</v>
      </c>
      <c r="JE262" t="s">
        <v>52234</v>
      </c>
      <c r="JF262" t="s">
        <v>52235</v>
      </c>
      <c r="JG262" t="s">
        <v>52236</v>
      </c>
      <c r="JH262" t="s">
        <v>52237</v>
      </c>
      <c r="JI262" t="s">
        <v>52238</v>
      </c>
      <c r="JJ262" t="s">
        <v>52239</v>
      </c>
      <c r="JK262" t="s">
        <v>52240</v>
      </c>
      <c r="JL262" t="s">
        <v>52172</v>
      </c>
      <c r="JM262" t="s">
        <v>52241</v>
      </c>
      <c r="JN262" t="s">
        <v>52242</v>
      </c>
      <c r="JO262" t="s">
        <v>52243</v>
      </c>
      <c r="JP262" t="s">
        <v>52244</v>
      </c>
      <c r="JQ262" t="s">
        <v>52245</v>
      </c>
    </row>
    <row r="263" spans="1:277" x14ac:dyDescent="0.2">
      <c r="A263" t="s">
        <v>52246</v>
      </c>
      <c r="B263" t="s">
        <v>52247</v>
      </c>
      <c r="C263" t="s">
        <v>33793</v>
      </c>
      <c r="D263" t="s">
        <v>52248</v>
      </c>
      <c r="E263" t="s">
        <v>52249</v>
      </c>
      <c r="F263" t="s">
        <v>52250</v>
      </c>
      <c r="G263" t="s">
        <v>52251</v>
      </c>
      <c r="H263" t="s">
        <v>52252</v>
      </c>
      <c r="I263" t="s">
        <v>52253</v>
      </c>
      <c r="J263" t="s">
        <v>52254</v>
      </c>
      <c r="K263" t="s">
        <v>52255</v>
      </c>
      <c r="L263" t="s">
        <v>52256</v>
      </c>
      <c r="M263" t="s">
        <v>52257</v>
      </c>
      <c r="N263" t="s">
        <v>52258</v>
      </c>
      <c r="O263" t="s">
        <v>52259</v>
      </c>
      <c r="P263" t="s">
        <v>52260</v>
      </c>
      <c r="Q263" t="s">
        <v>52261</v>
      </c>
      <c r="R263" t="s">
        <v>52262</v>
      </c>
      <c r="S263" t="s">
        <v>52263</v>
      </c>
      <c r="T263" t="s">
        <v>52264</v>
      </c>
      <c r="U263" t="s">
        <v>52265</v>
      </c>
      <c r="V263" t="s">
        <v>52266</v>
      </c>
      <c r="W263" t="s">
        <v>52267</v>
      </c>
      <c r="X263" t="s">
        <v>52268</v>
      </c>
      <c r="Y263" t="s">
        <v>52269</v>
      </c>
      <c r="Z263" t="s">
        <v>52270</v>
      </c>
      <c r="AA263" t="s">
        <v>52271</v>
      </c>
      <c r="AB263" t="s">
        <v>52272</v>
      </c>
      <c r="AC263" t="s">
        <v>52273</v>
      </c>
      <c r="AD263" t="s">
        <v>52274</v>
      </c>
      <c r="AE263" t="s">
        <v>52275</v>
      </c>
      <c r="AF263" t="s">
        <v>52276</v>
      </c>
      <c r="AG263" t="s">
        <v>52277</v>
      </c>
      <c r="AH263" t="s">
        <v>52278</v>
      </c>
      <c r="AI263" t="s">
        <v>52279</v>
      </c>
      <c r="AJ263" t="s">
        <v>52280</v>
      </c>
      <c r="AK263" t="s">
        <v>52281</v>
      </c>
      <c r="AL263" t="s">
        <v>52282</v>
      </c>
      <c r="AM263" t="s">
        <v>52283</v>
      </c>
      <c r="AN263" t="s">
        <v>52284</v>
      </c>
      <c r="AO263" t="s">
        <v>52285</v>
      </c>
      <c r="AP263" t="s">
        <v>52286</v>
      </c>
      <c r="AQ263" t="s">
        <v>52287</v>
      </c>
      <c r="AR263" t="s">
        <v>52288</v>
      </c>
      <c r="AS263" t="s">
        <v>52289</v>
      </c>
      <c r="AT263" t="s">
        <v>52290</v>
      </c>
      <c r="AU263" t="s">
        <v>20620</v>
      </c>
      <c r="AV263" t="s">
        <v>0</v>
      </c>
      <c r="AW263" t="s">
        <v>52291</v>
      </c>
      <c r="AX263" t="s">
        <v>52292</v>
      </c>
      <c r="AY263" t="s">
        <v>52293</v>
      </c>
      <c r="AZ263" t="s">
        <v>52294</v>
      </c>
      <c r="BA263" t="s">
        <v>52295</v>
      </c>
      <c r="BB263" t="s">
        <v>52296</v>
      </c>
      <c r="BC263" t="s">
        <v>52297</v>
      </c>
      <c r="BD263" t="s">
        <v>52298</v>
      </c>
      <c r="BE263" t="s">
        <v>52299</v>
      </c>
      <c r="BF263" t="s">
        <v>52300</v>
      </c>
      <c r="BG263" t="s">
        <v>52301</v>
      </c>
      <c r="BH263" t="s">
        <v>52302</v>
      </c>
      <c r="BI263" t="s">
        <v>52303</v>
      </c>
      <c r="BJ263" t="s">
        <v>52304</v>
      </c>
      <c r="BK263" t="s">
        <v>52305</v>
      </c>
      <c r="BL263" t="s">
        <v>52306</v>
      </c>
      <c r="BM263" t="s">
        <v>52307</v>
      </c>
      <c r="BN263" t="s">
        <v>52308</v>
      </c>
      <c r="BO263" t="s">
        <v>52309</v>
      </c>
      <c r="BP263" t="s">
        <v>52310</v>
      </c>
      <c r="BQ263" t="s">
        <v>52311</v>
      </c>
      <c r="BR263" t="s">
        <v>52312</v>
      </c>
      <c r="BS263" t="s">
        <v>52313</v>
      </c>
      <c r="BT263" t="s">
        <v>52314</v>
      </c>
      <c r="BU263" t="s">
        <v>52315</v>
      </c>
      <c r="BV263" t="s">
        <v>52316</v>
      </c>
      <c r="BW263" t="s">
        <v>52317</v>
      </c>
      <c r="BX263" t="s">
        <v>52318</v>
      </c>
      <c r="BY263" t="s">
        <v>52319</v>
      </c>
      <c r="BZ263" t="s">
        <v>52320</v>
      </c>
      <c r="CA263" t="s">
        <v>52321</v>
      </c>
      <c r="CB263" t="s">
        <v>52322</v>
      </c>
      <c r="CC263" t="s">
        <v>52323</v>
      </c>
      <c r="CD263" t="s">
        <v>52324</v>
      </c>
      <c r="CE263" t="s">
        <v>52325</v>
      </c>
      <c r="CF263" t="s">
        <v>52326</v>
      </c>
      <c r="CG263" t="s">
        <v>52327</v>
      </c>
      <c r="CH263" t="s">
        <v>52328</v>
      </c>
      <c r="CI263" t="s">
        <v>52329</v>
      </c>
      <c r="CJ263" t="s">
        <v>52330</v>
      </c>
      <c r="CK263" t="s">
        <v>52331</v>
      </c>
      <c r="CL263" t="s">
        <v>52332</v>
      </c>
      <c r="CM263" t="s">
        <v>52333</v>
      </c>
      <c r="CN263" t="s">
        <v>52334</v>
      </c>
      <c r="CO263" t="s">
        <v>52335</v>
      </c>
      <c r="CP263" t="s">
        <v>52336</v>
      </c>
      <c r="CQ263" t="s">
        <v>52337</v>
      </c>
      <c r="CR263" t="s">
        <v>52338</v>
      </c>
      <c r="CS263" t="s">
        <v>52339</v>
      </c>
      <c r="CT263" t="s">
        <v>52340</v>
      </c>
      <c r="CU263" t="s">
        <v>52341</v>
      </c>
      <c r="CV263" t="s">
        <v>18805</v>
      </c>
      <c r="CW263" t="s">
        <v>52342</v>
      </c>
      <c r="CX263" t="s">
        <v>52343</v>
      </c>
      <c r="CY263" t="s">
        <v>52344</v>
      </c>
      <c r="CZ263" t="s">
        <v>52345</v>
      </c>
      <c r="DA263" t="s">
        <v>52346</v>
      </c>
      <c r="DB263" t="s">
        <v>52347</v>
      </c>
      <c r="DC263" t="s">
        <v>52348</v>
      </c>
      <c r="DD263" t="s">
        <v>52349</v>
      </c>
      <c r="DE263" t="s">
        <v>52350</v>
      </c>
      <c r="DF263" t="s">
        <v>52351</v>
      </c>
      <c r="DG263" t="s">
        <v>52352</v>
      </c>
      <c r="DH263" t="s">
        <v>52353</v>
      </c>
      <c r="DI263" t="s">
        <v>52354</v>
      </c>
      <c r="DJ263" t="s">
        <v>52355</v>
      </c>
      <c r="DK263" t="s">
        <v>52356</v>
      </c>
      <c r="DL263" t="s">
        <v>52357</v>
      </c>
      <c r="DM263" t="s">
        <v>52358</v>
      </c>
      <c r="DN263" t="s">
        <v>52359</v>
      </c>
      <c r="DO263" t="s">
        <v>52360</v>
      </c>
      <c r="DP263" t="s">
        <v>52361</v>
      </c>
      <c r="DQ263" t="s">
        <v>52362</v>
      </c>
      <c r="DR263" t="s">
        <v>52363</v>
      </c>
      <c r="DS263" t="s">
        <v>52364</v>
      </c>
      <c r="DT263" t="s">
        <v>52365</v>
      </c>
      <c r="DU263" t="s">
        <v>52366</v>
      </c>
      <c r="DV263" t="s">
        <v>52367</v>
      </c>
      <c r="DW263" t="s">
        <v>52368</v>
      </c>
      <c r="DX263" t="s">
        <v>52369</v>
      </c>
      <c r="DY263" t="s">
        <v>52370</v>
      </c>
      <c r="DZ263" t="s">
        <v>52371</v>
      </c>
      <c r="EA263" t="s">
        <v>52372</v>
      </c>
      <c r="EB263" t="s">
        <v>52373</v>
      </c>
      <c r="EC263" t="s">
        <v>52374</v>
      </c>
      <c r="ED263" t="s">
        <v>52375</v>
      </c>
      <c r="EE263" t="s">
        <v>52376</v>
      </c>
      <c r="EF263" t="s">
        <v>52377</v>
      </c>
      <c r="EG263" t="s">
        <v>52378</v>
      </c>
      <c r="EH263" t="s">
        <v>52379</v>
      </c>
      <c r="EI263" t="s">
        <v>52380</v>
      </c>
      <c r="EJ263" t="s">
        <v>52381</v>
      </c>
      <c r="EK263" t="s">
        <v>52382</v>
      </c>
      <c r="EL263" t="s">
        <v>22776</v>
      </c>
      <c r="EM263" t="s">
        <v>52383</v>
      </c>
      <c r="EN263" t="s">
        <v>52384</v>
      </c>
      <c r="EO263" t="s">
        <v>52385</v>
      </c>
      <c r="EP263" t="s">
        <v>52386</v>
      </c>
      <c r="EQ263" t="s">
        <v>52387</v>
      </c>
      <c r="ER263" t="s">
        <v>52388</v>
      </c>
      <c r="ES263" t="s">
        <v>52389</v>
      </c>
      <c r="ET263" t="s">
        <v>52390</v>
      </c>
      <c r="EU263" t="s">
        <v>52391</v>
      </c>
      <c r="EV263" t="s">
        <v>52392</v>
      </c>
      <c r="EW263" t="s">
        <v>52393</v>
      </c>
      <c r="EX263" t="s">
        <v>52394</v>
      </c>
      <c r="EY263" t="s">
        <v>52395</v>
      </c>
      <c r="EZ263" t="s">
        <v>52396</v>
      </c>
      <c r="FA263" t="s">
        <v>52397</v>
      </c>
      <c r="FB263" t="s">
        <v>52398</v>
      </c>
      <c r="FC263" t="s">
        <v>52399</v>
      </c>
      <c r="FD263" t="s">
        <v>52400</v>
      </c>
      <c r="FE263" t="s">
        <v>52401</v>
      </c>
      <c r="FF263" t="s">
        <v>52402</v>
      </c>
      <c r="FG263" t="s">
        <v>52403</v>
      </c>
      <c r="FH263" t="s">
        <v>52404</v>
      </c>
      <c r="FI263" t="s">
        <v>52405</v>
      </c>
      <c r="FJ263" t="s">
        <v>52406</v>
      </c>
      <c r="FK263" t="s">
        <v>52407</v>
      </c>
      <c r="FL263" t="s">
        <v>52408</v>
      </c>
      <c r="FM263" t="s">
        <v>52409</v>
      </c>
      <c r="FN263" t="s">
        <v>52410</v>
      </c>
      <c r="FO263" t="s">
        <v>52411</v>
      </c>
      <c r="FP263" t="s">
        <v>52412</v>
      </c>
      <c r="FQ263" t="s">
        <v>52413</v>
      </c>
      <c r="FR263" t="s">
        <v>52414</v>
      </c>
      <c r="FS263" t="s">
        <v>52415</v>
      </c>
      <c r="FT263" t="s">
        <v>52416</v>
      </c>
      <c r="FU263" t="s">
        <v>52417</v>
      </c>
      <c r="FV263" t="s">
        <v>52418</v>
      </c>
      <c r="FW263" t="s">
        <v>52419</v>
      </c>
      <c r="FX263" t="s">
        <v>52420</v>
      </c>
      <c r="FY263" t="s">
        <v>52421</v>
      </c>
      <c r="FZ263" t="s">
        <v>52422</v>
      </c>
      <c r="GA263" t="s">
        <v>52423</v>
      </c>
      <c r="GB263" t="s">
        <v>52424</v>
      </c>
      <c r="GC263" t="s">
        <v>52425</v>
      </c>
      <c r="GD263" t="s">
        <v>52426</v>
      </c>
      <c r="GE263" t="s">
        <v>52427</v>
      </c>
      <c r="GF263" t="s">
        <v>52428</v>
      </c>
      <c r="GG263" t="s">
        <v>52429</v>
      </c>
      <c r="GH263" t="s">
        <v>52430</v>
      </c>
      <c r="GI263" t="s">
        <v>52431</v>
      </c>
    </row>
    <row r="264" spans="1:277" x14ac:dyDescent="0.2">
      <c r="A264" t="s">
        <v>52432</v>
      </c>
      <c r="B264" t="s">
        <v>8719</v>
      </c>
      <c r="C264" t="s">
        <v>52433</v>
      </c>
      <c r="D264" t="s">
        <v>52434</v>
      </c>
      <c r="E264" t="s">
        <v>52435</v>
      </c>
      <c r="F264" t="s">
        <v>52436</v>
      </c>
      <c r="G264" t="s">
        <v>52437</v>
      </c>
      <c r="H264" t="s">
        <v>52438</v>
      </c>
      <c r="I264" t="s">
        <v>52439</v>
      </c>
      <c r="J264" t="s">
        <v>52440</v>
      </c>
      <c r="K264" t="s">
        <v>52441</v>
      </c>
      <c r="L264" t="s">
        <v>52442</v>
      </c>
      <c r="M264" t="s">
        <v>52443</v>
      </c>
      <c r="N264" t="s">
        <v>52444</v>
      </c>
      <c r="O264" t="s">
        <v>52445</v>
      </c>
      <c r="P264" t="s">
        <v>52446</v>
      </c>
      <c r="Q264" t="s">
        <v>52447</v>
      </c>
      <c r="R264" t="s">
        <v>52448</v>
      </c>
      <c r="S264" t="s">
        <v>52449</v>
      </c>
      <c r="T264" t="s">
        <v>52450</v>
      </c>
      <c r="U264" t="s">
        <v>52451</v>
      </c>
      <c r="V264" t="s">
        <v>52452</v>
      </c>
      <c r="W264" t="s">
        <v>52453</v>
      </c>
      <c r="X264" t="s">
        <v>52454</v>
      </c>
      <c r="Y264" t="s">
        <v>52455</v>
      </c>
      <c r="Z264" t="s">
        <v>52456</v>
      </c>
      <c r="AA264" t="s">
        <v>52457</v>
      </c>
      <c r="AB264" t="s">
        <v>52458</v>
      </c>
      <c r="AC264" t="s">
        <v>52459</v>
      </c>
      <c r="AD264" t="s">
        <v>52460</v>
      </c>
      <c r="AE264" t="s">
        <v>52461</v>
      </c>
      <c r="AF264" t="s">
        <v>52462</v>
      </c>
      <c r="AG264" t="s">
        <v>52463</v>
      </c>
      <c r="AH264" t="s">
        <v>52464</v>
      </c>
      <c r="AI264" t="s">
        <v>52465</v>
      </c>
      <c r="AJ264" t="s">
        <v>52466</v>
      </c>
      <c r="AK264" t="s">
        <v>52467</v>
      </c>
      <c r="AL264" t="s">
        <v>52468</v>
      </c>
      <c r="AM264" t="s">
        <v>52469</v>
      </c>
      <c r="AN264" t="s">
        <v>52470</v>
      </c>
      <c r="AO264" t="s">
        <v>52471</v>
      </c>
      <c r="AP264" t="s">
        <v>52472</v>
      </c>
      <c r="AQ264" t="s">
        <v>52473</v>
      </c>
      <c r="AR264" t="s">
        <v>52474</v>
      </c>
      <c r="AS264" t="s">
        <v>52475</v>
      </c>
      <c r="AT264" t="s">
        <v>52476</v>
      </c>
      <c r="AU264" t="s">
        <v>52477</v>
      </c>
      <c r="AV264" t="s">
        <v>52478</v>
      </c>
      <c r="AW264" t="s">
        <v>52479</v>
      </c>
      <c r="AX264" t="s">
        <v>52480</v>
      </c>
      <c r="AY264" t="s">
        <v>52481</v>
      </c>
      <c r="AZ264" t="s">
        <v>52482</v>
      </c>
      <c r="BA264" t="s">
        <v>52483</v>
      </c>
      <c r="BB264" t="s">
        <v>52484</v>
      </c>
      <c r="BC264" t="s">
        <v>52485</v>
      </c>
      <c r="BD264" t="s">
        <v>52486</v>
      </c>
      <c r="BE264" t="s">
        <v>52487</v>
      </c>
      <c r="BF264" t="s">
        <v>52488</v>
      </c>
      <c r="BG264" t="s">
        <v>52489</v>
      </c>
      <c r="BH264" t="s">
        <v>52490</v>
      </c>
      <c r="BI264" t="s">
        <v>52491</v>
      </c>
      <c r="BJ264" t="s">
        <v>52492</v>
      </c>
      <c r="BK264" t="s">
        <v>52493</v>
      </c>
      <c r="BL264" t="s">
        <v>52494</v>
      </c>
      <c r="BM264" t="s">
        <v>52495</v>
      </c>
      <c r="BN264" t="s">
        <v>52496</v>
      </c>
      <c r="BO264" t="s">
        <v>52497</v>
      </c>
      <c r="BP264" t="s">
        <v>52498</v>
      </c>
      <c r="BQ264" t="s">
        <v>52499</v>
      </c>
      <c r="BR264" t="s">
        <v>52500</v>
      </c>
      <c r="BS264" t="s">
        <v>52501</v>
      </c>
      <c r="BT264" t="s">
        <v>52502</v>
      </c>
      <c r="BU264" t="s">
        <v>52503</v>
      </c>
      <c r="BV264" t="s">
        <v>52504</v>
      </c>
      <c r="BW264" t="s">
        <v>52505</v>
      </c>
      <c r="BX264" t="s">
        <v>52506</v>
      </c>
      <c r="BY264" t="s">
        <v>52507</v>
      </c>
      <c r="BZ264" t="s">
        <v>52508</v>
      </c>
      <c r="CA264" t="s">
        <v>52509</v>
      </c>
      <c r="CB264" t="s">
        <v>52510</v>
      </c>
      <c r="CC264" t="s">
        <v>52511</v>
      </c>
      <c r="CD264" t="s">
        <v>52512</v>
      </c>
      <c r="CE264" t="s">
        <v>52513</v>
      </c>
      <c r="CF264" t="s">
        <v>52514</v>
      </c>
      <c r="CG264" t="s">
        <v>52515</v>
      </c>
      <c r="CH264" t="s">
        <v>52516</v>
      </c>
      <c r="CI264" t="s">
        <v>52517</v>
      </c>
      <c r="CJ264" t="s">
        <v>52518</v>
      </c>
      <c r="CK264" t="s">
        <v>52519</v>
      </c>
      <c r="CL264" t="s">
        <v>37852</v>
      </c>
      <c r="CM264" t="s">
        <v>35992</v>
      </c>
      <c r="CN264" t="s">
        <v>52520</v>
      </c>
      <c r="CO264" t="s">
        <v>52521</v>
      </c>
      <c r="CP264" t="s">
        <v>52522</v>
      </c>
      <c r="CQ264" t="s">
        <v>52523</v>
      </c>
      <c r="CR264" t="s">
        <v>52524</v>
      </c>
      <c r="CS264" t="s">
        <v>52525</v>
      </c>
      <c r="CT264" t="s">
        <v>52526</v>
      </c>
      <c r="CU264" t="s">
        <v>52527</v>
      </c>
      <c r="CV264" t="s">
        <v>52528</v>
      </c>
      <c r="CW264" t="s">
        <v>52529</v>
      </c>
      <c r="CX264" t="s">
        <v>52530</v>
      </c>
      <c r="CY264" t="s">
        <v>52531</v>
      </c>
      <c r="CZ264" t="s">
        <v>52532</v>
      </c>
      <c r="DA264" t="s">
        <v>52533</v>
      </c>
      <c r="DB264" t="s">
        <v>52534</v>
      </c>
      <c r="DC264" t="s">
        <v>52535</v>
      </c>
      <c r="DD264" t="s">
        <v>52536</v>
      </c>
      <c r="DE264" t="s">
        <v>52537</v>
      </c>
      <c r="DF264" t="s">
        <v>52538</v>
      </c>
      <c r="DG264" t="s">
        <v>52539</v>
      </c>
      <c r="DH264" t="s">
        <v>52540</v>
      </c>
      <c r="DI264" t="s">
        <v>52541</v>
      </c>
      <c r="DJ264" t="s">
        <v>52542</v>
      </c>
      <c r="DK264" t="s">
        <v>52543</v>
      </c>
      <c r="DL264" t="s">
        <v>52544</v>
      </c>
      <c r="DM264" t="s">
        <v>52545</v>
      </c>
      <c r="DN264" t="s">
        <v>52546</v>
      </c>
      <c r="DO264" t="s">
        <v>40771</v>
      </c>
      <c r="DP264" t="s">
        <v>52547</v>
      </c>
      <c r="DQ264" t="s">
        <v>52548</v>
      </c>
      <c r="DR264" t="s">
        <v>52549</v>
      </c>
      <c r="DS264" t="s">
        <v>52550</v>
      </c>
      <c r="DT264" t="s">
        <v>52551</v>
      </c>
      <c r="DU264" t="s">
        <v>52552</v>
      </c>
      <c r="DV264" t="s">
        <v>52553</v>
      </c>
      <c r="DW264" t="s">
        <v>52554</v>
      </c>
      <c r="DX264" t="s">
        <v>52555</v>
      </c>
      <c r="DY264" t="s">
        <v>52556</v>
      </c>
      <c r="DZ264" t="s">
        <v>52557</v>
      </c>
      <c r="EA264" t="s">
        <v>52558</v>
      </c>
      <c r="EB264" t="s">
        <v>52559</v>
      </c>
      <c r="EC264" t="s">
        <v>52560</v>
      </c>
      <c r="ED264" t="s">
        <v>52561</v>
      </c>
      <c r="EE264" t="s">
        <v>52562</v>
      </c>
      <c r="EF264" t="s">
        <v>52563</v>
      </c>
      <c r="EG264" t="s">
        <v>52564</v>
      </c>
      <c r="EH264" t="s">
        <v>52565</v>
      </c>
      <c r="EI264" t="s">
        <v>52566</v>
      </c>
      <c r="EJ264" t="s">
        <v>52567</v>
      </c>
      <c r="EK264" t="s">
        <v>52568</v>
      </c>
      <c r="EL264" t="s">
        <v>52569</v>
      </c>
      <c r="EM264" t="s">
        <v>52570</v>
      </c>
      <c r="EN264" t="s">
        <v>52571</v>
      </c>
      <c r="EO264" t="s">
        <v>52572</v>
      </c>
      <c r="EP264" t="s">
        <v>52573</v>
      </c>
      <c r="EQ264" t="s">
        <v>52574</v>
      </c>
      <c r="ER264" t="s">
        <v>52575</v>
      </c>
      <c r="ES264" t="s">
        <v>52576</v>
      </c>
      <c r="ET264" t="s">
        <v>39001</v>
      </c>
      <c r="EU264" t="s">
        <v>52577</v>
      </c>
      <c r="EV264" t="s">
        <v>52578</v>
      </c>
      <c r="EW264" t="s">
        <v>52579</v>
      </c>
      <c r="EX264" t="s">
        <v>52580</v>
      </c>
      <c r="EY264" t="s">
        <v>52581</v>
      </c>
      <c r="EZ264" t="s">
        <v>52582</v>
      </c>
      <c r="FA264" t="s">
        <v>52583</v>
      </c>
      <c r="FB264" t="s">
        <v>52584</v>
      </c>
      <c r="FC264" t="s">
        <v>52585</v>
      </c>
      <c r="FD264" t="s">
        <v>52586</v>
      </c>
      <c r="FE264" t="s">
        <v>52587</v>
      </c>
      <c r="FF264" t="s">
        <v>52588</v>
      </c>
      <c r="FG264" t="s">
        <v>52589</v>
      </c>
      <c r="FH264" t="s">
        <v>52590</v>
      </c>
      <c r="FI264" t="s">
        <v>52591</v>
      </c>
      <c r="FJ264" t="s">
        <v>52592</v>
      </c>
      <c r="FK264" t="s">
        <v>52593</v>
      </c>
      <c r="FL264" t="s">
        <v>52594</v>
      </c>
      <c r="FM264" t="s">
        <v>52595</v>
      </c>
      <c r="FN264" t="s">
        <v>52596</v>
      </c>
      <c r="FO264" t="s">
        <v>52597</v>
      </c>
      <c r="FP264" t="s">
        <v>52598</v>
      </c>
      <c r="FQ264" t="s">
        <v>52599</v>
      </c>
      <c r="FR264" t="s">
        <v>52600</v>
      </c>
      <c r="FS264" t="s">
        <v>52601</v>
      </c>
      <c r="FT264" t="s">
        <v>52602</v>
      </c>
      <c r="FU264" t="s">
        <v>52603</v>
      </c>
      <c r="FV264" t="s">
        <v>52604</v>
      </c>
      <c r="FW264" t="s">
        <v>52605</v>
      </c>
      <c r="FX264" t="s">
        <v>52606</v>
      </c>
      <c r="FY264" t="s">
        <v>45386</v>
      </c>
      <c r="FZ264" t="s">
        <v>52607</v>
      </c>
      <c r="GA264" t="s">
        <v>52608</v>
      </c>
      <c r="GB264" t="s">
        <v>52609</v>
      </c>
      <c r="GC264" t="s">
        <v>52610</v>
      </c>
      <c r="GD264" t="s">
        <v>52611</v>
      </c>
      <c r="GE264" t="s">
        <v>52612</v>
      </c>
      <c r="GF264" t="s">
        <v>52613</v>
      </c>
      <c r="GG264" t="s">
        <v>52614</v>
      </c>
      <c r="GH264" t="s">
        <v>52615</v>
      </c>
      <c r="GI264" t="s">
        <v>52616</v>
      </c>
      <c r="GJ264" t="s">
        <v>52617</v>
      </c>
      <c r="GK264" t="s">
        <v>52618</v>
      </c>
      <c r="GL264" t="s">
        <v>52619</v>
      </c>
      <c r="GM264" t="s">
        <v>52620</v>
      </c>
      <c r="GN264" t="s">
        <v>52621</v>
      </c>
      <c r="GO264" t="s">
        <v>52622</v>
      </c>
      <c r="GP264" t="s">
        <v>52623</v>
      </c>
      <c r="GQ264" t="s">
        <v>52624</v>
      </c>
      <c r="GR264" t="s">
        <v>52625</v>
      </c>
      <c r="GS264" t="s">
        <v>52626</v>
      </c>
      <c r="GT264" t="s">
        <v>52627</v>
      </c>
      <c r="GU264" t="s">
        <v>52628</v>
      </c>
      <c r="GV264" t="s">
        <v>52629</v>
      </c>
      <c r="GW264" t="s">
        <v>52630</v>
      </c>
      <c r="GX264" t="s">
        <v>52631</v>
      </c>
      <c r="GY264" t="s">
        <v>52632</v>
      </c>
      <c r="GZ264" t="s">
        <v>52633</v>
      </c>
      <c r="HA264" t="s">
        <v>52634</v>
      </c>
      <c r="HB264" t="s">
        <v>52635</v>
      </c>
      <c r="HC264" t="s">
        <v>52636</v>
      </c>
      <c r="HD264" t="s">
        <v>52637</v>
      </c>
      <c r="HE264" t="s">
        <v>52638</v>
      </c>
      <c r="HF264" t="s">
        <v>52639</v>
      </c>
      <c r="HG264" t="s">
        <v>52640</v>
      </c>
      <c r="HH264" t="s">
        <v>52641</v>
      </c>
      <c r="HI264" t="s">
        <v>52642</v>
      </c>
      <c r="HJ264" t="s">
        <v>52643</v>
      </c>
      <c r="HK264" t="s">
        <v>52644</v>
      </c>
      <c r="HL264" t="s">
        <v>52645</v>
      </c>
      <c r="HM264" t="s">
        <v>52646</v>
      </c>
      <c r="HN264" t="s">
        <v>52647</v>
      </c>
      <c r="HO264" t="s">
        <v>52648</v>
      </c>
      <c r="HP264" t="s">
        <v>52649</v>
      </c>
      <c r="HQ264" t="s">
        <v>52650</v>
      </c>
      <c r="HR264" t="s">
        <v>52651</v>
      </c>
      <c r="HS264" t="s">
        <v>52652</v>
      </c>
      <c r="HT264" t="s">
        <v>52653</v>
      </c>
      <c r="HU264" t="s">
        <v>52654</v>
      </c>
      <c r="HV264" t="s">
        <v>52655</v>
      </c>
      <c r="HW264" t="s">
        <v>52656</v>
      </c>
      <c r="HX264" t="s">
        <v>52657</v>
      </c>
      <c r="HY264" t="s">
        <v>52658</v>
      </c>
      <c r="HZ264" t="s">
        <v>52659</v>
      </c>
      <c r="IA264" t="s">
        <v>52660</v>
      </c>
      <c r="IB264" t="s">
        <v>52661</v>
      </c>
      <c r="IC264" t="s">
        <v>52662</v>
      </c>
      <c r="ID264" t="s">
        <v>52663</v>
      </c>
      <c r="IE264" t="s">
        <v>52664</v>
      </c>
      <c r="IF264" t="s">
        <v>52665</v>
      </c>
      <c r="IG264" t="s">
        <v>52666</v>
      </c>
      <c r="IH264" t="s">
        <v>52667</v>
      </c>
      <c r="II264" t="s">
        <v>52668</v>
      </c>
      <c r="IJ264" t="s">
        <v>52669</v>
      </c>
      <c r="IK264" t="s">
        <v>52670</v>
      </c>
      <c r="IL264" t="s">
        <v>52671</v>
      </c>
      <c r="IM264" t="s">
        <v>52672</v>
      </c>
      <c r="IN264" t="s">
        <v>52673</v>
      </c>
      <c r="IO264" t="s">
        <v>52674</v>
      </c>
      <c r="IP264" t="s">
        <v>52675</v>
      </c>
      <c r="IQ264" t="s">
        <v>52676</v>
      </c>
      <c r="IR264" t="s">
        <v>52677</v>
      </c>
      <c r="IS264" t="s">
        <v>52678</v>
      </c>
      <c r="IT264" t="s">
        <v>52679</v>
      </c>
      <c r="IU264" t="s">
        <v>52680</v>
      </c>
      <c r="IV264" t="s">
        <v>52681</v>
      </c>
      <c r="IW264" t="s">
        <v>52682</v>
      </c>
      <c r="IX264" t="s">
        <v>52683</v>
      </c>
      <c r="IY264" t="s">
        <v>52684</v>
      </c>
      <c r="IZ264" t="s">
        <v>52685</v>
      </c>
      <c r="JA264" t="s">
        <v>52686</v>
      </c>
      <c r="JB264" t="s">
        <v>52687</v>
      </c>
      <c r="JC264" t="s">
        <v>52688</v>
      </c>
      <c r="JD264" t="s">
        <v>52689</v>
      </c>
      <c r="JE264" t="s">
        <v>52690</v>
      </c>
      <c r="JF264" t="s">
        <v>52691</v>
      </c>
      <c r="JG264" t="s">
        <v>52692</v>
      </c>
      <c r="JH264" t="s">
        <v>52693</v>
      </c>
      <c r="JI264" t="s">
        <v>52694</v>
      </c>
      <c r="JJ264" t="s">
        <v>52695</v>
      </c>
      <c r="JK264" t="s">
        <v>52641</v>
      </c>
      <c r="JL264" t="s">
        <v>52696</v>
      </c>
      <c r="JM264" t="s">
        <v>52697</v>
      </c>
      <c r="JN264" t="s">
        <v>52698</v>
      </c>
      <c r="JO264" t="s">
        <v>52699</v>
      </c>
      <c r="JP264" t="s">
        <v>52700</v>
      </c>
      <c r="JQ264" t="s">
        <v>52701</v>
      </c>
    </row>
    <row r="265" spans="1:277" x14ac:dyDescent="0.2">
      <c r="A265" t="s">
        <v>52702</v>
      </c>
      <c r="B265" t="s">
        <v>52703</v>
      </c>
      <c r="C265" t="s">
        <v>52704</v>
      </c>
      <c r="D265" t="s">
        <v>52705</v>
      </c>
      <c r="E265" t="s">
        <v>52706</v>
      </c>
      <c r="F265" t="s">
        <v>52707</v>
      </c>
      <c r="G265" t="s">
        <v>52708</v>
      </c>
      <c r="H265" t="s">
        <v>52709</v>
      </c>
      <c r="I265" t="s">
        <v>52710</v>
      </c>
      <c r="J265" t="s">
        <v>52711</v>
      </c>
      <c r="K265" t="s">
        <v>52712</v>
      </c>
      <c r="L265" t="s">
        <v>52713</v>
      </c>
      <c r="M265" t="s">
        <v>52714</v>
      </c>
      <c r="N265" t="s">
        <v>52715</v>
      </c>
      <c r="O265" t="s">
        <v>52716</v>
      </c>
      <c r="P265" t="s">
        <v>52717</v>
      </c>
      <c r="Q265" t="s">
        <v>52718</v>
      </c>
      <c r="R265" t="s">
        <v>52719</v>
      </c>
      <c r="S265" t="s">
        <v>52720</v>
      </c>
      <c r="T265" t="s">
        <v>52721</v>
      </c>
      <c r="U265" t="s">
        <v>52722</v>
      </c>
      <c r="V265" t="s">
        <v>52723</v>
      </c>
      <c r="W265" t="s">
        <v>52724</v>
      </c>
      <c r="X265" t="s">
        <v>52725</v>
      </c>
      <c r="Y265" t="s">
        <v>52726</v>
      </c>
      <c r="Z265" t="s">
        <v>52727</v>
      </c>
      <c r="AA265" t="s">
        <v>52728</v>
      </c>
      <c r="AB265" t="s">
        <v>52729</v>
      </c>
      <c r="AC265" t="s">
        <v>52730</v>
      </c>
      <c r="AD265" t="s">
        <v>52731</v>
      </c>
      <c r="AE265" t="s">
        <v>52732</v>
      </c>
      <c r="AF265" t="s">
        <v>52733</v>
      </c>
      <c r="AG265" t="s">
        <v>0</v>
      </c>
      <c r="AH265" t="s">
        <v>52734</v>
      </c>
      <c r="AI265" t="s">
        <v>52735</v>
      </c>
      <c r="AJ265" t="s">
        <v>21075</v>
      </c>
      <c r="AK265" t="s">
        <v>52736</v>
      </c>
      <c r="AL265" t="s">
        <v>52737</v>
      </c>
      <c r="AM265" t="s">
        <v>52738</v>
      </c>
      <c r="AN265" t="s">
        <v>52739</v>
      </c>
      <c r="AO265" t="s">
        <v>52740</v>
      </c>
      <c r="AP265" t="s">
        <v>52741</v>
      </c>
      <c r="AQ265" t="s">
        <v>52742</v>
      </c>
      <c r="AR265" t="s">
        <v>52743</v>
      </c>
      <c r="AS265" t="s">
        <v>52744</v>
      </c>
      <c r="AT265" t="s">
        <v>52745</v>
      </c>
      <c r="AU265" t="s">
        <v>0</v>
      </c>
      <c r="AV265" t="s">
        <v>52746</v>
      </c>
      <c r="AW265" t="s">
        <v>52747</v>
      </c>
      <c r="AX265" t="s">
        <v>52748</v>
      </c>
      <c r="AY265" t="s">
        <v>52749</v>
      </c>
      <c r="AZ265" t="s">
        <v>52750</v>
      </c>
      <c r="BA265" t="s">
        <v>52751</v>
      </c>
      <c r="BB265" t="s">
        <v>52752</v>
      </c>
      <c r="BC265" t="s">
        <v>52753</v>
      </c>
      <c r="BD265" t="s">
        <v>52754</v>
      </c>
      <c r="BE265" t="s">
        <v>52755</v>
      </c>
      <c r="BF265" t="s">
        <v>52756</v>
      </c>
      <c r="BG265" t="s">
        <v>52757</v>
      </c>
      <c r="BH265" t="s">
        <v>47339</v>
      </c>
      <c r="BI265" t="s">
        <v>52758</v>
      </c>
      <c r="BJ265" t="s">
        <v>52759</v>
      </c>
      <c r="BK265" t="s">
        <v>7052</v>
      </c>
      <c r="BL265" t="s">
        <v>52760</v>
      </c>
      <c r="BM265" t="s">
        <v>52761</v>
      </c>
      <c r="BN265" t="s">
        <v>52762</v>
      </c>
      <c r="BO265" t="s">
        <v>52763</v>
      </c>
      <c r="BP265" t="s">
        <v>52764</v>
      </c>
      <c r="BQ265" t="s">
        <v>52765</v>
      </c>
      <c r="BR265" t="s">
        <v>52766</v>
      </c>
      <c r="BS265" t="s">
        <v>52767</v>
      </c>
      <c r="BT265" t="s">
        <v>52768</v>
      </c>
      <c r="BU265" t="s">
        <v>52755</v>
      </c>
      <c r="BV265" t="s">
        <v>52769</v>
      </c>
      <c r="BW265" t="s">
        <v>52770</v>
      </c>
      <c r="BX265" t="s">
        <v>52771</v>
      </c>
      <c r="BY265" t="s">
        <v>52772</v>
      </c>
      <c r="BZ265" t="s">
        <v>52773</v>
      </c>
      <c r="CA265" t="s">
        <v>52774</v>
      </c>
      <c r="CB265" t="s">
        <v>52775</v>
      </c>
      <c r="CC265" t="s">
        <v>52776</v>
      </c>
      <c r="CD265" t="s">
        <v>52777</v>
      </c>
      <c r="CE265" t="s">
        <v>52778</v>
      </c>
      <c r="CF265" t="s">
        <v>52779</v>
      </c>
      <c r="CG265" t="s">
        <v>52780</v>
      </c>
      <c r="CH265" t="s">
        <v>52781</v>
      </c>
      <c r="CI265" t="s">
        <v>17794</v>
      </c>
      <c r="CJ265" t="s">
        <v>52782</v>
      </c>
      <c r="CK265" t="s">
        <v>21120</v>
      </c>
      <c r="CL265" t="s">
        <v>52783</v>
      </c>
      <c r="CM265" t="s">
        <v>52784</v>
      </c>
      <c r="CN265" t="s">
        <v>17355</v>
      </c>
      <c r="CO265" t="s">
        <v>52785</v>
      </c>
      <c r="CP265" t="s">
        <v>52786</v>
      </c>
      <c r="CQ265" t="s">
        <v>52787</v>
      </c>
      <c r="CR265" t="s">
        <v>47787</v>
      </c>
      <c r="CS265" t="s">
        <v>52788</v>
      </c>
      <c r="CT265" t="s">
        <v>52789</v>
      </c>
      <c r="CU265" t="s">
        <v>52790</v>
      </c>
      <c r="CV265" t="s">
        <v>52791</v>
      </c>
      <c r="CW265" t="s">
        <v>36959</v>
      </c>
      <c r="CX265" t="s">
        <v>52792</v>
      </c>
      <c r="CY265" t="s">
        <v>52793</v>
      </c>
      <c r="CZ265" t="s">
        <v>52794</v>
      </c>
      <c r="DA265" t="s">
        <v>52795</v>
      </c>
      <c r="DB265" t="s">
        <v>52796</v>
      </c>
      <c r="DC265" t="s">
        <v>52797</v>
      </c>
      <c r="DD265" t="s">
        <v>52798</v>
      </c>
      <c r="DE265" t="s">
        <v>52799</v>
      </c>
      <c r="DF265" t="s">
        <v>52800</v>
      </c>
      <c r="DG265" t="s">
        <v>52801</v>
      </c>
      <c r="DH265" t="s">
        <v>52802</v>
      </c>
      <c r="DI265" t="s">
        <v>14078</v>
      </c>
      <c r="DJ265" t="s">
        <v>52803</v>
      </c>
      <c r="DK265" t="s">
        <v>52804</v>
      </c>
      <c r="DL265" t="s">
        <v>52805</v>
      </c>
      <c r="DM265" t="s">
        <v>52806</v>
      </c>
      <c r="DN265" t="s">
        <v>52807</v>
      </c>
      <c r="DO265" t="s">
        <v>52808</v>
      </c>
      <c r="DP265" t="s">
        <v>52809</v>
      </c>
      <c r="DQ265" t="s">
        <v>52810</v>
      </c>
      <c r="DR265" t="s">
        <v>52811</v>
      </c>
      <c r="DS265" t="s">
        <v>52812</v>
      </c>
      <c r="DT265" t="s">
        <v>52813</v>
      </c>
      <c r="DU265" t="s">
        <v>52814</v>
      </c>
      <c r="DV265" t="s">
        <v>52815</v>
      </c>
      <c r="DW265" t="s">
        <v>52816</v>
      </c>
      <c r="DX265" t="s">
        <v>52817</v>
      </c>
      <c r="DY265" t="s">
        <v>52818</v>
      </c>
      <c r="DZ265" t="s">
        <v>52819</v>
      </c>
      <c r="EA265" t="s">
        <v>48080</v>
      </c>
      <c r="EB265" t="s">
        <v>52820</v>
      </c>
      <c r="EC265" t="s">
        <v>52821</v>
      </c>
      <c r="ED265" t="s">
        <v>52822</v>
      </c>
      <c r="EE265" t="s">
        <v>52823</v>
      </c>
      <c r="EF265" t="s">
        <v>52824</v>
      </c>
      <c r="EG265" t="s">
        <v>52825</v>
      </c>
      <c r="EH265" t="s">
        <v>52826</v>
      </c>
      <c r="EI265" t="s">
        <v>52827</v>
      </c>
      <c r="EJ265" t="s">
        <v>52828</v>
      </c>
      <c r="EK265" t="s">
        <v>52829</v>
      </c>
      <c r="EL265" t="s">
        <v>41319</v>
      </c>
      <c r="EM265" t="s">
        <v>52830</v>
      </c>
      <c r="EN265" t="s">
        <v>41614</v>
      </c>
      <c r="EO265" t="s">
        <v>47888</v>
      </c>
      <c r="EP265" t="s">
        <v>52831</v>
      </c>
      <c r="EQ265" t="s">
        <v>52832</v>
      </c>
      <c r="ER265" t="s">
        <v>52833</v>
      </c>
      <c r="ES265" t="s">
        <v>52834</v>
      </c>
      <c r="ET265" t="s">
        <v>52835</v>
      </c>
      <c r="EU265" t="s">
        <v>52836</v>
      </c>
      <c r="EV265" t="s">
        <v>52837</v>
      </c>
      <c r="EW265" t="s">
        <v>52838</v>
      </c>
      <c r="EX265" t="s">
        <v>52839</v>
      </c>
      <c r="EY265" t="s">
        <v>21244</v>
      </c>
      <c r="EZ265" t="s">
        <v>52840</v>
      </c>
      <c r="FA265" t="s">
        <v>52841</v>
      </c>
      <c r="FB265" t="s">
        <v>52842</v>
      </c>
      <c r="FC265" t="s">
        <v>52843</v>
      </c>
      <c r="FD265" t="s">
        <v>52844</v>
      </c>
      <c r="FE265" t="s">
        <v>52845</v>
      </c>
      <c r="FF265" t="s">
        <v>52846</v>
      </c>
      <c r="FG265" t="s">
        <v>52847</v>
      </c>
      <c r="FH265" t="s">
        <v>27143</v>
      </c>
      <c r="FI265" t="s">
        <v>52848</v>
      </c>
      <c r="FJ265" t="s">
        <v>52849</v>
      </c>
      <c r="FK265" t="s">
        <v>47705</v>
      </c>
      <c r="FL265" t="s">
        <v>14894</v>
      </c>
      <c r="FM265" t="s">
        <v>52850</v>
      </c>
      <c r="FN265" t="s">
        <v>52851</v>
      </c>
      <c r="FO265" t="s">
        <v>52852</v>
      </c>
      <c r="FP265" t="s">
        <v>52853</v>
      </c>
      <c r="FQ265" t="s">
        <v>52854</v>
      </c>
      <c r="FR265" t="s">
        <v>52855</v>
      </c>
      <c r="FS265" t="s">
        <v>52856</v>
      </c>
      <c r="FT265" t="s">
        <v>52857</v>
      </c>
      <c r="FU265" t="s">
        <v>52858</v>
      </c>
      <c r="FV265" t="s">
        <v>52859</v>
      </c>
      <c r="FW265" t="s">
        <v>52860</v>
      </c>
      <c r="FX265" t="s">
        <v>52861</v>
      </c>
      <c r="FY265" t="s">
        <v>52862</v>
      </c>
      <c r="FZ265" t="s">
        <v>52863</v>
      </c>
      <c r="GA265" t="s">
        <v>52864</v>
      </c>
      <c r="GB265" t="s">
        <v>52865</v>
      </c>
      <c r="GC265" t="s">
        <v>52866</v>
      </c>
      <c r="GD265" t="s">
        <v>42882</v>
      </c>
      <c r="GE265" t="s">
        <v>52867</v>
      </c>
      <c r="GF265" t="s">
        <v>52868</v>
      </c>
      <c r="GG265" t="s">
        <v>52869</v>
      </c>
      <c r="GH265" t="s">
        <v>52870</v>
      </c>
      <c r="GI265" t="s">
        <v>52871</v>
      </c>
    </row>
    <row r="266" spans="1:277" x14ac:dyDescent="0.2">
      <c r="A266" t="s">
        <v>52872</v>
      </c>
      <c r="B266" t="s">
        <v>52873</v>
      </c>
      <c r="C266" t="s">
        <v>52874</v>
      </c>
      <c r="D266" t="s">
        <v>52875</v>
      </c>
      <c r="E266" t="s">
        <v>52876</v>
      </c>
      <c r="F266" t="s">
        <v>52877</v>
      </c>
      <c r="G266" t="s">
        <v>26213</v>
      </c>
      <c r="H266" t="s">
        <v>52878</v>
      </c>
      <c r="I266" t="s">
        <v>52879</v>
      </c>
      <c r="J266" t="s">
        <v>52880</v>
      </c>
      <c r="K266" t="s">
        <v>52881</v>
      </c>
      <c r="L266" t="s">
        <v>52882</v>
      </c>
      <c r="M266" t="s">
        <v>52883</v>
      </c>
      <c r="N266" t="s">
        <v>52884</v>
      </c>
      <c r="O266" t="s">
        <v>52885</v>
      </c>
      <c r="P266" t="s">
        <v>52886</v>
      </c>
      <c r="Q266" t="s">
        <v>52887</v>
      </c>
      <c r="R266" t="s">
        <v>52888</v>
      </c>
      <c r="S266" t="s">
        <v>52889</v>
      </c>
      <c r="T266" t="s">
        <v>52890</v>
      </c>
      <c r="U266" t="s">
        <v>52891</v>
      </c>
      <c r="V266" t="s">
        <v>52892</v>
      </c>
      <c r="W266" t="s">
        <v>52893</v>
      </c>
      <c r="X266" t="s">
        <v>52894</v>
      </c>
      <c r="Y266" t="s">
        <v>52895</v>
      </c>
      <c r="Z266" t="s">
        <v>52896</v>
      </c>
      <c r="AA266" t="s">
        <v>52897</v>
      </c>
      <c r="AB266" t="s">
        <v>52898</v>
      </c>
      <c r="AC266" t="s">
        <v>52899</v>
      </c>
      <c r="AD266" t="s">
        <v>52900</v>
      </c>
      <c r="AE266" t="s">
        <v>52901</v>
      </c>
      <c r="AF266" t="s">
        <v>52902</v>
      </c>
      <c r="AG266" t="s">
        <v>52903</v>
      </c>
      <c r="AH266" t="s">
        <v>52904</v>
      </c>
      <c r="AI266" t="s">
        <v>52905</v>
      </c>
      <c r="AJ266" t="s">
        <v>52906</v>
      </c>
      <c r="AK266" t="s">
        <v>52907</v>
      </c>
      <c r="AL266" t="s">
        <v>52908</v>
      </c>
      <c r="AM266" t="s">
        <v>52909</v>
      </c>
      <c r="AN266" t="s">
        <v>52910</v>
      </c>
      <c r="AO266" t="s">
        <v>52911</v>
      </c>
      <c r="AP266" t="s">
        <v>52912</v>
      </c>
      <c r="AQ266" t="s">
        <v>52913</v>
      </c>
      <c r="AR266" t="s">
        <v>52914</v>
      </c>
      <c r="AS266" t="s">
        <v>52915</v>
      </c>
      <c r="AT266" t="s">
        <v>52916</v>
      </c>
      <c r="AU266" t="s">
        <v>52917</v>
      </c>
      <c r="AV266" t="s">
        <v>52918</v>
      </c>
      <c r="AW266" t="s">
        <v>52919</v>
      </c>
      <c r="AX266" t="s">
        <v>52920</v>
      </c>
      <c r="AY266" t="s">
        <v>52921</v>
      </c>
      <c r="AZ266" t="s">
        <v>52922</v>
      </c>
      <c r="BA266" t="s">
        <v>52923</v>
      </c>
      <c r="BB266" t="s">
        <v>52924</v>
      </c>
      <c r="BC266" t="s">
        <v>0</v>
      </c>
      <c r="BD266" t="s">
        <v>52925</v>
      </c>
      <c r="BE266" t="s">
        <v>0</v>
      </c>
      <c r="BF266" t="s">
        <v>52926</v>
      </c>
      <c r="BG266" t="s">
        <v>52927</v>
      </c>
      <c r="BH266" t="s">
        <v>52928</v>
      </c>
      <c r="BI266" t="s">
        <v>52929</v>
      </c>
      <c r="BJ266" t="s">
        <v>52930</v>
      </c>
      <c r="BK266" t="s">
        <v>52928</v>
      </c>
      <c r="BL266" t="s">
        <v>52931</v>
      </c>
      <c r="BM266" t="s">
        <v>52932</v>
      </c>
      <c r="BN266" t="s">
        <v>0</v>
      </c>
      <c r="BO266" t="s">
        <v>52933</v>
      </c>
      <c r="BP266" t="s">
        <v>52934</v>
      </c>
      <c r="BQ266" t="s">
        <v>52935</v>
      </c>
      <c r="BR266" t="s">
        <v>0</v>
      </c>
      <c r="BS266" t="s">
        <v>52936</v>
      </c>
      <c r="BT266" t="s">
        <v>52937</v>
      </c>
      <c r="BU266" t="s">
        <v>52938</v>
      </c>
      <c r="BV266" t="s">
        <v>0</v>
      </c>
      <c r="BW266" t="s">
        <v>3632</v>
      </c>
      <c r="BX266" t="s">
        <v>52939</v>
      </c>
      <c r="BY266" t="s">
        <v>52940</v>
      </c>
      <c r="BZ266" t="s">
        <v>0</v>
      </c>
      <c r="CA266" t="s">
        <v>52941</v>
      </c>
      <c r="CB266" t="s">
        <v>0</v>
      </c>
      <c r="CC266" t="s">
        <v>52942</v>
      </c>
      <c r="CD266" t="s">
        <v>52943</v>
      </c>
      <c r="CE266" t="s">
        <v>52944</v>
      </c>
      <c r="CF266" t="s">
        <v>0</v>
      </c>
      <c r="CG266" t="s">
        <v>52945</v>
      </c>
      <c r="CH266" t="s">
        <v>52946</v>
      </c>
      <c r="CI266" t="s">
        <v>52947</v>
      </c>
      <c r="CJ266" t="s">
        <v>0</v>
      </c>
      <c r="CK266" t="s">
        <v>0</v>
      </c>
      <c r="CL266" t="s">
        <v>52948</v>
      </c>
      <c r="CM266" t="s">
        <v>52949</v>
      </c>
      <c r="CN266" t="s">
        <v>52950</v>
      </c>
      <c r="CO266" t="s">
        <v>52951</v>
      </c>
      <c r="CP266" t="s">
        <v>52952</v>
      </c>
      <c r="CQ266" t="s">
        <v>0</v>
      </c>
      <c r="CR266" t="s">
        <v>0</v>
      </c>
      <c r="CS266" t="s">
        <v>0</v>
      </c>
      <c r="CT266" t="s">
        <v>0</v>
      </c>
      <c r="CU266" t="s">
        <v>52953</v>
      </c>
      <c r="CV266" t="s">
        <v>0</v>
      </c>
      <c r="CW266" t="s">
        <v>52954</v>
      </c>
      <c r="CX266" t="s">
        <v>0</v>
      </c>
      <c r="CY266" t="s">
        <v>52955</v>
      </c>
      <c r="CZ266" t="s">
        <v>52956</v>
      </c>
      <c r="DA266" t="s">
        <v>52957</v>
      </c>
      <c r="DB266" t="s">
        <v>0</v>
      </c>
      <c r="DC266" t="s">
        <v>0</v>
      </c>
      <c r="DD266" t="s">
        <v>52958</v>
      </c>
      <c r="DE266" t="s">
        <v>52959</v>
      </c>
      <c r="DF266" t="s">
        <v>52960</v>
      </c>
      <c r="DG266" t="s">
        <v>52961</v>
      </c>
      <c r="DH266" t="s">
        <v>52962</v>
      </c>
      <c r="DI266" t="s">
        <v>52963</v>
      </c>
      <c r="DJ266" t="s">
        <v>52964</v>
      </c>
      <c r="DK266" t="s">
        <v>52965</v>
      </c>
      <c r="DL266" t="s">
        <v>52966</v>
      </c>
      <c r="DM266" t="s">
        <v>52967</v>
      </c>
      <c r="DN266" t="s">
        <v>52968</v>
      </c>
      <c r="DO266" t="s">
        <v>52969</v>
      </c>
      <c r="DP266" t="s">
        <v>0</v>
      </c>
      <c r="DQ266" t="s">
        <v>52970</v>
      </c>
      <c r="DR266" t="s">
        <v>0</v>
      </c>
      <c r="DS266" t="s">
        <v>52971</v>
      </c>
      <c r="DT266" t="s">
        <v>52972</v>
      </c>
      <c r="DU266" t="s">
        <v>52973</v>
      </c>
      <c r="DV266" t="s">
        <v>52974</v>
      </c>
      <c r="DW266" t="s">
        <v>0</v>
      </c>
      <c r="DX266" t="s">
        <v>52975</v>
      </c>
      <c r="DY266" t="s">
        <v>27676</v>
      </c>
      <c r="DZ266" t="s">
        <v>52976</v>
      </c>
      <c r="EA266" t="s">
        <v>52977</v>
      </c>
      <c r="EB266" t="s">
        <v>0</v>
      </c>
      <c r="EC266" t="s">
        <v>0</v>
      </c>
      <c r="ED266" t="s">
        <v>8019</v>
      </c>
      <c r="EE266" t="s">
        <v>0</v>
      </c>
      <c r="EF266" t="s">
        <v>0</v>
      </c>
      <c r="EG266" t="s">
        <v>52978</v>
      </c>
      <c r="EH266" t="s">
        <v>52979</v>
      </c>
      <c r="EI266" t="s">
        <v>0</v>
      </c>
      <c r="EJ266" t="s">
        <v>31188</v>
      </c>
      <c r="EK266" t="s">
        <v>52980</v>
      </c>
      <c r="EL266" t="s">
        <v>52981</v>
      </c>
      <c r="EM266" t="s">
        <v>52982</v>
      </c>
      <c r="EN266" t="s">
        <v>52983</v>
      </c>
      <c r="EO266" t="s">
        <v>52984</v>
      </c>
      <c r="EP266" t="s">
        <v>0</v>
      </c>
      <c r="EQ266" t="s">
        <v>52985</v>
      </c>
      <c r="ER266" t="s">
        <v>52986</v>
      </c>
      <c r="ES266" t="s">
        <v>52987</v>
      </c>
      <c r="ET266" t="s">
        <v>52988</v>
      </c>
      <c r="EU266" t="s">
        <v>52989</v>
      </c>
      <c r="EV266" t="s">
        <v>52990</v>
      </c>
      <c r="EW266" t="s">
        <v>25145</v>
      </c>
      <c r="EX266" t="s">
        <v>52991</v>
      </c>
      <c r="EY266" t="s">
        <v>52992</v>
      </c>
      <c r="EZ266" t="s">
        <v>52993</v>
      </c>
      <c r="FA266" t="s">
        <v>52994</v>
      </c>
      <c r="FB266" t="s">
        <v>52995</v>
      </c>
      <c r="FC266" t="s">
        <v>52996</v>
      </c>
      <c r="FD266" t="s">
        <v>52997</v>
      </c>
      <c r="FE266" t="s">
        <v>0</v>
      </c>
      <c r="FF266" t="s">
        <v>15351</v>
      </c>
      <c r="FG266" t="s">
        <v>0</v>
      </c>
      <c r="FH266" t="s">
        <v>52998</v>
      </c>
      <c r="FI266" t="s">
        <v>47120</v>
      </c>
      <c r="FJ266" t="s">
        <v>52999</v>
      </c>
      <c r="FK266" t="s">
        <v>53000</v>
      </c>
      <c r="FL266" t="s">
        <v>53001</v>
      </c>
      <c r="FM266" t="s">
        <v>53002</v>
      </c>
      <c r="FN266" t="s">
        <v>53003</v>
      </c>
      <c r="FO266" t="s">
        <v>0</v>
      </c>
      <c r="FP266" t="s">
        <v>53004</v>
      </c>
      <c r="FQ266" t="s">
        <v>53005</v>
      </c>
      <c r="FR266" t="s">
        <v>0</v>
      </c>
      <c r="FS266" t="s">
        <v>53006</v>
      </c>
      <c r="FT266" t="s">
        <v>53007</v>
      </c>
      <c r="FU266" t="s">
        <v>53008</v>
      </c>
      <c r="FV266" t="s">
        <v>53009</v>
      </c>
      <c r="FW266" t="s">
        <v>53010</v>
      </c>
      <c r="FX266" t="s">
        <v>53011</v>
      </c>
      <c r="FY266" t="s">
        <v>53012</v>
      </c>
      <c r="FZ266" t="s">
        <v>0</v>
      </c>
      <c r="GA266" t="s">
        <v>53013</v>
      </c>
      <c r="GB266" t="s">
        <v>3120</v>
      </c>
      <c r="GC266" t="s">
        <v>0</v>
      </c>
      <c r="GD266" t="s">
        <v>53014</v>
      </c>
      <c r="GE266" t="s">
        <v>53015</v>
      </c>
      <c r="GF266" t="s">
        <v>53016</v>
      </c>
      <c r="GG266" t="s">
        <v>53017</v>
      </c>
      <c r="GH266" t="s">
        <v>53018</v>
      </c>
      <c r="GI266" t="s">
        <v>53019</v>
      </c>
    </row>
    <row r="267" spans="1:277" x14ac:dyDescent="0.2">
      <c r="A267" t="s">
        <v>53020</v>
      </c>
      <c r="B267" t="s">
        <v>53021</v>
      </c>
      <c r="C267" t="s">
        <v>53022</v>
      </c>
      <c r="D267" t="s">
        <v>53023</v>
      </c>
      <c r="E267" t="s">
        <v>53024</v>
      </c>
      <c r="F267" t="s">
        <v>53025</v>
      </c>
      <c r="G267" t="s">
        <v>53026</v>
      </c>
      <c r="H267" t="s">
        <v>48811</v>
      </c>
      <c r="I267" t="s">
        <v>53027</v>
      </c>
      <c r="J267" t="s">
        <v>53028</v>
      </c>
      <c r="K267" t="s">
        <v>53029</v>
      </c>
      <c r="L267" t="s">
        <v>53030</v>
      </c>
      <c r="M267" t="s">
        <v>53031</v>
      </c>
      <c r="N267" t="s">
        <v>53032</v>
      </c>
      <c r="O267" t="s">
        <v>53033</v>
      </c>
      <c r="P267" t="s">
        <v>53034</v>
      </c>
      <c r="Q267" t="s">
        <v>53035</v>
      </c>
      <c r="R267" t="s">
        <v>53036</v>
      </c>
      <c r="S267" t="s">
        <v>53037</v>
      </c>
      <c r="T267" t="s">
        <v>53038</v>
      </c>
      <c r="U267" t="s">
        <v>53039</v>
      </c>
      <c r="V267" t="s">
        <v>53040</v>
      </c>
      <c r="W267" t="s">
        <v>53041</v>
      </c>
      <c r="X267" t="s">
        <v>53042</v>
      </c>
      <c r="Y267" t="s">
        <v>53043</v>
      </c>
      <c r="Z267" t="s">
        <v>53044</v>
      </c>
      <c r="AA267" t="s">
        <v>53045</v>
      </c>
      <c r="AB267" t="s">
        <v>53046</v>
      </c>
      <c r="AC267" t="s">
        <v>53047</v>
      </c>
      <c r="AD267" t="s">
        <v>53048</v>
      </c>
      <c r="AE267" t="s">
        <v>53049</v>
      </c>
      <c r="AF267" t="s">
        <v>53050</v>
      </c>
      <c r="AG267" t="s">
        <v>21804</v>
      </c>
      <c r="AH267" t="s">
        <v>53051</v>
      </c>
      <c r="AI267" t="s">
        <v>53052</v>
      </c>
      <c r="AJ267" t="s">
        <v>53053</v>
      </c>
      <c r="AK267" t="s">
        <v>53054</v>
      </c>
      <c r="AL267" t="s">
        <v>53055</v>
      </c>
      <c r="AM267" t="s">
        <v>53056</v>
      </c>
      <c r="AN267" t="s">
        <v>53057</v>
      </c>
      <c r="AO267" t="s">
        <v>53058</v>
      </c>
      <c r="AP267" t="s">
        <v>53059</v>
      </c>
      <c r="AQ267" t="s">
        <v>53060</v>
      </c>
      <c r="AR267" t="s">
        <v>53061</v>
      </c>
      <c r="AS267" t="s">
        <v>53062</v>
      </c>
      <c r="AT267" t="s">
        <v>53063</v>
      </c>
      <c r="AU267" t="s">
        <v>53064</v>
      </c>
      <c r="AV267" t="s">
        <v>53065</v>
      </c>
      <c r="AW267" t="s">
        <v>53066</v>
      </c>
      <c r="AX267" t="s">
        <v>53067</v>
      </c>
      <c r="AY267" t="s">
        <v>43235</v>
      </c>
      <c r="AZ267" t="s">
        <v>53068</v>
      </c>
      <c r="BA267" t="s">
        <v>53069</v>
      </c>
      <c r="BB267" t="s">
        <v>53070</v>
      </c>
      <c r="BC267" t="s">
        <v>53071</v>
      </c>
      <c r="BD267" t="s">
        <v>53072</v>
      </c>
      <c r="BE267" t="s">
        <v>53073</v>
      </c>
      <c r="BF267" t="s">
        <v>9294</v>
      </c>
      <c r="BG267" t="s">
        <v>53074</v>
      </c>
      <c r="BH267" t="s">
        <v>53075</v>
      </c>
      <c r="BI267" t="s">
        <v>53076</v>
      </c>
      <c r="BJ267" t="s">
        <v>53077</v>
      </c>
      <c r="BK267" t="s">
        <v>53078</v>
      </c>
      <c r="BL267" t="s">
        <v>21192</v>
      </c>
      <c r="BM267" t="s">
        <v>53079</v>
      </c>
      <c r="BN267" t="s">
        <v>53080</v>
      </c>
      <c r="BO267" t="s">
        <v>53081</v>
      </c>
      <c r="BP267" t="s">
        <v>53082</v>
      </c>
      <c r="BQ267" t="s">
        <v>53083</v>
      </c>
      <c r="BR267" t="s">
        <v>53084</v>
      </c>
      <c r="BS267" t="s">
        <v>53085</v>
      </c>
      <c r="BT267" t="s">
        <v>53086</v>
      </c>
      <c r="BU267" t="s">
        <v>53087</v>
      </c>
      <c r="BV267" t="s">
        <v>53088</v>
      </c>
      <c r="BW267" t="s">
        <v>53089</v>
      </c>
      <c r="BX267" t="s">
        <v>53090</v>
      </c>
      <c r="BY267" t="s">
        <v>53091</v>
      </c>
      <c r="BZ267" t="s">
        <v>53092</v>
      </c>
      <c r="CA267" t="s">
        <v>53093</v>
      </c>
      <c r="CB267" t="s">
        <v>10292</v>
      </c>
      <c r="CC267" t="s">
        <v>53094</v>
      </c>
      <c r="CD267" t="s">
        <v>21241</v>
      </c>
      <c r="CE267" t="s">
        <v>16853</v>
      </c>
      <c r="CF267" t="s">
        <v>53095</v>
      </c>
      <c r="CG267" t="s">
        <v>41399</v>
      </c>
      <c r="CH267" t="s">
        <v>53096</v>
      </c>
      <c r="CI267" t="s">
        <v>53097</v>
      </c>
      <c r="CJ267" t="s">
        <v>53098</v>
      </c>
      <c r="CK267" t="s">
        <v>53099</v>
      </c>
      <c r="CL267" t="s">
        <v>47865</v>
      </c>
      <c r="CM267" t="s">
        <v>53100</v>
      </c>
      <c r="CN267" t="s">
        <v>53101</v>
      </c>
      <c r="CO267" t="s">
        <v>53102</v>
      </c>
      <c r="CP267" t="s">
        <v>53103</v>
      </c>
      <c r="CQ267" t="s">
        <v>53104</v>
      </c>
      <c r="CR267" t="s">
        <v>53105</v>
      </c>
      <c r="CS267" t="s">
        <v>53106</v>
      </c>
      <c r="CT267" t="s">
        <v>53107</v>
      </c>
      <c r="CU267" t="s">
        <v>53108</v>
      </c>
      <c r="CV267" t="s">
        <v>53109</v>
      </c>
      <c r="CW267" t="s">
        <v>53110</v>
      </c>
      <c r="CX267" t="s">
        <v>53111</v>
      </c>
      <c r="CY267" t="s">
        <v>53112</v>
      </c>
      <c r="CZ267" t="s">
        <v>53113</v>
      </c>
      <c r="DA267" t="s">
        <v>53114</v>
      </c>
      <c r="DB267" t="s">
        <v>53115</v>
      </c>
      <c r="DC267" t="s">
        <v>53116</v>
      </c>
      <c r="DD267" t="s">
        <v>15345</v>
      </c>
      <c r="DE267" t="s">
        <v>53117</v>
      </c>
      <c r="DF267" t="s">
        <v>53118</v>
      </c>
      <c r="DG267" t="s">
        <v>53119</v>
      </c>
      <c r="DH267" t="s">
        <v>53120</v>
      </c>
      <c r="DI267" t="s">
        <v>53121</v>
      </c>
      <c r="DJ267" t="s">
        <v>53122</v>
      </c>
      <c r="DK267" t="s">
        <v>53123</v>
      </c>
      <c r="DL267" t="s">
        <v>53124</v>
      </c>
      <c r="DM267" t="s">
        <v>53125</v>
      </c>
      <c r="DN267" t="s">
        <v>53126</v>
      </c>
      <c r="DO267" t="s">
        <v>53127</v>
      </c>
      <c r="DP267" t="s">
        <v>53128</v>
      </c>
      <c r="DQ267" t="s">
        <v>53129</v>
      </c>
      <c r="DR267" t="s">
        <v>53130</v>
      </c>
      <c r="DS267" t="s">
        <v>53131</v>
      </c>
      <c r="DT267" t="s">
        <v>53132</v>
      </c>
      <c r="DU267" t="s">
        <v>53133</v>
      </c>
      <c r="DV267" t="s">
        <v>53134</v>
      </c>
      <c r="DW267" t="s">
        <v>11417</v>
      </c>
      <c r="DX267" t="s">
        <v>53135</v>
      </c>
      <c r="DY267" t="s">
        <v>53136</v>
      </c>
      <c r="DZ267" t="s">
        <v>53137</v>
      </c>
      <c r="EA267" t="s">
        <v>48036</v>
      </c>
      <c r="EB267" t="s">
        <v>53138</v>
      </c>
      <c r="EC267" t="s">
        <v>15431</v>
      </c>
      <c r="ED267" t="s">
        <v>53139</v>
      </c>
      <c r="EE267" t="s">
        <v>53140</v>
      </c>
      <c r="EF267" t="s">
        <v>53141</v>
      </c>
      <c r="EG267" t="s">
        <v>53142</v>
      </c>
      <c r="EH267" t="s">
        <v>53143</v>
      </c>
      <c r="EI267" t="s">
        <v>53144</v>
      </c>
      <c r="EJ267" t="s">
        <v>21134</v>
      </c>
      <c r="EK267" t="s">
        <v>53145</v>
      </c>
      <c r="EL267" t="s">
        <v>44563</v>
      </c>
      <c r="EM267" t="s">
        <v>53146</v>
      </c>
      <c r="EN267" t="s">
        <v>53147</v>
      </c>
      <c r="EO267" t="s">
        <v>53148</v>
      </c>
      <c r="EP267" t="s">
        <v>53149</v>
      </c>
      <c r="EQ267" t="s">
        <v>36982</v>
      </c>
      <c r="ER267" t="s">
        <v>53150</v>
      </c>
      <c r="ES267" t="s">
        <v>44410</v>
      </c>
      <c r="ET267" t="s">
        <v>53151</v>
      </c>
      <c r="EU267" t="s">
        <v>53152</v>
      </c>
      <c r="EV267" t="s">
        <v>53153</v>
      </c>
      <c r="EW267" t="s">
        <v>53154</v>
      </c>
      <c r="EX267" t="s">
        <v>53155</v>
      </c>
      <c r="EY267" t="s">
        <v>53156</v>
      </c>
      <c r="EZ267" t="s">
        <v>53157</v>
      </c>
      <c r="FA267" t="s">
        <v>53158</v>
      </c>
      <c r="FB267" t="s">
        <v>53159</v>
      </c>
      <c r="FC267" t="s">
        <v>53160</v>
      </c>
      <c r="FD267" t="s">
        <v>53161</v>
      </c>
      <c r="FE267" t="s">
        <v>53162</v>
      </c>
      <c r="FF267" t="s">
        <v>53163</v>
      </c>
      <c r="FG267" t="s">
        <v>53164</v>
      </c>
      <c r="FH267" t="s">
        <v>32132</v>
      </c>
      <c r="FI267" t="s">
        <v>53165</v>
      </c>
      <c r="FJ267" t="s">
        <v>53166</v>
      </c>
      <c r="FK267" t="s">
        <v>53167</v>
      </c>
      <c r="FL267" t="s">
        <v>53168</v>
      </c>
      <c r="FM267" t="s">
        <v>53169</v>
      </c>
      <c r="FN267" t="s">
        <v>53170</v>
      </c>
      <c r="FO267" t="s">
        <v>53171</v>
      </c>
      <c r="FP267" t="s">
        <v>53172</v>
      </c>
      <c r="FQ267" t="s">
        <v>53173</v>
      </c>
      <c r="FR267" t="s">
        <v>39345</v>
      </c>
      <c r="FS267" t="s">
        <v>53174</v>
      </c>
      <c r="FT267" t="s">
        <v>53175</v>
      </c>
      <c r="FU267" t="s">
        <v>53176</v>
      </c>
      <c r="FV267" t="s">
        <v>16517</v>
      </c>
      <c r="FW267" t="s">
        <v>53177</v>
      </c>
      <c r="FX267" t="s">
        <v>53178</v>
      </c>
      <c r="FY267" t="s">
        <v>17548</v>
      </c>
      <c r="FZ267" t="s">
        <v>53179</v>
      </c>
      <c r="GA267" t="s">
        <v>53180</v>
      </c>
      <c r="GB267" t="s">
        <v>53181</v>
      </c>
      <c r="GC267" t="s">
        <v>53182</v>
      </c>
      <c r="GD267" t="s">
        <v>17071</v>
      </c>
      <c r="GE267" t="s">
        <v>26244</v>
      </c>
      <c r="GF267" t="s">
        <v>53183</v>
      </c>
      <c r="GG267" t="s">
        <v>53184</v>
      </c>
      <c r="GH267" t="s">
        <v>53185</v>
      </c>
      <c r="GI267" t="s">
        <v>53186</v>
      </c>
      <c r="GJ267" t="s">
        <v>0</v>
      </c>
      <c r="GK267" t="s">
        <v>53187</v>
      </c>
      <c r="GL267" t="s">
        <v>53188</v>
      </c>
      <c r="GM267" t="s">
        <v>53189</v>
      </c>
      <c r="GN267" t="s">
        <v>53190</v>
      </c>
      <c r="GO267" t="s">
        <v>53191</v>
      </c>
      <c r="GP267" t="s">
        <v>53192</v>
      </c>
      <c r="GQ267" t="s">
        <v>53193</v>
      </c>
      <c r="GR267" t="s">
        <v>0</v>
      </c>
      <c r="GS267" t="s">
        <v>53194</v>
      </c>
      <c r="GT267" t="s">
        <v>53195</v>
      </c>
      <c r="GU267" t="s">
        <v>53196</v>
      </c>
      <c r="GV267" t="s">
        <v>53197</v>
      </c>
      <c r="GW267" t="s">
        <v>53198</v>
      </c>
      <c r="GX267" t="s">
        <v>53199</v>
      </c>
      <c r="GY267" t="s">
        <v>53200</v>
      </c>
      <c r="GZ267" t="s">
        <v>53201</v>
      </c>
      <c r="HA267" t="s">
        <v>53202</v>
      </c>
      <c r="HB267" t="s">
        <v>53203</v>
      </c>
      <c r="HC267" t="s">
        <v>53204</v>
      </c>
      <c r="HD267" t="s">
        <v>53205</v>
      </c>
      <c r="HE267" t="s">
        <v>53206</v>
      </c>
      <c r="HF267" t="s">
        <v>53207</v>
      </c>
      <c r="HG267" t="s">
        <v>53208</v>
      </c>
      <c r="HH267" t="s">
        <v>53209</v>
      </c>
      <c r="HI267" t="s">
        <v>0</v>
      </c>
      <c r="HJ267" t="s">
        <v>0</v>
      </c>
      <c r="HK267" t="s">
        <v>53210</v>
      </c>
      <c r="HL267" t="s">
        <v>53211</v>
      </c>
      <c r="HM267" t="s">
        <v>53212</v>
      </c>
      <c r="HN267" t="s">
        <v>53213</v>
      </c>
      <c r="HO267" t="s">
        <v>53214</v>
      </c>
      <c r="HP267" t="s">
        <v>53215</v>
      </c>
      <c r="HQ267" t="s">
        <v>53216</v>
      </c>
      <c r="HR267" t="s">
        <v>53217</v>
      </c>
      <c r="HS267" t="s">
        <v>53201</v>
      </c>
      <c r="HT267" t="s">
        <v>53218</v>
      </c>
      <c r="HU267" t="s">
        <v>53219</v>
      </c>
      <c r="HV267" t="s">
        <v>53220</v>
      </c>
      <c r="HW267" t="s">
        <v>53221</v>
      </c>
      <c r="HX267" t="s">
        <v>53222</v>
      </c>
      <c r="HY267" t="s">
        <v>53223</v>
      </c>
      <c r="HZ267" t="s">
        <v>53224</v>
      </c>
      <c r="IA267" t="s">
        <v>53225</v>
      </c>
      <c r="IB267" t="s">
        <v>53226</v>
      </c>
      <c r="IC267" t="s">
        <v>53227</v>
      </c>
      <c r="ID267" t="s">
        <v>53228</v>
      </c>
      <c r="IE267" t="s">
        <v>53229</v>
      </c>
      <c r="IF267" t="s">
        <v>53230</v>
      </c>
      <c r="IG267" t="s">
        <v>53231</v>
      </c>
      <c r="IH267" t="s">
        <v>53232</v>
      </c>
      <c r="II267" t="s">
        <v>53233</v>
      </c>
      <c r="IJ267" t="s">
        <v>53234</v>
      </c>
      <c r="IK267" t="s">
        <v>53235</v>
      </c>
      <c r="IL267" t="s">
        <v>53236</v>
      </c>
      <c r="IM267" t="s">
        <v>0</v>
      </c>
      <c r="IN267" t="s">
        <v>53237</v>
      </c>
      <c r="IO267" t="s">
        <v>53238</v>
      </c>
      <c r="IP267" t="s">
        <v>53239</v>
      </c>
      <c r="IQ267" t="s">
        <v>53240</v>
      </c>
      <c r="IR267" t="s">
        <v>53241</v>
      </c>
      <c r="IS267" t="s">
        <v>53242</v>
      </c>
      <c r="IT267" t="s">
        <v>53243</v>
      </c>
      <c r="IU267" t="s">
        <v>53244</v>
      </c>
      <c r="IV267" t="s">
        <v>53245</v>
      </c>
      <c r="IW267" t="s">
        <v>53246</v>
      </c>
      <c r="IX267" t="s">
        <v>53247</v>
      </c>
      <c r="IY267" t="s">
        <v>53248</v>
      </c>
      <c r="IZ267" t="s">
        <v>0</v>
      </c>
      <c r="JA267" t="s">
        <v>53249</v>
      </c>
      <c r="JB267" t="s">
        <v>53250</v>
      </c>
      <c r="JC267" t="s">
        <v>53251</v>
      </c>
      <c r="JD267" t="s">
        <v>53252</v>
      </c>
      <c r="JE267" t="s">
        <v>53253</v>
      </c>
      <c r="JF267" t="s">
        <v>53254</v>
      </c>
      <c r="JG267" t="s">
        <v>53255</v>
      </c>
      <c r="JH267" t="s">
        <v>53256</v>
      </c>
      <c r="JI267" t="s">
        <v>53257</v>
      </c>
      <c r="JJ267" t="s">
        <v>53258</v>
      </c>
      <c r="JK267" t="s">
        <v>53259</v>
      </c>
      <c r="JL267" t="s">
        <v>53260</v>
      </c>
      <c r="JM267" t="s">
        <v>53261</v>
      </c>
      <c r="JN267" t="s">
        <v>0</v>
      </c>
      <c r="JO267" t="s">
        <v>53262</v>
      </c>
      <c r="JP267" t="s">
        <v>0</v>
      </c>
      <c r="JQ267" t="s">
        <v>53263</v>
      </c>
    </row>
    <row r="268" spans="1:277" x14ac:dyDescent="0.2">
      <c r="A268" t="s">
        <v>53264</v>
      </c>
      <c r="B268" t="s">
        <v>53265</v>
      </c>
      <c r="C268" t="s">
        <v>26053</v>
      </c>
      <c r="D268" t="s">
        <v>53266</v>
      </c>
      <c r="E268" t="s">
        <v>53267</v>
      </c>
      <c r="F268" t="s">
        <v>47938</v>
      </c>
      <c r="G268" t="s">
        <v>53268</v>
      </c>
      <c r="H268" t="s">
        <v>53269</v>
      </c>
      <c r="I268" t="s">
        <v>53270</v>
      </c>
      <c r="J268" t="s">
        <v>53271</v>
      </c>
      <c r="K268" t="s">
        <v>53272</v>
      </c>
      <c r="L268" t="s">
        <v>53273</v>
      </c>
      <c r="M268" t="s">
        <v>53274</v>
      </c>
      <c r="N268" t="s">
        <v>53275</v>
      </c>
      <c r="O268" t="s">
        <v>53276</v>
      </c>
      <c r="P268" t="s">
        <v>53277</v>
      </c>
      <c r="Q268" t="s">
        <v>53278</v>
      </c>
      <c r="R268" t="s">
        <v>53279</v>
      </c>
      <c r="S268" t="s">
        <v>53280</v>
      </c>
      <c r="T268" t="s">
        <v>53281</v>
      </c>
      <c r="U268" t="s">
        <v>53282</v>
      </c>
      <c r="V268" t="s">
        <v>53283</v>
      </c>
      <c r="W268" t="s">
        <v>53284</v>
      </c>
      <c r="X268" t="s">
        <v>53285</v>
      </c>
      <c r="Y268" t="s">
        <v>53286</v>
      </c>
      <c r="Z268" t="s">
        <v>53287</v>
      </c>
      <c r="AA268" t="s">
        <v>53288</v>
      </c>
      <c r="AB268" t="s">
        <v>53289</v>
      </c>
      <c r="AC268" t="s">
        <v>53290</v>
      </c>
      <c r="AD268" t="s">
        <v>53291</v>
      </c>
      <c r="AE268" t="s">
        <v>53292</v>
      </c>
      <c r="AF268" t="s">
        <v>53293</v>
      </c>
      <c r="AG268" t="s">
        <v>53294</v>
      </c>
      <c r="AH268" t="s">
        <v>53295</v>
      </c>
      <c r="AI268" t="s">
        <v>53296</v>
      </c>
      <c r="AJ268" t="s">
        <v>53297</v>
      </c>
      <c r="AK268" t="s">
        <v>53298</v>
      </c>
      <c r="AL268" t="s">
        <v>53299</v>
      </c>
      <c r="AM268" t="s">
        <v>53300</v>
      </c>
      <c r="AN268" t="s">
        <v>53301</v>
      </c>
      <c r="AO268" t="s">
        <v>53302</v>
      </c>
      <c r="AP268" t="s">
        <v>53303</v>
      </c>
      <c r="AQ268" t="s">
        <v>53304</v>
      </c>
      <c r="AR268" t="s">
        <v>53305</v>
      </c>
      <c r="AS268" t="s">
        <v>53306</v>
      </c>
      <c r="AT268" t="s">
        <v>53307</v>
      </c>
      <c r="AU268" t="s">
        <v>49713</v>
      </c>
      <c r="AV268" t="s">
        <v>53308</v>
      </c>
      <c r="AW268" t="s">
        <v>21260</v>
      </c>
      <c r="AX268" t="s">
        <v>53309</v>
      </c>
      <c r="AY268" t="s">
        <v>53310</v>
      </c>
      <c r="AZ268" t="s">
        <v>53311</v>
      </c>
      <c r="BA268" t="s">
        <v>53312</v>
      </c>
      <c r="BB268" t="s">
        <v>0</v>
      </c>
      <c r="BC268" t="s">
        <v>53313</v>
      </c>
      <c r="BD268" t="s">
        <v>53314</v>
      </c>
      <c r="BE268" t="s">
        <v>53315</v>
      </c>
      <c r="BF268" t="s">
        <v>16807</v>
      </c>
      <c r="BG268" t="s">
        <v>53316</v>
      </c>
      <c r="BH268" t="s">
        <v>53317</v>
      </c>
      <c r="BI268" t="s">
        <v>53318</v>
      </c>
      <c r="BJ268" t="s">
        <v>53319</v>
      </c>
      <c r="BK268" t="s">
        <v>53320</v>
      </c>
      <c r="BL268" t="s">
        <v>53321</v>
      </c>
      <c r="BM268" t="s">
        <v>53322</v>
      </c>
      <c r="BN268" t="s">
        <v>53323</v>
      </c>
      <c r="BO268" t="s">
        <v>53324</v>
      </c>
      <c r="BP268" t="s">
        <v>53325</v>
      </c>
      <c r="BQ268" t="s">
        <v>53326</v>
      </c>
      <c r="BR268" t="s">
        <v>41336</v>
      </c>
      <c r="BS268" t="s">
        <v>53327</v>
      </c>
      <c r="BT268" t="s">
        <v>53328</v>
      </c>
      <c r="BU268" t="s">
        <v>53329</v>
      </c>
      <c r="BV268" t="s">
        <v>37019</v>
      </c>
      <c r="BW268" t="s">
        <v>53330</v>
      </c>
      <c r="BX268" t="s">
        <v>0</v>
      </c>
      <c r="BY268" t="s">
        <v>0</v>
      </c>
      <c r="BZ268" t="s">
        <v>53331</v>
      </c>
      <c r="CA268" t="s">
        <v>53332</v>
      </c>
      <c r="CB268" t="s">
        <v>27134</v>
      </c>
      <c r="CC268" t="s">
        <v>53333</v>
      </c>
      <c r="CD268" t="s">
        <v>53334</v>
      </c>
      <c r="CE268" t="s">
        <v>53335</v>
      </c>
      <c r="CF268" t="s">
        <v>12760</v>
      </c>
      <c r="CG268" t="s">
        <v>53336</v>
      </c>
      <c r="CH268" t="s">
        <v>29085</v>
      </c>
      <c r="CI268" t="s">
        <v>53337</v>
      </c>
      <c r="CJ268" t="s">
        <v>53338</v>
      </c>
      <c r="CK268" t="s">
        <v>53339</v>
      </c>
      <c r="CL268" t="s">
        <v>53340</v>
      </c>
      <c r="CM268" t="s">
        <v>53341</v>
      </c>
      <c r="CN268" t="s">
        <v>28761</v>
      </c>
      <c r="CO268" t="s">
        <v>53342</v>
      </c>
      <c r="CP268" t="s">
        <v>53343</v>
      </c>
      <c r="CQ268" t="s">
        <v>53344</v>
      </c>
      <c r="CR268" t="s">
        <v>53345</v>
      </c>
      <c r="CS268" t="s">
        <v>53346</v>
      </c>
      <c r="CT268" t="s">
        <v>53347</v>
      </c>
      <c r="CU268" t="s">
        <v>53348</v>
      </c>
      <c r="CV268" t="s">
        <v>53349</v>
      </c>
      <c r="CW268" t="s">
        <v>53350</v>
      </c>
      <c r="CX268" t="s">
        <v>0</v>
      </c>
      <c r="CY268" t="s">
        <v>53351</v>
      </c>
      <c r="CZ268" t="s">
        <v>53352</v>
      </c>
      <c r="DA268" t="s">
        <v>53353</v>
      </c>
      <c r="DB268" t="s">
        <v>53354</v>
      </c>
      <c r="DC268" t="s">
        <v>53355</v>
      </c>
      <c r="DD268" t="s">
        <v>53356</v>
      </c>
      <c r="DE268" t="s">
        <v>53357</v>
      </c>
      <c r="DF268" t="s">
        <v>53358</v>
      </c>
      <c r="DG268" t="s">
        <v>53359</v>
      </c>
      <c r="DH268" t="s">
        <v>53360</v>
      </c>
      <c r="DI268" t="s">
        <v>53361</v>
      </c>
      <c r="DJ268" t="s">
        <v>53362</v>
      </c>
      <c r="DK268" t="s">
        <v>53363</v>
      </c>
      <c r="DL268" t="s">
        <v>53364</v>
      </c>
      <c r="DM268" t="s">
        <v>0</v>
      </c>
      <c r="DN268" t="s">
        <v>53365</v>
      </c>
      <c r="DO268" t="s">
        <v>53366</v>
      </c>
      <c r="DP268" t="s">
        <v>53367</v>
      </c>
      <c r="DQ268" t="s">
        <v>0</v>
      </c>
      <c r="DR268" t="s">
        <v>53368</v>
      </c>
      <c r="DS268" t="s">
        <v>53369</v>
      </c>
      <c r="DT268" t="s">
        <v>53370</v>
      </c>
      <c r="DU268" t="s">
        <v>53371</v>
      </c>
      <c r="DV268" t="s">
        <v>53372</v>
      </c>
      <c r="DW268" t="s">
        <v>0</v>
      </c>
      <c r="DX268" t="s">
        <v>53373</v>
      </c>
      <c r="DY268" t="s">
        <v>53374</v>
      </c>
      <c r="DZ268" t="s">
        <v>53375</v>
      </c>
      <c r="EA268" t="s">
        <v>14894</v>
      </c>
      <c r="EB268" t="s">
        <v>53376</v>
      </c>
      <c r="EC268" t="s">
        <v>53377</v>
      </c>
      <c r="ED268" t="s">
        <v>53378</v>
      </c>
      <c r="EE268" t="s">
        <v>53379</v>
      </c>
      <c r="EF268" t="s">
        <v>6769</v>
      </c>
      <c r="EG268" t="s">
        <v>53380</v>
      </c>
      <c r="EH268" t="s">
        <v>53381</v>
      </c>
      <c r="EI268" t="s">
        <v>53382</v>
      </c>
      <c r="EJ268" t="s">
        <v>53383</v>
      </c>
      <c r="EK268" t="s">
        <v>53384</v>
      </c>
      <c r="EL268" t="s">
        <v>53385</v>
      </c>
      <c r="EM268" t="s">
        <v>53386</v>
      </c>
      <c r="EN268" t="s">
        <v>53387</v>
      </c>
      <c r="EO268" t="s">
        <v>53388</v>
      </c>
      <c r="EP268" t="s">
        <v>53389</v>
      </c>
      <c r="EQ268" t="s">
        <v>53390</v>
      </c>
      <c r="ER268" t="s">
        <v>53391</v>
      </c>
      <c r="ES268" t="s">
        <v>53392</v>
      </c>
      <c r="ET268" t="s">
        <v>53393</v>
      </c>
      <c r="EU268" t="s">
        <v>53394</v>
      </c>
      <c r="EV268" t="s">
        <v>53395</v>
      </c>
      <c r="EW268" t="s">
        <v>53396</v>
      </c>
      <c r="EX268" t="s">
        <v>53397</v>
      </c>
      <c r="EY268" t="s">
        <v>53398</v>
      </c>
      <c r="EZ268" t="s">
        <v>53399</v>
      </c>
      <c r="FA268" t="s">
        <v>53400</v>
      </c>
      <c r="FB268" t="s">
        <v>0</v>
      </c>
      <c r="FC268" t="s">
        <v>53401</v>
      </c>
      <c r="FD268" t="s">
        <v>53402</v>
      </c>
      <c r="FE268" t="s">
        <v>53403</v>
      </c>
      <c r="FF268" t="s">
        <v>53404</v>
      </c>
      <c r="FG268" t="s">
        <v>53405</v>
      </c>
      <c r="FH268" t="s">
        <v>53406</v>
      </c>
      <c r="FI268" t="s">
        <v>53407</v>
      </c>
      <c r="FJ268" t="s">
        <v>53408</v>
      </c>
      <c r="FK268" t="s">
        <v>0</v>
      </c>
      <c r="FL268" t="s">
        <v>53409</v>
      </c>
      <c r="FM268" t="s">
        <v>53410</v>
      </c>
      <c r="FN268" t="s">
        <v>53411</v>
      </c>
      <c r="FO268" t="s">
        <v>53412</v>
      </c>
      <c r="FP268" t="s">
        <v>53413</v>
      </c>
      <c r="FQ268" t="s">
        <v>53414</v>
      </c>
      <c r="FR268" t="s">
        <v>53415</v>
      </c>
      <c r="FS268" t="s">
        <v>53416</v>
      </c>
      <c r="FT268" t="s">
        <v>53417</v>
      </c>
      <c r="FU268" t="s">
        <v>0</v>
      </c>
      <c r="FV268" t="s">
        <v>53418</v>
      </c>
      <c r="FW268" t="s">
        <v>53419</v>
      </c>
      <c r="FX268" t="s">
        <v>53420</v>
      </c>
      <c r="FY268" t="s">
        <v>53421</v>
      </c>
      <c r="FZ268" t="s">
        <v>53422</v>
      </c>
      <c r="GA268" t="s">
        <v>8881</v>
      </c>
      <c r="GB268" t="s">
        <v>53423</v>
      </c>
      <c r="GC268" t="s">
        <v>53424</v>
      </c>
      <c r="GD268" t="s">
        <v>53425</v>
      </c>
      <c r="GE268" t="s">
        <v>0</v>
      </c>
      <c r="GF268" t="s">
        <v>53426</v>
      </c>
      <c r="GG268" t="s">
        <v>53427</v>
      </c>
      <c r="GH268" t="s">
        <v>53428</v>
      </c>
      <c r="GI268" t="s">
        <v>53429</v>
      </c>
      <c r="GJ268" t="s">
        <v>53430</v>
      </c>
      <c r="GK268" t="s">
        <v>0</v>
      </c>
      <c r="GL268" t="s">
        <v>53431</v>
      </c>
      <c r="GM268" t="s">
        <v>53432</v>
      </c>
      <c r="GN268" t="s">
        <v>53433</v>
      </c>
      <c r="GO268" t="s">
        <v>53434</v>
      </c>
      <c r="GP268" t="s">
        <v>53435</v>
      </c>
      <c r="GQ268" t="s">
        <v>53436</v>
      </c>
      <c r="GR268" t="s">
        <v>0</v>
      </c>
      <c r="GS268" t="s">
        <v>53437</v>
      </c>
      <c r="GT268" t="s">
        <v>53438</v>
      </c>
      <c r="GU268" t="s">
        <v>53439</v>
      </c>
      <c r="GV268" t="s">
        <v>53440</v>
      </c>
      <c r="GW268" t="s">
        <v>53441</v>
      </c>
      <c r="GX268" t="s">
        <v>53442</v>
      </c>
      <c r="GY268" t="s">
        <v>53443</v>
      </c>
      <c r="GZ268" t="s">
        <v>53444</v>
      </c>
      <c r="HA268" t="s">
        <v>53445</v>
      </c>
      <c r="HB268" t="s">
        <v>53446</v>
      </c>
      <c r="HC268" t="s">
        <v>53447</v>
      </c>
      <c r="HD268" t="s">
        <v>53448</v>
      </c>
      <c r="HE268" t="s">
        <v>53449</v>
      </c>
      <c r="HF268" t="s">
        <v>53450</v>
      </c>
      <c r="HG268" t="s">
        <v>53451</v>
      </c>
      <c r="HH268" t="s">
        <v>53452</v>
      </c>
      <c r="HI268" t="s">
        <v>0</v>
      </c>
      <c r="HJ268" t="s">
        <v>0</v>
      </c>
      <c r="HK268" t="s">
        <v>53453</v>
      </c>
      <c r="HL268" t="s">
        <v>53454</v>
      </c>
      <c r="HM268" t="s">
        <v>53455</v>
      </c>
      <c r="HN268" t="s">
        <v>53456</v>
      </c>
      <c r="HO268" t="s">
        <v>53457</v>
      </c>
      <c r="HP268" t="s">
        <v>53458</v>
      </c>
      <c r="HQ268" t="s">
        <v>53459</v>
      </c>
      <c r="HR268" t="s">
        <v>53460</v>
      </c>
      <c r="HS268" t="s">
        <v>53461</v>
      </c>
      <c r="HT268" t="s">
        <v>53462</v>
      </c>
      <c r="HU268" t="s">
        <v>53463</v>
      </c>
      <c r="HV268" t="s">
        <v>53464</v>
      </c>
      <c r="HW268" t="s">
        <v>0</v>
      </c>
      <c r="HX268" t="s">
        <v>53465</v>
      </c>
      <c r="HY268" t="s">
        <v>53466</v>
      </c>
      <c r="HZ268" t="s">
        <v>53467</v>
      </c>
      <c r="IA268" t="s">
        <v>53468</v>
      </c>
      <c r="IB268" t="s">
        <v>53469</v>
      </c>
      <c r="IC268" t="s">
        <v>53470</v>
      </c>
      <c r="ID268" t="s">
        <v>53471</v>
      </c>
      <c r="IE268" t="s">
        <v>53472</v>
      </c>
      <c r="IF268" t="s">
        <v>53473</v>
      </c>
      <c r="IG268" t="s">
        <v>53474</v>
      </c>
      <c r="IH268" t="s">
        <v>53475</v>
      </c>
      <c r="II268" t="s">
        <v>53476</v>
      </c>
      <c r="IJ268" t="s">
        <v>0</v>
      </c>
      <c r="IK268" t="s">
        <v>0</v>
      </c>
      <c r="IL268" t="s">
        <v>53477</v>
      </c>
      <c r="IM268" t="s">
        <v>0</v>
      </c>
      <c r="IN268" t="s">
        <v>53478</v>
      </c>
      <c r="IO268" t="s">
        <v>53479</v>
      </c>
      <c r="IP268" t="s">
        <v>0</v>
      </c>
      <c r="IQ268" t="s">
        <v>53480</v>
      </c>
      <c r="IR268" t="s">
        <v>53481</v>
      </c>
      <c r="IS268" t="s">
        <v>53482</v>
      </c>
      <c r="IT268" t="s">
        <v>53483</v>
      </c>
      <c r="IU268" t="s">
        <v>53484</v>
      </c>
      <c r="IV268" t="s">
        <v>53485</v>
      </c>
      <c r="IW268" t="s">
        <v>53486</v>
      </c>
      <c r="IX268" t="s">
        <v>0</v>
      </c>
      <c r="IY268" t="s">
        <v>53487</v>
      </c>
      <c r="IZ268" t="s">
        <v>0</v>
      </c>
      <c r="JA268" t="s">
        <v>53488</v>
      </c>
      <c r="JB268" t="s">
        <v>53489</v>
      </c>
      <c r="JC268" t="s">
        <v>53490</v>
      </c>
      <c r="JD268" t="s">
        <v>53491</v>
      </c>
      <c r="JE268" t="s">
        <v>53492</v>
      </c>
      <c r="JF268" t="s">
        <v>53493</v>
      </c>
      <c r="JG268" t="s">
        <v>53494</v>
      </c>
      <c r="JH268" t="s">
        <v>53495</v>
      </c>
      <c r="JI268" t="s">
        <v>53496</v>
      </c>
      <c r="JJ268" t="s">
        <v>53497</v>
      </c>
      <c r="JK268" t="s">
        <v>53498</v>
      </c>
      <c r="JL268" t="s">
        <v>53499</v>
      </c>
      <c r="JM268" t="s">
        <v>53500</v>
      </c>
      <c r="JN268" t="s">
        <v>0</v>
      </c>
      <c r="JO268" t="s">
        <v>53501</v>
      </c>
      <c r="JP268" t="s">
        <v>0</v>
      </c>
      <c r="JQ268" t="s">
        <v>53502</v>
      </c>
    </row>
    <row r="269" spans="1:277" x14ac:dyDescent="0.2">
      <c r="A269" t="s">
        <v>53503</v>
      </c>
      <c r="B269" t="s">
        <v>53504</v>
      </c>
      <c r="C269" t="s">
        <v>53505</v>
      </c>
      <c r="D269" t="s">
        <v>53506</v>
      </c>
      <c r="E269" t="s">
        <v>53507</v>
      </c>
      <c r="F269" t="s">
        <v>53508</v>
      </c>
      <c r="G269" t="s">
        <v>53509</v>
      </c>
      <c r="H269" t="s">
        <v>53510</v>
      </c>
      <c r="I269" t="s">
        <v>53511</v>
      </c>
      <c r="J269" t="s">
        <v>53512</v>
      </c>
      <c r="K269" t="s">
        <v>53513</v>
      </c>
      <c r="L269" t="s">
        <v>53514</v>
      </c>
      <c r="M269" t="s">
        <v>53515</v>
      </c>
      <c r="N269" t="s">
        <v>53516</v>
      </c>
      <c r="O269" t="s">
        <v>53517</v>
      </c>
      <c r="P269" t="s">
        <v>53518</v>
      </c>
      <c r="Q269" t="s">
        <v>53519</v>
      </c>
      <c r="R269" t="s">
        <v>53520</v>
      </c>
      <c r="S269" t="s">
        <v>53521</v>
      </c>
      <c r="T269" t="s">
        <v>53522</v>
      </c>
      <c r="U269" t="s">
        <v>53523</v>
      </c>
      <c r="V269" t="s">
        <v>53524</v>
      </c>
      <c r="W269" t="s">
        <v>53525</v>
      </c>
      <c r="X269" t="s">
        <v>53526</v>
      </c>
      <c r="Y269" t="s">
        <v>53527</v>
      </c>
      <c r="Z269" t="s">
        <v>53528</v>
      </c>
      <c r="AA269" t="s">
        <v>53529</v>
      </c>
      <c r="AB269" t="s">
        <v>53530</v>
      </c>
      <c r="AC269" t="s">
        <v>53531</v>
      </c>
      <c r="AD269" t="s">
        <v>53532</v>
      </c>
      <c r="AE269" t="s">
        <v>53533</v>
      </c>
      <c r="AF269" t="s">
        <v>53534</v>
      </c>
      <c r="AG269" t="s">
        <v>53535</v>
      </c>
      <c r="AH269" t="s">
        <v>53536</v>
      </c>
      <c r="AI269" t="s">
        <v>53537</v>
      </c>
      <c r="AJ269" t="s">
        <v>53538</v>
      </c>
      <c r="AK269" t="s">
        <v>53539</v>
      </c>
      <c r="AL269" t="s">
        <v>53540</v>
      </c>
      <c r="AM269" t="s">
        <v>53541</v>
      </c>
      <c r="AN269" t="s">
        <v>53542</v>
      </c>
      <c r="AO269" t="s">
        <v>53543</v>
      </c>
      <c r="AP269" t="s">
        <v>53544</v>
      </c>
      <c r="AQ269" t="s">
        <v>53545</v>
      </c>
      <c r="AR269" t="s">
        <v>53546</v>
      </c>
      <c r="AS269" t="s">
        <v>53547</v>
      </c>
      <c r="AT269" t="s">
        <v>53548</v>
      </c>
      <c r="AU269" t="s">
        <v>53549</v>
      </c>
      <c r="AV269" t="s">
        <v>53550</v>
      </c>
      <c r="AW269" t="s">
        <v>53551</v>
      </c>
      <c r="AX269" t="s">
        <v>53552</v>
      </c>
      <c r="AY269" t="s">
        <v>53553</v>
      </c>
      <c r="AZ269" t="s">
        <v>53554</v>
      </c>
      <c r="BA269" t="s">
        <v>53555</v>
      </c>
      <c r="BB269" t="s">
        <v>53556</v>
      </c>
      <c r="BC269" t="s">
        <v>53557</v>
      </c>
      <c r="BD269" t="s">
        <v>53558</v>
      </c>
      <c r="BE269" t="s">
        <v>53559</v>
      </c>
      <c r="BF269" t="s">
        <v>53560</v>
      </c>
      <c r="BG269" t="s">
        <v>53561</v>
      </c>
      <c r="BH269" t="s">
        <v>53562</v>
      </c>
      <c r="BI269" t="s">
        <v>53563</v>
      </c>
      <c r="BJ269" t="s">
        <v>53564</v>
      </c>
      <c r="BK269" t="s">
        <v>53565</v>
      </c>
      <c r="BL269" t="s">
        <v>53566</v>
      </c>
      <c r="BM269" t="s">
        <v>53567</v>
      </c>
      <c r="BN269" t="s">
        <v>53568</v>
      </c>
      <c r="BO269" t="s">
        <v>53569</v>
      </c>
      <c r="BP269" t="s">
        <v>53570</v>
      </c>
      <c r="BQ269" t="s">
        <v>53571</v>
      </c>
      <c r="BR269" t="s">
        <v>53572</v>
      </c>
      <c r="BS269" t="s">
        <v>53573</v>
      </c>
      <c r="BT269" t="s">
        <v>53574</v>
      </c>
      <c r="BU269" t="s">
        <v>53575</v>
      </c>
      <c r="BV269" t="s">
        <v>53576</v>
      </c>
      <c r="BW269" t="s">
        <v>53577</v>
      </c>
      <c r="BX269" t="s">
        <v>53578</v>
      </c>
      <c r="BY269" t="s">
        <v>53579</v>
      </c>
      <c r="BZ269" t="s">
        <v>53580</v>
      </c>
      <c r="CA269" t="s">
        <v>53581</v>
      </c>
      <c r="CB269" t="s">
        <v>53582</v>
      </c>
      <c r="CC269" t="s">
        <v>53583</v>
      </c>
      <c r="CD269" t="s">
        <v>53584</v>
      </c>
      <c r="CE269" t="s">
        <v>53585</v>
      </c>
      <c r="CF269" t="s">
        <v>53586</v>
      </c>
      <c r="CG269" t="s">
        <v>53587</v>
      </c>
      <c r="CH269" t="s">
        <v>53588</v>
      </c>
      <c r="CI269" t="s">
        <v>53589</v>
      </c>
      <c r="CJ269" t="s">
        <v>53590</v>
      </c>
      <c r="CK269" t="s">
        <v>53591</v>
      </c>
      <c r="CL269" t="s">
        <v>53592</v>
      </c>
      <c r="CM269" t="s">
        <v>53593</v>
      </c>
      <c r="CN269" t="s">
        <v>53594</v>
      </c>
      <c r="CO269" t="s">
        <v>53595</v>
      </c>
      <c r="CP269" t="s">
        <v>53596</v>
      </c>
      <c r="CQ269" t="s">
        <v>53597</v>
      </c>
      <c r="CR269" t="s">
        <v>53598</v>
      </c>
      <c r="CS269" t="s">
        <v>53599</v>
      </c>
      <c r="CT269" t="s">
        <v>53600</v>
      </c>
      <c r="CU269" t="s">
        <v>53601</v>
      </c>
      <c r="CV269" t="s">
        <v>53602</v>
      </c>
      <c r="CW269" t="s">
        <v>53603</v>
      </c>
      <c r="CX269" t="s">
        <v>53604</v>
      </c>
      <c r="CY269" t="s">
        <v>53605</v>
      </c>
      <c r="CZ269" t="s">
        <v>53606</v>
      </c>
      <c r="DA269" t="s">
        <v>53607</v>
      </c>
      <c r="DB269" t="s">
        <v>53608</v>
      </c>
      <c r="DC269" t="s">
        <v>53609</v>
      </c>
      <c r="DD269" t="s">
        <v>53610</v>
      </c>
      <c r="DE269" t="s">
        <v>53611</v>
      </c>
      <c r="DF269" t="s">
        <v>53612</v>
      </c>
      <c r="DG269" t="s">
        <v>53613</v>
      </c>
      <c r="DH269" t="s">
        <v>53614</v>
      </c>
      <c r="DI269" t="s">
        <v>53615</v>
      </c>
      <c r="DJ269" t="s">
        <v>53616</v>
      </c>
      <c r="DK269" t="s">
        <v>53617</v>
      </c>
      <c r="DL269" t="s">
        <v>53618</v>
      </c>
      <c r="DM269" t="s">
        <v>53619</v>
      </c>
      <c r="DN269" t="s">
        <v>53620</v>
      </c>
      <c r="DO269" t="s">
        <v>53621</v>
      </c>
      <c r="DP269" t="s">
        <v>53622</v>
      </c>
      <c r="DQ269" t="s">
        <v>53623</v>
      </c>
      <c r="DR269" t="s">
        <v>53624</v>
      </c>
      <c r="DS269" t="s">
        <v>53625</v>
      </c>
      <c r="DT269" t="s">
        <v>53626</v>
      </c>
      <c r="DU269" t="s">
        <v>53627</v>
      </c>
      <c r="DV269" t="s">
        <v>53628</v>
      </c>
      <c r="DW269" t="s">
        <v>53629</v>
      </c>
      <c r="DX269" t="s">
        <v>53630</v>
      </c>
      <c r="DY269" t="s">
        <v>53631</v>
      </c>
      <c r="DZ269" t="s">
        <v>53632</v>
      </c>
      <c r="EA269" t="s">
        <v>53633</v>
      </c>
      <c r="EB269" t="s">
        <v>53634</v>
      </c>
      <c r="EC269" t="s">
        <v>53635</v>
      </c>
      <c r="ED269" t="s">
        <v>53636</v>
      </c>
      <c r="EE269" t="s">
        <v>53637</v>
      </c>
      <c r="EF269" t="s">
        <v>53638</v>
      </c>
      <c r="EG269" t="s">
        <v>53639</v>
      </c>
      <c r="EH269" t="s">
        <v>53640</v>
      </c>
      <c r="EI269" t="s">
        <v>53641</v>
      </c>
      <c r="EJ269" t="s">
        <v>53642</v>
      </c>
      <c r="EK269" t="s">
        <v>53643</v>
      </c>
      <c r="EL269" t="s">
        <v>53644</v>
      </c>
      <c r="EM269" t="s">
        <v>53645</v>
      </c>
      <c r="EN269" t="s">
        <v>53646</v>
      </c>
      <c r="EO269" t="s">
        <v>53647</v>
      </c>
      <c r="EP269" t="s">
        <v>53648</v>
      </c>
      <c r="EQ269" t="s">
        <v>53649</v>
      </c>
      <c r="ER269" t="s">
        <v>53650</v>
      </c>
      <c r="ES269" t="s">
        <v>53651</v>
      </c>
      <c r="ET269" t="s">
        <v>53652</v>
      </c>
      <c r="EU269" t="s">
        <v>53653</v>
      </c>
      <c r="EV269" t="s">
        <v>53654</v>
      </c>
      <c r="EW269" t="s">
        <v>53655</v>
      </c>
      <c r="EX269" t="s">
        <v>53656</v>
      </c>
      <c r="EY269" t="s">
        <v>53657</v>
      </c>
      <c r="EZ269" t="s">
        <v>53658</v>
      </c>
      <c r="FA269" t="s">
        <v>53659</v>
      </c>
      <c r="FB269" t="s">
        <v>53660</v>
      </c>
      <c r="FC269" t="s">
        <v>53661</v>
      </c>
      <c r="FD269" t="s">
        <v>53662</v>
      </c>
      <c r="FE269" t="s">
        <v>53663</v>
      </c>
      <c r="FF269" t="s">
        <v>53664</v>
      </c>
      <c r="FG269" t="s">
        <v>53665</v>
      </c>
      <c r="FH269" t="s">
        <v>53666</v>
      </c>
      <c r="FI269" t="s">
        <v>53667</v>
      </c>
      <c r="FJ269" t="s">
        <v>53668</v>
      </c>
      <c r="FK269" t="s">
        <v>53669</v>
      </c>
      <c r="FL269" t="s">
        <v>53670</v>
      </c>
      <c r="FM269" t="s">
        <v>53671</v>
      </c>
      <c r="FN269" t="s">
        <v>53672</v>
      </c>
      <c r="FO269" t="s">
        <v>53673</v>
      </c>
      <c r="FP269" t="s">
        <v>53674</v>
      </c>
      <c r="FQ269" t="s">
        <v>53675</v>
      </c>
      <c r="FR269" t="s">
        <v>53676</v>
      </c>
      <c r="FS269" t="s">
        <v>53677</v>
      </c>
      <c r="FT269" t="s">
        <v>53678</v>
      </c>
      <c r="FU269" t="s">
        <v>53679</v>
      </c>
      <c r="FV269" t="s">
        <v>53680</v>
      </c>
      <c r="FW269" t="s">
        <v>53681</v>
      </c>
      <c r="FX269" t="s">
        <v>53682</v>
      </c>
      <c r="FY269" t="s">
        <v>53683</v>
      </c>
      <c r="FZ269" t="s">
        <v>53684</v>
      </c>
      <c r="GA269" t="s">
        <v>53685</v>
      </c>
      <c r="GB269" t="s">
        <v>53686</v>
      </c>
      <c r="GC269" t="s">
        <v>53687</v>
      </c>
      <c r="GD269" t="s">
        <v>53688</v>
      </c>
      <c r="GE269" t="s">
        <v>53689</v>
      </c>
      <c r="GF269" t="s">
        <v>53690</v>
      </c>
      <c r="GG269" t="s">
        <v>53691</v>
      </c>
      <c r="GH269" t="s">
        <v>53692</v>
      </c>
      <c r="GI269" t="s">
        <v>53693</v>
      </c>
      <c r="GJ269" t="s">
        <v>53694</v>
      </c>
      <c r="GK269" t="s">
        <v>53695</v>
      </c>
      <c r="GL269" t="s">
        <v>53696</v>
      </c>
      <c r="GM269" t="s">
        <v>53697</v>
      </c>
      <c r="GN269" t="s">
        <v>53698</v>
      </c>
      <c r="GO269" t="s">
        <v>53699</v>
      </c>
      <c r="GP269" t="s">
        <v>53700</v>
      </c>
      <c r="GQ269" t="s">
        <v>53701</v>
      </c>
      <c r="GR269" t="s">
        <v>53702</v>
      </c>
      <c r="GS269" t="s">
        <v>53703</v>
      </c>
      <c r="GT269" t="s">
        <v>53704</v>
      </c>
      <c r="GU269" t="s">
        <v>53705</v>
      </c>
      <c r="GV269" t="s">
        <v>53706</v>
      </c>
      <c r="GW269" t="s">
        <v>53707</v>
      </c>
      <c r="GX269" t="s">
        <v>53708</v>
      </c>
      <c r="GY269" t="s">
        <v>53709</v>
      </c>
      <c r="GZ269" t="s">
        <v>53710</v>
      </c>
      <c r="HA269" t="s">
        <v>53711</v>
      </c>
      <c r="HB269" t="s">
        <v>53712</v>
      </c>
      <c r="HC269" t="s">
        <v>53713</v>
      </c>
      <c r="HD269" t="s">
        <v>53714</v>
      </c>
      <c r="HE269" t="s">
        <v>53715</v>
      </c>
      <c r="HF269" t="s">
        <v>53716</v>
      </c>
      <c r="HG269" t="s">
        <v>53717</v>
      </c>
      <c r="HH269" t="s">
        <v>53718</v>
      </c>
      <c r="HI269" t="s">
        <v>53719</v>
      </c>
      <c r="HJ269" t="s">
        <v>53720</v>
      </c>
      <c r="HK269" t="s">
        <v>53721</v>
      </c>
      <c r="HL269" t="s">
        <v>53722</v>
      </c>
      <c r="HM269" t="s">
        <v>53723</v>
      </c>
      <c r="HN269" t="s">
        <v>53724</v>
      </c>
      <c r="HO269" t="s">
        <v>53725</v>
      </c>
      <c r="HP269" t="s">
        <v>53726</v>
      </c>
      <c r="HQ269" t="s">
        <v>53727</v>
      </c>
      <c r="HR269" t="s">
        <v>53728</v>
      </c>
      <c r="HS269" t="s">
        <v>53729</v>
      </c>
      <c r="HT269" t="s">
        <v>53730</v>
      </c>
      <c r="HU269" t="s">
        <v>53731</v>
      </c>
      <c r="HV269" t="s">
        <v>53732</v>
      </c>
      <c r="HW269" t="s">
        <v>53733</v>
      </c>
      <c r="HX269" t="s">
        <v>53734</v>
      </c>
      <c r="HY269" t="s">
        <v>53735</v>
      </c>
      <c r="HZ269" t="s">
        <v>53736</v>
      </c>
      <c r="IA269" t="s">
        <v>53737</v>
      </c>
      <c r="IB269" t="s">
        <v>53738</v>
      </c>
      <c r="IC269" t="s">
        <v>53739</v>
      </c>
      <c r="ID269" t="s">
        <v>53740</v>
      </c>
      <c r="IE269" t="s">
        <v>53741</v>
      </c>
      <c r="IF269" t="s">
        <v>53742</v>
      </c>
      <c r="IG269" t="s">
        <v>53743</v>
      </c>
      <c r="IH269" t="s">
        <v>53744</v>
      </c>
      <c r="II269" t="s">
        <v>53745</v>
      </c>
      <c r="IJ269" t="s">
        <v>53746</v>
      </c>
      <c r="IK269" t="s">
        <v>53747</v>
      </c>
      <c r="IL269" t="s">
        <v>53748</v>
      </c>
      <c r="IM269" t="s">
        <v>53749</v>
      </c>
      <c r="IN269" t="s">
        <v>53750</v>
      </c>
      <c r="IO269" t="s">
        <v>53751</v>
      </c>
      <c r="IP269" t="s">
        <v>53752</v>
      </c>
      <c r="IQ269" t="s">
        <v>53753</v>
      </c>
      <c r="IR269" t="s">
        <v>53754</v>
      </c>
      <c r="IS269" t="s">
        <v>53755</v>
      </c>
      <c r="IT269" t="s">
        <v>53756</v>
      </c>
      <c r="IU269" t="s">
        <v>53757</v>
      </c>
      <c r="IV269" t="s">
        <v>53758</v>
      </c>
      <c r="IW269" t="s">
        <v>53759</v>
      </c>
      <c r="IX269" t="s">
        <v>53760</v>
      </c>
      <c r="IY269" t="s">
        <v>53703</v>
      </c>
      <c r="IZ269" t="s">
        <v>53761</v>
      </c>
      <c r="JA269" t="s">
        <v>53762</v>
      </c>
      <c r="JB269" t="s">
        <v>53763</v>
      </c>
      <c r="JC269" t="s">
        <v>53764</v>
      </c>
      <c r="JD269" t="s">
        <v>53765</v>
      </c>
      <c r="JE269" t="s">
        <v>53766</v>
      </c>
      <c r="JF269" t="s">
        <v>53767</v>
      </c>
      <c r="JG269" t="s">
        <v>53768</v>
      </c>
      <c r="JH269" t="s">
        <v>53769</v>
      </c>
      <c r="JI269" t="s">
        <v>53770</v>
      </c>
      <c r="JJ269" t="s">
        <v>53771</v>
      </c>
      <c r="JK269" t="s">
        <v>53772</v>
      </c>
      <c r="JL269" t="s">
        <v>53773</v>
      </c>
      <c r="JM269" t="s">
        <v>53774</v>
      </c>
      <c r="JN269" t="s">
        <v>53775</v>
      </c>
      <c r="JO269" t="s">
        <v>53776</v>
      </c>
      <c r="JP269" t="s">
        <v>53777</v>
      </c>
      <c r="JQ269" t="s">
        <v>53778</v>
      </c>
    </row>
    <row r="270" spans="1:277" x14ac:dyDescent="0.2">
      <c r="A270" t="s">
        <v>53779</v>
      </c>
      <c r="B270" t="s">
        <v>53780</v>
      </c>
      <c r="C270" t="s">
        <v>53781</v>
      </c>
      <c r="D270" t="s">
        <v>53782</v>
      </c>
      <c r="E270" t="s">
        <v>53783</v>
      </c>
      <c r="F270" t="s">
        <v>53784</v>
      </c>
      <c r="G270" t="s">
        <v>53785</v>
      </c>
      <c r="H270" t="s">
        <v>53786</v>
      </c>
      <c r="I270" t="s">
        <v>53787</v>
      </c>
      <c r="J270" t="s">
        <v>53788</v>
      </c>
      <c r="K270" t="s">
        <v>53789</v>
      </c>
      <c r="L270" t="s">
        <v>53790</v>
      </c>
      <c r="M270" t="s">
        <v>53791</v>
      </c>
      <c r="N270" t="s">
        <v>53792</v>
      </c>
      <c r="O270" t="s">
        <v>53793</v>
      </c>
      <c r="P270" t="s">
        <v>53794</v>
      </c>
      <c r="Q270" t="s">
        <v>53795</v>
      </c>
      <c r="R270" t="s">
        <v>53796</v>
      </c>
      <c r="S270" t="s">
        <v>53797</v>
      </c>
      <c r="T270" t="s">
        <v>53798</v>
      </c>
      <c r="U270" t="s">
        <v>53799</v>
      </c>
      <c r="V270" t="s">
        <v>53800</v>
      </c>
      <c r="W270" t="s">
        <v>53801</v>
      </c>
      <c r="X270" t="s">
        <v>53802</v>
      </c>
      <c r="Y270" t="s">
        <v>53803</v>
      </c>
      <c r="Z270" t="s">
        <v>53804</v>
      </c>
      <c r="AA270" t="s">
        <v>53805</v>
      </c>
      <c r="AB270" t="s">
        <v>53806</v>
      </c>
      <c r="AC270" t="s">
        <v>53807</v>
      </c>
      <c r="AD270" t="s">
        <v>53808</v>
      </c>
      <c r="AE270" t="s">
        <v>53809</v>
      </c>
      <c r="AF270" t="s">
        <v>53810</v>
      </c>
      <c r="AG270" t="s">
        <v>53811</v>
      </c>
      <c r="AH270" t="s">
        <v>53812</v>
      </c>
      <c r="AI270" t="s">
        <v>53813</v>
      </c>
      <c r="AJ270" t="s">
        <v>53814</v>
      </c>
      <c r="AK270" t="s">
        <v>53815</v>
      </c>
      <c r="AL270" t="s">
        <v>53816</v>
      </c>
      <c r="AM270" t="s">
        <v>53817</v>
      </c>
      <c r="AN270" t="s">
        <v>53818</v>
      </c>
      <c r="AO270" t="s">
        <v>53819</v>
      </c>
      <c r="AP270" t="s">
        <v>53820</v>
      </c>
      <c r="AQ270" t="s">
        <v>53821</v>
      </c>
      <c r="AR270" t="s">
        <v>53822</v>
      </c>
      <c r="AS270" t="s">
        <v>53823</v>
      </c>
      <c r="AT270" t="s">
        <v>53824</v>
      </c>
      <c r="AU270" t="s">
        <v>53825</v>
      </c>
      <c r="AV270" t="s">
        <v>53826</v>
      </c>
      <c r="AW270" t="s">
        <v>53827</v>
      </c>
      <c r="AX270" t="s">
        <v>53828</v>
      </c>
      <c r="AY270" t="s">
        <v>53829</v>
      </c>
      <c r="AZ270" t="s">
        <v>53830</v>
      </c>
      <c r="BA270" t="s">
        <v>53831</v>
      </c>
      <c r="BB270" t="s">
        <v>53832</v>
      </c>
      <c r="BC270" t="s">
        <v>53833</v>
      </c>
      <c r="BD270" t="s">
        <v>53834</v>
      </c>
      <c r="BE270" t="s">
        <v>53835</v>
      </c>
      <c r="BF270" t="s">
        <v>53836</v>
      </c>
      <c r="BG270" t="s">
        <v>53837</v>
      </c>
      <c r="BH270" t="s">
        <v>53838</v>
      </c>
      <c r="BI270" t="s">
        <v>53839</v>
      </c>
      <c r="BJ270" t="s">
        <v>53840</v>
      </c>
      <c r="BK270" t="s">
        <v>53841</v>
      </c>
      <c r="BL270" t="s">
        <v>53842</v>
      </c>
      <c r="BM270" t="s">
        <v>53843</v>
      </c>
      <c r="BN270" t="s">
        <v>53844</v>
      </c>
      <c r="BO270" t="s">
        <v>53845</v>
      </c>
      <c r="BP270" t="s">
        <v>53846</v>
      </c>
      <c r="BQ270" t="s">
        <v>53847</v>
      </c>
      <c r="BR270" t="s">
        <v>53848</v>
      </c>
      <c r="BS270" t="s">
        <v>53849</v>
      </c>
      <c r="BT270" t="s">
        <v>53850</v>
      </c>
      <c r="BU270" t="s">
        <v>53851</v>
      </c>
      <c r="BV270" t="s">
        <v>53852</v>
      </c>
      <c r="BW270" t="s">
        <v>53853</v>
      </c>
      <c r="BX270" t="s">
        <v>53854</v>
      </c>
      <c r="BY270" t="s">
        <v>53855</v>
      </c>
      <c r="BZ270" t="s">
        <v>53856</v>
      </c>
      <c r="CA270" t="s">
        <v>53857</v>
      </c>
      <c r="CB270" t="s">
        <v>53858</v>
      </c>
      <c r="CC270" t="s">
        <v>53859</v>
      </c>
      <c r="CD270" t="s">
        <v>53860</v>
      </c>
      <c r="CE270" t="s">
        <v>53861</v>
      </c>
      <c r="CF270" t="s">
        <v>53862</v>
      </c>
      <c r="CG270" t="s">
        <v>53863</v>
      </c>
      <c r="CH270" t="s">
        <v>53864</v>
      </c>
      <c r="CI270" t="s">
        <v>53865</v>
      </c>
      <c r="CJ270" t="s">
        <v>53866</v>
      </c>
      <c r="CK270" t="s">
        <v>53867</v>
      </c>
      <c r="CL270" t="s">
        <v>53868</v>
      </c>
      <c r="CM270" t="s">
        <v>53869</v>
      </c>
      <c r="CN270" t="s">
        <v>53870</v>
      </c>
      <c r="CO270" t="s">
        <v>53871</v>
      </c>
      <c r="CP270" t="s">
        <v>53872</v>
      </c>
      <c r="CQ270" t="s">
        <v>53873</v>
      </c>
      <c r="CR270" t="s">
        <v>53874</v>
      </c>
      <c r="CS270" t="s">
        <v>53875</v>
      </c>
      <c r="CT270" t="s">
        <v>53876</v>
      </c>
      <c r="CU270" t="s">
        <v>53877</v>
      </c>
      <c r="CV270" t="s">
        <v>53878</v>
      </c>
      <c r="CW270" t="s">
        <v>53879</v>
      </c>
      <c r="CX270" t="s">
        <v>53880</v>
      </c>
      <c r="CY270" t="s">
        <v>53881</v>
      </c>
      <c r="CZ270" t="s">
        <v>53882</v>
      </c>
      <c r="DA270" t="s">
        <v>53883</v>
      </c>
      <c r="DB270" t="s">
        <v>53884</v>
      </c>
      <c r="DC270" t="s">
        <v>53885</v>
      </c>
      <c r="DD270" t="s">
        <v>53886</v>
      </c>
      <c r="DE270" t="s">
        <v>53887</v>
      </c>
      <c r="DF270" t="s">
        <v>53888</v>
      </c>
      <c r="DG270" t="s">
        <v>53889</v>
      </c>
      <c r="DH270" t="s">
        <v>53890</v>
      </c>
      <c r="DI270" t="s">
        <v>53891</v>
      </c>
      <c r="DJ270" t="s">
        <v>53892</v>
      </c>
      <c r="DK270" t="s">
        <v>53893</v>
      </c>
      <c r="DL270" t="s">
        <v>53894</v>
      </c>
      <c r="DM270" t="s">
        <v>53895</v>
      </c>
      <c r="DN270" t="s">
        <v>53896</v>
      </c>
      <c r="DO270" t="s">
        <v>53897</v>
      </c>
      <c r="DP270" t="s">
        <v>53898</v>
      </c>
      <c r="DQ270" t="s">
        <v>53899</v>
      </c>
      <c r="DR270" t="s">
        <v>53900</v>
      </c>
      <c r="DS270" t="s">
        <v>53901</v>
      </c>
      <c r="DT270" t="s">
        <v>53902</v>
      </c>
      <c r="DU270" t="s">
        <v>53903</v>
      </c>
      <c r="DV270" t="s">
        <v>53904</v>
      </c>
      <c r="DW270" t="s">
        <v>53905</v>
      </c>
      <c r="DX270" t="s">
        <v>53906</v>
      </c>
      <c r="DY270" t="s">
        <v>53907</v>
      </c>
      <c r="DZ270" t="s">
        <v>53908</v>
      </c>
      <c r="EA270" t="s">
        <v>53909</v>
      </c>
      <c r="EB270" t="s">
        <v>53910</v>
      </c>
      <c r="EC270" t="s">
        <v>53911</v>
      </c>
      <c r="ED270" t="s">
        <v>53912</v>
      </c>
      <c r="EE270" t="s">
        <v>53913</v>
      </c>
      <c r="EF270" t="s">
        <v>53914</v>
      </c>
      <c r="EG270" t="s">
        <v>53915</v>
      </c>
      <c r="EH270" t="s">
        <v>53916</v>
      </c>
      <c r="EI270" t="s">
        <v>53917</v>
      </c>
      <c r="EJ270" t="s">
        <v>53918</v>
      </c>
      <c r="EK270" t="s">
        <v>53919</v>
      </c>
      <c r="EL270" t="s">
        <v>53920</v>
      </c>
      <c r="EM270" t="s">
        <v>53921</v>
      </c>
      <c r="EN270" t="s">
        <v>53922</v>
      </c>
      <c r="EO270" t="s">
        <v>53923</v>
      </c>
      <c r="EP270" t="s">
        <v>53924</v>
      </c>
      <c r="EQ270" t="s">
        <v>53925</v>
      </c>
      <c r="ER270" t="s">
        <v>53926</v>
      </c>
      <c r="ES270" t="s">
        <v>53927</v>
      </c>
      <c r="ET270" t="s">
        <v>53928</v>
      </c>
      <c r="EU270" t="s">
        <v>53929</v>
      </c>
      <c r="EV270" t="s">
        <v>53930</v>
      </c>
      <c r="EW270" t="s">
        <v>53931</v>
      </c>
      <c r="EX270" t="s">
        <v>53932</v>
      </c>
      <c r="EY270" t="s">
        <v>53933</v>
      </c>
      <c r="EZ270" t="s">
        <v>53934</v>
      </c>
      <c r="FA270" t="s">
        <v>53935</v>
      </c>
      <c r="FB270" t="s">
        <v>53936</v>
      </c>
      <c r="FC270" t="s">
        <v>53937</v>
      </c>
      <c r="FD270" t="s">
        <v>53938</v>
      </c>
      <c r="FE270" t="s">
        <v>53939</v>
      </c>
      <c r="FF270" t="s">
        <v>53940</v>
      </c>
      <c r="FG270" t="s">
        <v>53941</v>
      </c>
      <c r="FH270" t="s">
        <v>53942</v>
      </c>
      <c r="FI270" t="s">
        <v>53943</v>
      </c>
      <c r="FJ270" t="s">
        <v>53944</v>
      </c>
      <c r="FK270" t="s">
        <v>53945</v>
      </c>
      <c r="FL270" t="s">
        <v>53946</v>
      </c>
      <c r="FM270" t="s">
        <v>53947</v>
      </c>
      <c r="FN270" t="s">
        <v>53948</v>
      </c>
      <c r="FO270" t="s">
        <v>53949</v>
      </c>
      <c r="FP270" t="s">
        <v>53950</v>
      </c>
      <c r="FQ270" t="s">
        <v>53951</v>
      </c>
      <c r="FR270" t="s">
        <v>53952</v>
      </c>
      <c r="FS270" t="s">
        <v>53953</v>
      </c>
      <c r="FT270" t="s">
        <v>53954</v>
      </c>
      <c r="FU270" t="s">
        <v>53955</v>
      </c>
      <c r="FV270" t="s">
        <v>53956</v>
      </c>
      <c r="FW270" t="s">
        <v>53957</v>
      </c>
      <c r="FX270" t="s">
        <v>53958</v>
      </c>
      <c r="FY270" t="s">
        <v>53959</v>
      </c>
      <c r="FZ270" t="s">
        <v>53960</v>
      </c>
      <c r="GA270" t="s">
        <v>53961</v>
      </c>
      <c r="GB270" t="s">
        <v>53962</v>
      </c>
      <c r="GC270" t="s">
        <v>53963</v>
      </c>
      <c r="GD270" t="s">
        <v>53964</v>
      </c>
      <c r="GE270" t="s">
        <v>53965</v>
      </c>
      <c r="GF270" t="s">
        <v>53966</v>
      </c>
      <c r="GG270" t="s">
        <v>53967</v>
      </c>
      <c r="GH270" t="s">
        <v>53968</v>
      </c>
      <c r="GI270" t="s">
        <v>53969</v>
      </c>
      <c r="GJ270" t="s">
        <v>53970</v>
      </c>
      <c r="GK270" t="s">
        <v>53971</v>
      </c>
      <c r="GL270" t="s">
        <v>53972</v>
      </c>
      <c r="GM270" t="s">
        <v>53973</v>
      </c>
      <c r="GN270" t="s">
        <v>53974</v>
      </c>
      <c r="GO270" t="s">
        <v>53975</v>
      </c>
      <c r="GP270" t="s">
        <v>53976</v>
      </c>
      <c r="GQ270" t="s">
        <v>53977</v>
      </c>
      <c r="GR270" t="s">
        <v>53978</v>
      </c>
      <c r="GS270" t="s">
        <v>53979</v>
      </c>
      <c r="GT270" t="s">
        <v>53980</v>
      </c>
      <c r="GU270" t="s">
        <v>53981</v>
      </c>
      <c r="GV270" t="s">
        <v>53982</v>
      </c>
      <c r="GW270" t="s">
        <v>53983</v>
      </c>
      <c r="GX270" t="s">
        <v>53984</v>
      </c>
      <c r="GY270" t="s">
        <v>53985</v>
      </c>
      <c r="GZ270" t="s">
        <v>53986</v>
      </c>
      <c r="HA270" t="s">
        <v>53987</v>
      </c>
      <c r="HB270" t="s">
        <v>53988</v>
      </c>
      <c r="HC270" t="s">
        <v>53989</v>
      </c>
      <c r="HD270" t="s">
        <v>53990</v>
      </c>
      <c r="HE270" t="s">
        <v>53991</v>
      </c>
      <c r="HF270" t="s">
        <v>53992</v>
      </c>
      <c r="HG270" t="s">
        <v>53993</v>
      </c>
      <c r="HH270" t="s">
        <v>53994</v>
      </c>
      <c r="HI270" t="s">
        <v>53995</v>
      </c>
      <c r="HJ270" t="s">
        <v>53996</v>
      </c>
      <c r="HK270" t="s">
        <v>53997</v>
      </c>
      <c r="HL270" t="s">
        <v>53998</v>
      </c>
      <c r="HM270" t="s">
        <v>53999</v>
      </c>
      <c r="HN270" t="s">
        <v>54000</v>
      </c>
      <c r="HO270" t="s">
        <v>54001</v>
      </c>
      <c r="HP270" t="s">
        <v>54002</v>
      </c>
      <c r="HQ270" t="s">
        <v>54003</v>
      </c>
      <c r="HR270" t="s">
        <v>54004</v>
      </c>
      <c r="HS270" t="s">
        <v>54005</v>
      </c>
      <c r="HT270" t="s">
        <v>54006</v>
      </c>
      <c r="HU270" t="s">
        <v>54007</v>
      </c>
      <c r="HV270" t="s">
        <v>54008</v>
      </c>
      <c r="HW270" t="s">
        <v>54009</v>
      </c>
      <c r="HX270" t="s">
        <v>54010</v>
      </c>
      <c r="HY270" t="s">
        <v>54011</v>
      </c>
      <c r="HZ270" t="s">
        <v>54012</v>
      </c>
      <c r="IA270" t="s">
        <v>54013</v>
      </c>
      <c r="IB270" t="s">
        <v>54014</v>
      </c>
      <c r="IC270" t="s">
        <v>54015</v>
      </c>
      <c r="ID270" t="s">
        <v>54016</v>
      </c>
      <c r="IE270" t="s">
        <v>54017</v>
      </c>
      <c r="IF270" t="s">
        <v>54018</v>
      </c>
      <c r="IG270" t="s">
        <v>54019</v>
      </c>
      <c r="IH270" t="s">
        <v>54020</v>
      </c>
      <c r="II270" t="s">
        <v>54021</v>
      </c>
      <c r="IJ270" t="s">
        <v>54022</v>
      </c>
      <c r="IK270" t="s">
        <v>54023</v>
      </c>
      <c r="IL270" t="s">
        <v>54024</v>
      </c>
      <c r="IM270" t="s">
        <v>54025</v>
      </c>
      <c r="IN270" t="s">
        <v>54026</v>
      </c>
      <c r="IO270" t="s">
        <v>54027</v>
      </c>
      <c r="IP270" t="s">
        <v>54028</v>
      </c>
      <c r="IQ270" t="s">
        <v>54029</v>
      </c>
      <c r="IR270" t="s">
        <v>54030</v>
      </c>
      <c r="IS270" t="s">
        <v>54031</v>
      </c>
      <c r="IT270" t="s">
        <v>54032</v>
      </c>
      <c r="IU270" t="s">
        <v>54033</v>
      </c>
      <c r="IV270" t="s">
        <v>54034</v>
      </c>
      <c r="IW270" t="s">
        <v>54035</v>
      </c>
      <c r="IX270" t="s">
        <v>53986</v>
      </c>
      <c r="IY270" t="s">
        <v>54036</v>
      </c>
      <c r="IZ270" t="s">
        <v>54037</v>
      </c>
      <c r="JA270" t="s">
        <v>54038</v>
      </c>
      <c r="JB270" t="s">
        <v>54039</v>
      </c>
      <c r="JC270" t="s">
        <v>54040</v>
      </c>
      <c r="JD270" t="s">
        <v>54041</v>
      </c>
      <c r="JE270" t="s">
        <v>54042</v>
      </c>
      <c r="JF270" t="s">
        <v>54043</v>
      </c>
      <c r="JG270" t="s">
        <v>54044</v>
      </c>
      <c r="JH270" t="s">
        <v>54045</v>
      </c>
      <c r="JI270" t="s">
        <v>54046</v>
      </c>
      <c r="JJ270" t="s">
        <v>54047</v>
      </c>
      <c r="JK270" t="s">
        <v>54048</v>
      </c>
      <c r="JL270" t="s">
        <v>54049</v>
      </c>
      <c r="JM270" t="s">
        <v>54050</v>
      </c>
      <c r="JN270" t="s">
        <v>54051</v>
      </c>
      <c r="JO270" t="s">
        <v>54052</v>
      </c>
      <c r="JP270" t="s">
        <v>54053</v>
      </c>
      <c r="JQ270" t="s">
        <v>54054</v>
      </c>
    </row>
    <row r="271" spans="1:277" x14ac:dyDescent="0.2">
      <c r="A271" t="s">
        <v>54055</v>
      </c>
      <c r="B271" t="s">
        <v>54056</v>
      </c>
      <c r="C271" t="s">
        <v>54057</v>
      </c>
      <c r="D271" t="s">
        <v>54058</v>
      </c>
      <c r="E271" t="s">
        <v>54059</v>
      </c>
      <c r="F271" t="s">
        <v>54060</v>
      </c>
      <c r="G271" t="s">
        <v>54061</v>
      </c>
      <c r="H271" t="s">
        <v>54062</v>
      </c>
      <c r="I271" t="s">
        <v>54063</v>
      </c>
      <c r="J271" t="s">
        <v>54064</v>
      </c>
      <c r="K271" t="s">
        <v>54065</v>
      </c>
      <c r="L271" t="s">
        <v>54066</v>
      </c>
      <c r="M271" t="s">
        <v>54067</v>
      </c>
      <c r="N271" t="s">
        <v>54068</v>
      </c>
      <c r="O271" t="s">
        <v>54069</v>
      </c>
      <c r="P271" t="s">
        <v>54070</v>
      </c>
      <c r="Q271" t="s">
        <v>54071</v>
      </c>
      <c r="R271" t="s">
        <v>54072</v>
      </c>
      <c r="S271" t="s">
        <v>54073</v>
      </c>
      <c r="T271" t="s">
        <v>54074</v>
      </c>
      <c r="U271" t="s">
        <v>54075</v>
      </c>
      <c r="V271" t="s">
        <v>54076</v>
      </c>
      <c r="W271" t="s">
        <v>54077</v>
      </c>
      <c r="X271" t="s">
        <v>54078</v>
      </c>
      <c r="Y271" t="s">
        <v>54079</v>
      </c>
      <c r="Z271" t="s">
        <v>54080</v>
      </c>
      <c r="AA271" t="s">
        <v>54081</v>
      </c>
      <c r="AB271" t="s">
        <v>54082</v>
      </c>
      <c r="AC271" t="s">
        <v>54083</v>
      </c>
      <c r="AD271" t="s">
        <v>54084</v>
      </c>
      <c r="AE271" t="s">
        <v>54085</v>
      </c>
      <c r="AF271" t="s">
        <v>54086</v>
      </c>
      <c r="AG271" t="s">
        <v>54087</v>
      </c>
      <c r="AH271" t="s">
        <v>54088</v>
      </c>
      <c r="AI271" t="s">
        <v>54089</v>
      </c>
      <c r="AJ271" t="s">
        <v>54090</v>
      </c>
      <c r="AK271" t="s">
        <v>54091</v>
      </c>
      <c r="AL271" t="s">
        <v>54092</v>
      </c>
      <c r="AM271" t="s">
        <v>54093</v>
      </c>
      <c r="AN271" t="s">
        <v>54094</v>
      </c>
      <c r="AO271" t="s">
        <v>54095</v>
      </c>
      <c r="AP271" t="s">
        <v>54096</v>
      </c>
      <c r="AQ271" t="s">
        <v>54097</v>
      </c>
      <c r="AR271" t="s">
        <v>54098</v>
      </c>
      <c r="AS271" t="s">
        <v>54099</v>
      </c>
      <c r="AT271" t="s">
        <v>54100</v>
      </c>
      <c r="AU271" t="s">
        <v>54101</v>
      </c>
      <c r="AV271" t="s">
        <v>54102</v>
      </c>
      <c r="AW271" t="s">
        <v>54103</v>
      </c>
      <c r="AX271" t="s">
        <v>54104</v>
      </c>
      <c r="AY271" t="s">
        <v>54105</v>
      </c>
      <c r="AZ271" t="s">
        <v>54106</v>
      </c>
      <c r="BA271" t="s">
        <v>54107</v>
      </c>
      <c r="BB271" t="s">
        <v>54108</v>
      </c>
      <c r="BC271" t="s">
        <v>54109</v>
      </c>
      <c r="BD271" t="s">
        <v>54110</v>
      </c>
      <c r="BE271" t="s">
        <v>54111</v>
      </c>
      <c r="BF271" t="s">
        <v>54112</v>
      </c>
      <c r="BG271" t="s">
        <v>54113</v>
      </c>
      <c r="BH271" t="s">
        <v>54114</v>
      </c>
      <c r="BI271" t="s">
        <v>54115</v>
      </c>
      <c r="BJ271" t="s">
        <v>54116</v>
      </c>
      <c r="BK271" t="s">
        <v>54117</v>
      </c>
      <c r="BL271" t="s">
        <v>54118</v>
      </c>
      <c r="BM271" t="s">
        <v>54119</v>
      </c>
      <c r="BN271" t="s">
        <v>54120</v>
      </c>
      <c r="BO271" t="s">
        <v>54121</v>
      </c>
      <c r="BP271" t="s">
        <v>54122</v>
      </c>
      <c r="BQ271" t="s">
        <v>54123</v>
      </c>
      <c r="BR271" t="s">
        <v>54124</v>
      </c>
      <c r="BS271" t="s">
        <v>54125</v>
      </c>
      <c r="BT271" t="s">
        <v>54126</v>
      </c>
      <c r="BU271" t="s">
        <v>54127</v>
      </c>
      <c r="BV271" t="s">
        <v>54128</v>
      </c>
      <c r="BW271" t="s">
        <v>54129</v>
      </c>
      <c r="BX271" t="s">
        <v>54130</v>
      </c>
      <c r="BY271" t="s">
        <v>54131</v>
      </c>
      <c r="BZ271" t="s">
        <v>54132</v>
      </c>
      <c r="CA271" t="s">
        <v>54133</v>
      </c>
      <c r="CB271" t="s">
        <v>54134</v>
      </c>
      <c r="CC271" t="s">
        <v>54135</v>
      </c>
      <c r="CD271" t="s">
        <v>54136</v>
      </c>
      <c r="CE271" t="s">
        <v>54137</v>
      </c>
      <c r="CF271" t="s">
        <v>54138</v>
      </c>
      <c r="CG271" t="s">
        <v>54139</v>
      </c>
      <c r="CH271" t="s">
        <v>54140</v>
      </c>
      <c r="CI271" t="s">
        <v>54141</v>
      </c>
      <c r="CJ271" t="s">
        <v>54142</v>
      </c>
      <c r="CK271" t="s">
        <v>54143</v>
      </c>
      <c r="CL271" t="s">
        <v>54144</v>
      </c>
      <c r="CM271" t="s">
        <v>54145</v>
      </c>
      <c r="CN271" t="s">
        <v>54146</v>
      </c>
      <c r="CO271" t="s">
        <v>54147</v>
      </c>
      <c r="CP271" t="s">
        <v>54148</v>
      </c>
      <c r="CQ271" t="s">
        <v>54149</v>
      </c>
      <c r="CR271" t="s">
        <v>54150</v>
      </c>
      <c r="CS271" t="s">
        <v>54151</v>
      </c>
      <c r="CT271" t="s">
        <v>54152</v>
      </c>
      <c r="CU271" t="s">
        <v>54153</v>
      </c>
      <c r="CV271" t="s">
        <v>54154</v>
      </c>
      <c r="CW271" t="s">
        <v>54155</v>
      </c>
      <c r="CX271" t="s">
        <v>54156</v>
      </c>
      <c r="CY271" t="s">
        <v>54157</v>
      </c>
      <c r="CZ271" t="s">
        <v>54158</v>
      </c>
      <c r="DA271" t="s">
        <v>54159</v>
      </c>
      <c r="DB271" t="s">
        <v>54160</v>
      </c>
      <c r="DC271" t="s">
        <v>54161</v>
      </c>
      <c r="DD271" t="s">
        <v>54162</v>
      </c>
      <c r="DE271" t="s">
        <v>54163</v>
      </c>
      <c r="DF271" t="s">
        <v>54164</v>
      </c>
      <c r="DG271" t="s">
        <v>54165</v>
      </c>
      <c r="DH271" t="s">
        <v>54166</v>
      </c>
      <c r="DI271" t="s">
        <v>54167</v>
      </c>
      <c r="DJ271" t="s">
        <v>54168</v>
      </c>
      <c r="DK271" t="s">
        <v>54169</v>
      </c>
      <c r="DL271" t="s">
        <v>54170</v>
      </c>
      <c r="DM271" t="s">
        <v>54171</v>
      </c>
      <c r="DN271" t="s">
        <v>54172</v>
      </c>
      <c r="DO271" t="s">
        <v>35683</v>
      </c>
      <c r="DP271" t="s">
        <v>54173</v>
      </c>
      <c r="DQ271" t="s">
        <v>54174</v>
      </c>
      <c r="DR271" t="s">
        <v>54175</v>
      </c>
      <c r="DS271" t="s">
        <v>54176</v>
      </c>
      <c r="DT271" t="s">
        <v>54177</v>
      </c>
      <c r="DU271" t="s">
        <v>54178</v>
      </c>
      <c r="DV271" t="s">
        <v>54179</v>
      </c>
      <c r="DW271" t="s">
        <v>54180</v>
      </c>
      <c r="DX271" t="s">
        <v>54181</v>
      </c>
      <c r="DY271" t="s">
        <v>54182</v>
      </c>
      <c r="DZ271" t="s">
        <v>54183</v>
      </c>
      <c r="EA271" t="s">
        <v>54184</v>
      </c>
      <c r="EB271" t="s">
        <v>54185</v>
      </c>
      <c r="EC271" t="s">
        <v>54186</v>
      </c>
      <c r="ED271" t="s">
        <v>54187</v>
      </c>
      <c r="EE271" t="s">
        <v>54188</v>
      </c>
      <c r="EF271" t="s">
        <v>54189</v>
      </c>
      <c r="EG271" t="s">
        <v>54190</v>
      </c>
      <c r="EH271" t="s">
        <v>54191</v>
      </c>
      <c r="EI271" t="s">
        <v>54192</v>
      </c>
      <c r="EJ271" t="s">
        <v>54193</v>
      </c>
      <c r="EK271" t="s">
        <v>54194</v>
      </c>
      <c r="EL271" t="s">
        <v>54195</v>
      </c>
      <c r="EM271" t="s">
        <v>54196</v>
      </c>
      <c r="EN271" t="s">
        <v>54197</v>
      </c>
      <c r="EO271" t="s">
        <v>54198</v>
      </c>
      <c r="EP271" t="s">
        <v>54199</v>
      </c>
      <c r="EQ271" t="s">
        <v>54200</v>
      </c>
      <c r="ER271" t="s">
        <v>54201</v>
      </c>
      <c r="ES271" t="s">
        <v>54202</v>
      </c>
      <c r="ET271" t="s">
        <v>54203</v>
      </c>
      <c r="EU271" t="s">
        <v>54204</v>
      </c>
      <c r="EV271" t="s">
        <v>54205</v>
      </c>
      <c r="EW271" t="s">
        <v>54206</v>
      </c>
      <c r="EX271" t="s">
        <v>54207</v>
      </c>
      <c r="EY271" t="s">
        <v>54208</v>
      </c>
      <c r="EZ271" t="s">
        <v>54209</v>
      </c>
      <c r="FA271" t="s">
        <v>54210</v>
      </c>
      <c r="FB271" t="s">
        <v>54211</v>
      </c>
      <c r="FC271" t="s">
        <v>54212</v>
      </c>
      <c r="FD271" t="s">
        <v>54213</v>
      </c>
      <c r="FE271" t="s">
        <v>54214</v>
      </c>
      <c r="FF271" t="s">
        <v>54215</v>
      </c>
      <c r="FG271" t="s">
        <v>54216</v>
      </c>
      <c r="FH271" t="s">
        <v>54217</v>
      </c>
      <c r="FI271" t="s">
        <v>54218</v>
      </c>
      <c r="FJ271" t="s">
        <v>54219</v>
      </c>
      <c r="FK271" t="s">
        <v>54220</v>
      </c>
      <c r="FL271" t="s">
        <v>54221</v>
      </c>
      <c r="FM271" t="s">
        <v>54222</v>
      </c>
      <c r="FN271" t="s">
        <v>54223</v>
      </c>
      <c r="FO271" t="s">
        <v>54224</v>
      </c>
      <c r="FP271" t="s">
        <v>54225</v>
      </c>
      <c r="FQ271" t="s">
        <v>54226</v>
      </c>
      <c r="FR271" t="s">
        <v>54227</v>
      </c>
      <c r="FS271" t="s">
        <v>54228</v>
      </c>
      <c r="FT271" t="s">
        <v>54229</v>
      </c>
      <c r="FU271" t="s">
        <v>54230</v>
      </c>
      <c r="FV271" t="s">
        <v>54231</v>
      </c>
      <c r="FW271" t="s">
        <v>54232</v>
      </c>
      <c r="FX271" t="s">
        <v>54233</v>
      </c>
      <c r="FY271" t="s">
        <v>54234</v>
      </c>
      <c r="FZ271" t="s">
        <v>54235</v>
      </c>
      <c r="GA271" t="s">
        <v>54236</v>
      </c>
      <c r="GB271" t="s">
        <v>54237</v>
      </c>
      <c r="GC271" t="s">
        <v>54238</v>
      </c>
      <c r="GD271" t="s">
        <v>54239</v>
      </c>
      <c r="GE271" t="s">
        <v>54240</v>
      </c>
      <c r="GF271" t="s">
        <v>54241</v>
      </c>
      <c r="GG271" t="s">
        <v>54242</v>
      </c>
      <c r="GH271" t="s">
        <v>54243</v>
      </c>
      <c r="GI271" t="s">
        <v>54244</v>
      </c>
      <c r="GJ271" t="s">
        <v>0</v>
      </c>
      <c r="GK271" t="s">
        <v>54245</v>
      </c>
      <c r="GL271" t="s">
        <v>54246</v>
      </c>
      <c r="GM271" t="s">
        <v>54247</v>
      </c>
      <c r="GN271" t="s">
        <v>54248</v>
      </c>
      <c r="GO271" t="s">
        <v>54249</v>
      </c>
      <c r="GP271" t="s">
        <v>54250</v>
      </c>
      <c r="GQ271" t="s">
        <v>54251</v>
      </c>
      <c r="GR271" t="s">
        <v>0</v>
      </c>
      <c r="GS271" t="s">
        <v>54252</v>
      </c>
      <c r="GT271" t="s">
        <v>54253</v>
      </c>
      <c r="GU271" t="s">
        <v>54254</v>
      </c>
      <c r="GV271" t="s">
        <v>54255</v>
      </c>
      <c r="GW271" t="s">
        <v>54256</v>
      </c>
      <c r="GX271" t="s">
        <v>54257</v>
      </c>
      <c r="GY271" t="s">
        <v>54258</v>
      </c>
      <c r="GZ271" t="s">
        <v>54259</v>
      </c>
      <c r="HA271" t="s">
        <v>54260</v>
      </c>
      <c r="HB271" t="s">
        <v>54261</v>
      </c>
      <c r="HC271" t="s">
        <v>54262</v>
      </c>
      <c r="HD271" t="s">
        <v>54263</v>
      </c>
      <c r="HE271" t="s">
        <v>54264</v>
      </c>
      <c r="HF271" t="s">
        <v>54265</v>
      </c>
      <c r="HG271" t="s">
        <v>54266</v>
      </c>
      <c r="HH271" t="s">
        <v>54267</v>
      </c>
      <c r="HI271" t="s">
        <v>0</v>
      </c>
      <c r="HJ271" t="s">
        <v>0</v>
      </c>
      <c r="HK271" t="s">
        <v>54268</v>
      </c>
      <c r="HL271" t="s">
        <v>54269</v>
      </c>
      <c r="HM271" t="s">
        <v>54270</v>
      </c>
      <c r="HN271" t="s">
        <v>54271</v>
      </c>
      <c r="HO271" t="s">
        <v>54272</v>
      </c>
      <c r="HP271" t="s">
        <v>54273</v>
      </c>
      <c r="HQ271" t="s">
        <v>54274</v>
      </c>
      <c r="HR271" t="s">
        <v>54275</v>
      </c>
      <c r="HS271" t="s">
        <v>0</v>
      </c>
      <c r="HT271" t="s">
        <v>54276</v>
      </c>
      <c r="HU271" t="s">
        <v>54277</v>
      </c>
      <c r="HV271" t="s">
        <v>0</v>
      </c>
      <c r="HW271" t="s">
        <v>54268</v>
      </c>
      <c r="HX271" t="s">
        <v>54278</v>
      </c>
      <c r="HY271" t="s">
        <v>54279</v>
      </c>
      <c r="HZ271" t="s">
        <v>54280</v>
      </c>
      <c r="IA271" t="s">
        <v>54281</v>
      </c>
      <c r="IB271" t="s">
        <v>54282</v>
      </c>
      <c r="IC271" t="s">
        <v>0</v>
      </c>
      <c r="ID271" t="s">
        <v>54283</v>
      </c>
      <c r="IE271" t="s">
        <v>54284</v>
      </c>
      <c r="IF271" t="s">
        <v>54285</v>
      </c>
      <c r="IG271" t="s">
        <v>54286</v>
      </c>
      <c r="IH271" t="s">
        <v>54287</v>
      </c>
      <c r="II271" t="s">
        <v>54288</v>
      </c>
      <c r="IJ271" t="s">
        <v>54289</v>
      </c>
      <c r="IK271" t="s">
        <v>54290</v>
      </c>
      <c r="IL271" t="s">
        <v>54291</v>
      </c>
      <c r="IM271" t="s">
        <v>0</v>
      </c>
      <c r="IN271" t="s">
        <v>0</v>
      </c>
      <c r="IO271" t="s">
        <v>54292</v>
      </c>
      <c r="IP271" t="s">
        <v>54293</v>
      </c>
      <c r="IQ271" t="s">
        <v>54294</v>
      </c>
      <c r="IR271" t="s">
        <v>54295</v>
      </c>
      <c r="IS271" t="s">
        <v>54296</v>
      </c>
      <c r="IT271" t="s">
        <v>54297</v>
      </c>
      <c r="IU271" t="s">
        <v>54298</v>
      </c>
      <c r="IV271" t="s">
        <v>54299</v>
      </c>
      <c r="IW271" t="s">
        <v>54300</v>
      </c>
      <c r="IX271" t="s">
        <v>0</v>
      </c>
      <c r="IY271" t="s">
        <v>54301</v>
      </c>
      <c r="IZ271" t="s">
        <v>54302</v>
      </c>
      <c r="JA271" t="s">
        <v>54303</v>
      </c>
      <c r="JB271" t="s">
        <v>54304</v>
      </c>
      <c r="JC271" t="s">
        <v>54305</v>
      </c>
      <c r="JD271" t="s">
        <v>54306</v>
      </c>
      <c r="JE271" t="s">
        <v>54307</v>
      </c>
      <c r="JF271" t="s">
        <v>54308</v>
      </c>
      <c r="JG271" t="s">
        <v>54309</v>
      </c>
      <c r="JH271" t="s">
        <v>54310</v>
      </c>
      <c r="JI271" t="s">
        <v>54311</v>
      </c>
      <c r="JJ271" t="s">
        <v>54312</v>
      </c>
      <c r="JK271" t="s">
        <v>54313</v>
      </c>
      <c r="JL271" t="s">
        <v>54314</v>
      </c>
      <c r="JM271" t="s">
        <v>54315</v>
      </c>
      <c r="JN271" t="s">
        <v>54316</v>
      </c>
      <c r="JO271" t="s">
        <v>54317</v>
      </c>
      <c r="JP271" t="s">
        <v>54318</v>
      </c>
      <c r="JQ271" t="s">
        <v>54319</v>
      </c>
    </row>
    <row r="272" spans="1:277" x14ac:dyDescent="0.2">
      <c r="A272" t="s">
        <v>54320</v>
      </c>
      <c r="B272" t="s">
        <v>26536</v>
      </c>
      <c r="C272" t="s">
        <v>54321</v>
      </c>
      <c r="D272" t="s">
        <v>49013</v>
      </c>
      <c r="E272" t="s">
        <v>54322</v>
      </c>
      <c r="F272" t="s">
        <v>54323</v>
      </c>
      <c r="G272" t="s">
        <v>54324</v>
      </c>
      <c r="H272" t="s">
        <v>54325</v>
      </c>
      <c r="I272" t="s">
        <v>54326</v>
      </c>
      <c r="J272" t="s">
        <v>54327</v>
      </c>
      <c r="K272" t="s">
        <v>54328</v>
      </c>
      <c r="L272" t="s">
        <v>54329</v>
      </c>
      <c r="M272" t="s">
        <v>54330</v>
      </c>
      <c r="N272" t="s">
        <v>54331</v>
      </c>
      <c r="O272" t="s">
        <v>54332</v>
      </c>
      <c r="P272" t="s">
        <v>54333</v>
      </c>
      <c r="Q272" t="s">
        <v>54334</v>
      </c>
      <c r="R272" t="s">
        <v>54335</v>
      </c>
      <c r="S272" t="s">
        <v>53040</v>
      </c>
      <c r="T272" t="s">
        <v>54336</v>
      </c>
      <c r="U272" t="s">
        <v>54337</v>
      </c>
      <c r="V272" t="s">
        <v>54338</v>
      </c>
      <c r="W272" t="s">
        <v>54339</v>
      </c>
      <c r="X272" t="s">
        <v>54340</v>
      </c>
      <c r="Y272" t="s">
        <v>54341</v>
      </c>
      <c r="Z272" t="s">
        <v>54342</v>
      </c>
      <c r="AA272" t="s">
        <v>54343</v>
      </c>
      <c r="AB272" t="s">
        <v>54344</v>
      </c>
      <c r="AC272" t="s">
        <v>54345</v>
      </c>
      <c r="AD272" t="s">
        <v>54346</v>
      </c>
      <c r="AE272" t="s">
        <v>54347</v>
      </c>
      <c r="AF272" t="s">
        <v>54348</v>
      </c>
      <c r="AG272" t="s">
        <v>54349</v>
      </c>
      <c r="AH272" t="s">
        <v>54350</v>
      </c>
      <c r="AI272" t="s">
        <v>54351</v>
      </c>
      <c r="AJ272" t="s">
        <v>54352</v>
      </c>
      <c r="AK272" t="s">
        <v>54353</v>
      </c>
      <c r="AL272" t="s">
        <v>54354</v>
      </c>
      <c r="AM272" t="s">
        <v>54355</v>
      </c>
      <c r="AN272" t="s">
        <v>54356</v>
      </c>
      <c r="AO272" t="s">
        <v>54357</v>
      </c>
      <c r="AP272" t="s">
        <v>54358</v>
      </c>
      <c r="AQ272" t="s">
        <v>54359</v>
      </c>
      <c r="AR272" t="s">
        <v>54360</v>
      </c>
      <c r="AS272" t="s">
        <v>54361</v>
      </c>
      <c r="AT272" t="s">
        <v>54362</v>
      </c>
      <c r="AU272" t="s">
        <v>54363</v>
      </c>
      <c r="AV272" t="s">
        <v>54364</v>
      </c>
      <c r="AW272" t="s">
        <v>54365</v>
      </c>
      <c r="AX272" t="s">
        <v>54366</v>
      </c>
      <c r="AY272" t="s">
        <v>54367</v>
      </c>
      <c r="AZ272" t="s">
        <v>54368</v>
      </c>
      <c r="BA272" t="s">
        <v>54369</v>
      </c>
      <c r="BB272" t="s">
        <v>54370</v>
      </c>
      <c r="BC272" t="s">
        <v>54371</v>
      </c>
      <c r="BD272" t="s">
        <v>54372</v>
      </c>
      <c r="BE272" t="s">
        <v>54373</v>
      </c>
      <c r="BF272" t="s">
        <v>54374</v>
      </c>
      <c r="BG272" t="s">
        <v>54375</v>
      </c>
      <c r="BH272" t="s">
        <v>54376</v>
      </c>
      <c r="BI272" t="s">
        <v>0</v>
      </c>
      <c r="BJ272" t="s">
        <v>54377</v>
      </c>
      <c r="BK272" t="s">
        <v>54378</v>
      </c>
      <c r="BL272" t="s">
        <v>11651</v>
      </c>
      <c r="BM272" t="s">
        <v>31924</v>
      </c>
      <c r="BN272" t="s">
        <v>49957</v>
      </c>
      <c r="BO272" t="s">
        <v>54379</v>
      </c>
      <c r="BP272" t="s">
        <v>54380</v>
      </c>
      <c r="BQ272" t="s">
        <v>54381</v>
      </c>
      <c r="BR272" t="s">
        <v>54382</v>
      </c>
      <c r="BS272" t="s">
        <v>29363</v>
      </c>
      <c r="BT272" t="s">
        <v>54383</v>
      </c>
      <c r="BU272" t="s">
        <v>54384</v>
      </c>
      <c r="BV272" t="s">
        <v>54385</v>
      </c>
      <c r="BW272" t="s">
        <v>54386</v>
      </c>
      <c r="BX272" t="s">
        <v>54387</v>
      </c>
      <c r="BY272" t="s">
        <v>54388</v>
      </c>
      <c r="BZ272" t="s">
        <v>54389</v>
      </c>
      <c r="CA272" t="s">
        <v>54390</v>
      </c>
      <c r="CB272" t="s">
        <v>54391</v>
      </c>
      <c r="CC272" t="s">
        <v>54392</v>
      </c>
      <c r="CD272" t="s">
        <v>54393</v>
      </c>
      <c r="CE272" t="s">
        <v>54394</v>
      </c>
      <c r="CF272" t="s">
        <v>42316</v>
      </c>
      <c r="CG272" t="s">
        <v>54395</v>
      </c>
      <c r="CH272" t="s">
        <v>38047</v>
      </c>
      <c r="CI272" t="s">
        <v>54396</v>
      </c>
      <c r="CJ272" t="s">
        <v>54397</v>
      </c>
      <c r="CK272" t="s">
        <v>54398</v>
      </c>
      <c r="CL272" t="s">
        <v>54399</v>
      </c>
      <c r="CM272" t="s">
        <v>54400</v>
      </c>
      <c r="CN272" t="s">
        <v>54401</v>
      </c>
      <c r="CO272" t="s">
        <v>54402</v>
      </c>
      <c r="CP272" t="s">
        <v>54403</v>
      </c>
      <c r="CQ272" t="s">
        <v>54404</v>
      </c>
      <c r="CR272" t="s">
        <v>54405</v>
      </c>
      <c r="CS272" t="s">
        <v>54406</v>
      </c>
      <c r="CT272" t="s">
        <v>54407</v>
      </c>
      <c r="CU272" t="s">
        <v>7109</v>
      </c>
      <c r="CV272" t="s">
        <v>54408</v>
      </c>
      <c r="CW272" t="s">
        <v>54409</v>
      </c>
      <c r="CX272" t="s">
        <v>54410</v>
      </c>
      <c r="CY272" t="s">
        <v>54411</v>
      </c>
      <c r="CZ272" t="s">
        <v>54412</v>
      </c>
      <c r="DA272" t="s">
        <v>54413</v>
      </c>
      <c r="DB272" t="s">
        <v>54414</v>
      </c>
      <c r="DC272" t="s">
        <v>54415</v>
      </c>
      <c r="DD272" t="s">
        <v>54416</v>
      </c>
      <c r="DE272" t="s">
        <v>0</v>
      </c>
      <c r="DF272" t="s">
        <v>54417</v>
      </c>
      <c r="DG272" t="s">
        <v>54418</v>
      </c>
      <c r="DH272" t="s">
        <v>54419</v>
      </c>
      <c r="DI272" t="s">
        <v>54420</v>
      </c>
      <c r="DJ272" t="s">
        <v>54421</v>
      </c>
      <c r="DK272" t="s">
        <v>54422</v>
      </c>
      <c r="DL272" t="s">
        <v>54423</v>
      </c>
      <c r="DM272" t="s">
        <v>44594</v>
      </c>
      <c r="DN272" t="s">
        <v>53006</v>
      </c>
      <c r="DO272" t="s">
        <v>54424</v>
      </c>
      <c r="DP272" t="s">
        <v>54425</v>
      </c>
      <c r="DQ272" t="s">
        <v>54426</v>
      </c>
      <c r="DR272" t="s">
        <v>54427</v>
      </c>
      <c r="DS272" t="s">
        <v>54428</v>
      </c>
      <c r="DT272" t="s">
        <v>54429</v>
      </c>
      <c r="DU272" t="s">
        <v>54430</v>
      </c>
      <c r="DV272" t="s">
        <v>54431</v>
      </c>
      <c r="DW272" t="s">
        <v>0</v>
      </c>
      <c r="DX272" t="s">
        <v>54432</v>
      </c>
      <c r="DY272" t="s">
        <v>54433</v>
      </c>
      <c r="DZ272" t="s">
        <v>54434</v>
      </c>
      <c r="EA272" t="s">
        <v>54435</v>
      </c>
      <c r="EB272" t="s">
        <v>54436</v>
      </c>
      <c r="EC272" t="s">
        <v>54437</v>
      </c>
      <c r="ED272" t="s">
        <v>54438</v>
      </c>
      <c r="EE272" t="s">
        <v>54439</v>
      </c>
      <c r="EF272" t="s">
        <v>54440</v>
      </c>
      <c r="EG272" t="s">
        <v>54441</v>
      </c>
      <c r="EH272" t="s">
        <v>54442</v>
      </c>
      <c r="EI272" t="s">
        <v>49968</v>
      </c>
      <c r="EJ272" t="s">
        <v>54443</v>
      </c>
      <c r="EK272" t="s">
        <v>54444</v>
      </c>
      <c r="EL272" t="s">
        <v>0</v>
      </c>
      <c r="EM272" t="s">
        <v>54445</v>
      </c>
      <c r="EN272" t="s">
        <v>54446</v>
      </c>
      <c r="EO272" t="s">
        <v>54447</v>
      </c>
      <c r="EP272" t="s">
        <v>10112</v>
      </c>
      <c r="EQ272" t="s">
        <v>54448</v>
      </c>
      <c r="ER272" t="s">
        <v>54449</v>
      </c>
      <c r="ES272" t="s">
        <v>54450</v>
      </c>
      <c r="ET272" t="s">
        <v>54451</v>
      </c>
      <c r="EU272" t="s">
        <v>54452</v>
      </c>
      <c r="EV272" t="s">
        <v>3395</v>
      </c>
      <c r="EW272" t="s">
        <v>54453</v>
      </c>
      <c r="EX272" t="s">
        <v>54454</v>
      </c>
      <c r="EY272" t="s">
        <v>54455</v>
      </c>
      <c r="EZ272" t="s">
        <v>54456</v>
      </c>
      <c r="FA272" t="s">
        <v>13486</v>
      </c>
      <c r="FB272" t="s">
        <v>54457</v>
      </c>
      <c r="FC272" t="s">
        <v>30536</v>
      </c>
      <c r="FD272" t="s">
        <v>0</v>
      </c>
      <c r="FE272" t="s">
        <v>54458</v>
      </c>
      <c r="FF272" t="s">
        <v>54459</v>
      </c>
      <c r="FG272" t="s">
        <v>54460</v>
      </c>
      <c r="FH272" t="s">
        <v>54461</v>
      </c>
      <c r="FI272" t="s">
        <v>54462</v>
      </c>
      <c r="FJ272" t="s">
        <v>54463</v>
      </c>
      <c r="FK272" t="s">
        <v>54464</v>
      </c>
      <c r="FL272" t="s">
        <v>54465</v>
      </c>
      <c r="FM272" t="s">
        <v>54466</v>
      </c>
      <c r="FN272" t="s">
        <v>54467</v>
      </c>
      <c r="FO272" t="s">
        <v>54468</v>
      </c>
      <c r="FP272" t="s">
        <v>54469</v>
      </c>
      <c r="FQ272" t="s">
        <v>10303</v>
      </c>
      <c r="FR272" t="s">
        <v>54470</v>
      </c>
      <c r="FS272" t="s">
        <v>0</v>
      </c>
      <c r="FT272" t="s">
        <v>54471</v>
      </c>
      <c r="FU272" t="s">
        <v>54472</v>
      </c>
      <c r="FV272" t="s">
        <v>54473</v>
      </c>
      <c r="FW272" t="s">
        <v>54474</v>
      </c>
      <c r="FX272" t="s">
        <v>54475</v>
      </c>
      <c r="FY272" t="s">
        <v>54476</v>
      </c>
      <c r="FZ272" t="s">
        <v>0</v>
      </c>
      <c r="GA272" t="s">
        <v>54477</v>
      </c>
      <c r="GB272" t="s">
        <v>0</v>
      </c>
      <c r="GC272" t="s">
        <v>54478</v>
      </c>
      <c r="GD272" t="s">
        <v>0</v>
      </c>
      <c r="GE272" t="s">
        <v>54479</v>
      </c>
      <c r="GF272" t="s">
        <v>54480</v>
      </c>
      <c r="GG272" t="s">
        <v>54481</v>
      </c>
      <c r="GH272" t="s">
        <v>54482</v>
      </c>
      <c r="GI272" t="s">
        <v>54483</v>
      </c>
      <c r="GJ272" t="s">
        <v>0</v>
      </c>
      <c r="GK272" t="s">
        <v>54484</v>
      </c>
      <c r="GL272" t="s">
        <v>54485</v>
      </c>
      <c r="GM272" t="s">
        <v>54486</v>
      </c>
      <c r="GN272" t="s">
        <v>54487</v>
      </c>
      <c r="GO272" t="s">
        <v>54488</v>
      </c>
      <c r="GP272" t="s">
        <v>0</v>
      </c>
      <c r="GQ272" t="s">
        <v>54489</v>
      </c>
      <c r="GR272" t="s">
        <v>0</v>
      </c>
      <c r="GS272" t="s">
        <v>54490</v>
      </c>
      <c r="GT272" t="s">
        <v>54491</v>
      </c>
      <c r="GU272" t="s">
        <v>54492</v>
      </c>
      <c r="GV272" t="s">
        <v>54493</v>
      </c>
      <c r="GW272" t="s">
        <v>54494</v>
      </c>
      <c r="GX272" t="s">
        <v>54495</v>
      </c>
      <c r="GY272" t="s">
        <v>54496</v>
      </c>
      <c r="GZ272" t="s">
        <v>54497</v>
      </c>
      <c r="HA272" t="s">
        <v>54498</v>
      </c>
      <c r="HB272" t="s">
        <v>54499</v>
      </c>
      <c r="HC272" t="s">
        <v>54500</v>
      </c>
      <c r="HD272" t="s">
        <v>54501</v>
      </c>
      <c r="HE272" t="s">
        <v>54502</v>
      </c>
      <c r="HF272" t="s">
        <v>54503</v>
      </c>
      <c r="HG272" t="s">
        <v>54504</v>
      </c>
      <c r="HH272" t="s">
        <v>54505</v>
      </c>
      <c r="HI272" t="s">
        <v>0</v>
      </c>
      <c r="HJ272" t="s">
        <v>0</v>
      </c>
      <c r="HK272" t="s">
        <v>54506</v>
      </c>
      <c r="HL272" t="s">
        <v>0</v>
      </c>
      <c r="HM272" t="s">
        <v>0</v>
      </c>
      <c r="HN272" t="s">
        <v>54507</v>
      </c>
      <c r="HO272" t="s">
        <v>54508</v>
      </c>
      <c r="HP272" t="s">
        <v>0</v>
      </c>
      <c r="HQ272" t="s">
        <v>54509</v>
      </c>
      <c r="HR272" t="s">
        <v>54510</v>
      </c>
      <c r="HS272" t="s">
        <v>0</v>
      </c>
      <c r="HT272" t="s">
        <v>0</v>
      </c>
      <c r="HU272" t="s">
        <v>54511</v>
      </c>
      <c r="HV272" t="s">
        <v>54512</v>
      </c>
      <c r="HW272" t="s">
        <v>54513</v>
      </c>
      <c r="HX272" t="s">
        <v>0</v>
      </c>
      <c r="HY272" t="s">
        <v>54514</v>
      </c>
      <c r="HZ272" t="s">
        <v>54515</v>
      </c>
      <c r="IA272" t="s">
        <v>54516</v>
      </c>
      <c r="IB272" t="s">
        <v>54517</v>
      </c>
      <c r="IC272" t="s">
        <v>54518</v>
      </c>
      <c r="ID272" t="s">
        <v>54519</v>
      </c>
      <c r="IE272" t="s">
        <v>54520</v>
      </c>
      <c r="IF272" t="s">
        <v>54521</v>
      </c>
      <c r="IG272" t="s">
        <v>0</v>
      </c>
      <c r="IH272" t="s">
        <v>54522</v>
      </c>
      <c r="II272" t="s">
        <v>54484</v>
      </c>
      <c r="IJ272" t="s">
        <v>54523</v>
      </c>
      <c r="IK272" t="s">
        <v>0</v>
      </c>
      <c r="IL272" t="s">
        <v>0</v>
      </c>
      <c r="IM272" t="s">
        <v>0</v>
      </c>
      <c r="IN272" t="s">
        <v>54524</v>
      </c>
      <c r="IO272" t="s">
        <v>54525</v>
      </c>
      <c r="IP272" t="s">
        <v>0</v>
      </c>
      <c r="IQ272" t="s">
        <v>0</v>
      </c>
      <c r="IR272" t="s">
        <v>54526</v>
      </c>
      <c r="IS272" t="s">
        <v>54527</v>
      </c>
      <c r="IT272" t="s">
        <v>0</v>
      </c>
      <c r="IU272" t="s">
        <v>54528</v>
      </c>
      <c r="IV272" t="s">
        <v>0</v>
      </c>
      <c r="IW272" t="s">
        <v>54529</v>
      </c>
      <c r="IX272" t="s">
        <v>54530</v>
      </c>
      <c r="IY272" t="s">
        <v>54531</v>
      </c>
      <c r="IZ272" t="s">
        <v>0</v>
      </c>
      <c r="JA272" t="s">
        <v>54532</v>
      </c>
      <c r="JB272" t="s">
        <v>54533</v>
      </c>
      <c r="JC272" t="s">
        <v>54534</v>
      </c>
      <c r="JD272" t="s">
        <v>54535</v>
      </c>
      <c r="JE272" t="s">
        <v>54536</v>
      </c>
      <c r="JF272" t="s">
        <v>54537</v>
      </c>
      <c r="JG272" t="s">
        <v>54538</v>
      </c>
      <c r="JH272" t="s">
        <v>0</v>
      </c>
      <c r="JI272" t="s">
        <v>54539</v>
      </c>
      <c r="JJ272" t="s">
        <v>54540</v>
      </c>
      <c r="JK272" t="s">
        <v>54541</v>
      </c>
      <c r="JL272" t="s">
        <v>54542</v>
      </c>
      <c r="JM272" t="s">
        <v>54484</v>
      </c>
      <c r="JN272" t="s">
        <v>54543</v>
      </c>
      <c r="JO272" t="s">
        <v>54544</v>
      </c>
      <c r="JP272" t="s">
        <v>54545</v>
      </c>
      <c r="JQ272" t="s">
        <v>54546</v>
      </c>
    </row>
    <row r="273" spans="1:277" x14ac:dyDescent="0.2">
      <c r="A273" t="s">
        <v>54547</v>
      </c>
      <c r="B273" t="s">
        <v>54548</v>
      </c>
      <c r="C273" t="s">
        <v>54549</v>
      </c>
      <c r="D273" t="s">
        <v>54550</v>
      </c>
      <c r="E273" t="s">
        <v>54551</v>
      </c>
      <c r="F273" t="s">
        <v>54552</v>
      </c>
      <c r="G273" t="s">
        <v>54553</v>
      </c>
      <c r="H273" t="s">
        <v>54554</v>
      </c>
      <c r="I273" t="s">
        <v>54555</v>
      </c>
      <c r="J273" t="s">
        <v>54556</v>
      </c>
      <c r="K273" t="s">
        <v>54557</v>
      </c>
      <c r="L273" t="s">
        <v>54558</v>
      </c>
      <c r="M273" t="s">
        <v>54559</v>
      </c>
      <c r="N273" t="s">
        <v>54560</v>
      </c>
      <c r="O273" t="s">
        <v>54561</v>
      </c>
      <c r="P273" t="s">
        <v>54562</v>
      </c>
      <c r="Q273" t="s">
        <v>54563</v>
      </c>
      <c r="R273" t="s">
        <v>54564</v>
      </c>
      <c r="S273" t="s">
        <v>54565</v>
      </c>
      <c r="T273" t="s">
        <v>54566</v>
      </c>
      <c r="U273" t="s">
        <v>54567</v>
      </c>
      <c r="V273" t="s">
        <v>54568</v>
      </c>
      <c r="W273" t="s">
        <v>54569</v>
      </c>
      <c r="X273" t="s">
        <v>54570</v>
      </c>
      <c r="Y273" t="s">
        <v>54571</v>
      </c>
      <c r="Z273" t="s">
        <v>54572</v>
      </c>
      <c r="AA273" t="s">
        <v>54573</v>
      </c>
      <c r="AB273" t="s">
        <v>54574</v>
      </c>
      <c r="AC273" t="s">
        <v>54575</v>
      </c>
      <c r="AD273" t="s">
        <v>54576</v>
      </c>
      <c r="AE273" t="s">
        <v>54577</v>
      </c>
      <c r="AF273" t="s">
        <v>54578</v>
      </c>
      <c r="AG273" t="s">
        <v>54579</v>
      </c>
      <c r="AH273" t="s">
        <v>54580</v>
      </c>
      <c r="AI273" t="s">
        <v>54581</v>
      </c>
      <c r="AJ273" t="s">
        <v>54582</v>
      </c>
      <c r="AK273" t="s">
        <v>54583</v>
      </c>
      <c r="AL273" t="s">
        <v>54584</v>
      </c>
      <c r="AM273" t="s">
        <v>54585</v>
      </c>
      <c r="AN273" t="s">
        <v>54586</v>
      </c>
      <c r="AO273" t="s">
        <v>54587</v>
      </c>
      <c r="AP273" t="s">
        <v>54588</v>
      </c>
      <c r="AQ273" t="s">
        <v>54589</v>
      </c>
      <c r="AR273" t="s">
        <v>54590</v>
      </c>
      <c r="AS273" t="s">
        <v>54591</v>
      </c>
      <c r="AT273" t="s">
        <v>54592</v>
      </c>
      <c r="AU273" t="s">
        <v>54593</v>
      </c>
      <c r="AV273" t="s">
        <v>54594</v>
      </c>
      <c r="AW273" t="s">
        <v>54595</v>
      </c>
      <c r="AX273" t="s">
        <v>54596</v>
      </c>
      <c r="AY273" t="s">
        <v>54597</v>
      </c>
      <c r="AZ273" t="s">
        <v>54598</v>
      </c>
      <c r="BA273" t="s">
        <v>54599</v>
      </c>
      <c r="BB273" t="s">
        <v>54600</v>
      </c>
      <c r="BC273" t="s">
        <v>54601</v>
      </c>
      <c r="BD273" t="s">
        <v>54602</v>
      </c>
      <c r="BE273" t="s">
        <v>54603</v>
      </c>
      <c r="BF273" t="s">
        <v>54604</v>
      </c>
      <c r="BG273" t="s">
        <v>54605</v>
      </c>
      <c r="BH273" t="s">
        <v>54606</v>
      </c>
      <c r="BI273" t="s">
        <v>54607</v>
      </c>
      <c r="BJ273" t="s">
        <v>54608</v>
      </c>
      <c r="BK273" t="s">
        <v>54609</v>
      </c>
      <c r="BL273" t="s">
        <v>54610</v>
      </c>
      <c r="BM273" t="s">
        <v>54611</v>
      </c>
      <c r="BN273" t="s">
        <v>54612</v>
      </c>
      <c r="BO273" t="s">
        <v>54613</v>
      </c>
      <c r="BP273" t="s">
        <v>54614</v>
      </c>
      <c r="BQ273" t="s">
        <v>54615</v>
      </c>
      <c r="BR273" t="s">
        <v>54616</v>
      </c>
      <c r="BS273" t="s">
        <v>54617</v>
      </c>
      <c r="BT273" t="s">
        <v>54618</v>
      </c>
      <c r="BU273" t="s">
        <v>54619</v>
      </c>
      <c r="BV273" t="s">
        <v>54620</v>
      </c>
      <c r="BW273" t="s">
        <v>54621</v>
      </c>
      <c r="BX273" t="s">
        <v>54622</v>
      </c>
      <c r="BY273" t="s">
        <v>54623</v>
      </c>
      <c r="BZ273" t="s">
        <v>54624</v>
      </c>
      <c r="CA273" t="s">
        <v>54625</v>
      </c>
      <c r="CB273" t="s">
        <v>54626</v>
      </c>
      <c r="CC273" t="s">
        <v>54627</v>
      </c>
      <c r="CD273" t="s">
        <v>54628</v>
      </c>
      <c r="CE273" t="s">
        <v>54629</v>
      </c>
      <c r="CF273" t="s">
        <v>54630</v>
      </c>
      <c r="CG273" t="s">
        <v>54631</v>
      </c>
      <c r="CH273" t="s">
        <v>54632</v>
      </c>
      <c r="CI273" t="s">
        <v>54633</v>
      </c>
      <c r="CJ273" t="s">
        <v>54634</v>
      </c>
      <c r="CK273" t="s">
        <v>54635</v>
      </c>
      <c r="CL273" t="s">
        <v>54636</v>
      </c>
      <c r="CM273" t="s">
        <v>54637</v>
      </c>
      <c r="CN273" t="s">
        <v>54638</v>
      </c>
      <c r="CO273" t="s">
        <v>54639</v>
      </c>
      <c r="CP273" t="s">
        <v>54640</v>
      </c>
      <c r="CQ273" t="s">
        <v>54641</v>
      </c>
      <c r="CR273" t="s">
        <v>54642</v>
      </c>
      <c r="CS273" t="s">
        <v>54643</v>
      </c>
      <c r="CT273" t="s">
        <v>54644</v>
      </c>
      <c r="CU273" t="s">
        <v>54645</v>
      </c>
      <c r="CV273" t="s">
        <v>54646</v>
      </c>
      <c r="CW273" t="s">
        <v>54647</v>
      </c>
      <c r="CX273" t="s">
        <v>54648</v>
      </c>
      <c r="CY273" t="s">
        <v>54649</v>
      </c>
      <c r="CZ273" t="s">
        <v>54650</v>
      </c>
      <c r="DA273" t="s">
        <v>54651</v>
      </c>
      <c r="DB273" t="s">
        <v>54652</v>
      </c>
      <c r="DC273" t="s">
        <v>54653</v>
      </c>
      <c r="DD273" t="s">
        <v>54654</v>
      </c>
      <c r="DE273" t="s">
        <v>54655</v>
      </c>
      <c r="DF273" t="s">
        <v>54656</v>
      </c>
      <c r="DG273" t="s">
        <v>54657</v>
      </c>
      <c r="DH273" t="s">
        <v>54658</v>
      </c>
      <c r="DI273" t="s">
        <v>54659</v>
      </c>
      <c r="DJ273" t="s">
        <v>54660</v>
      </c>
      <c r="DK273" t="s">
        <v>54661</v>
      </c>
      <c r="DL273" t="s">
        <v>54662</v>
      </c>
      <c r="DM273" t="s">
        <v>54663</v>
      </c>
      <c r="DN273" t="s">
        <v>54664</v>
      </c>
      <c r="DO273" t="s">
        <v>54665</v>
      </c>
      <c r="DP273" t="s">
        <v>54666</v>
      </c>
      <c r="DQ273" t="s">
        <v>54667</v>
      </c>
      <c r="DR273" t="s">
        <v>54668</v>
      </c>
      <c r="DS273" t="s">
        <v>54669</v>
      </c>
      <c r="DT273" t="s">
        <v>54670</v>
      </c>
      <c r="DU273" t="s">
        <v>54671</v>
      </c>
      <c r="DV273" t="s">
        <v>54672</v>
      </c>
      <c r="DW273" t="s">
        <v>54673</v>
      </c>
      <c r="DX273" t="s">
        <v>54674</v>
      </c>
      <c r="DY273" t="s">
        <v>54675</v>
      </c>
      <c r="DZ273" t="s">
        <v>54676</v>
      </c>
      <c r="EA273" t="s">
        <v>54677</v>
      </c>
      <c r="EB273" t="s">
        <v>54678</v>
      </c>
      <c r="EC273" t="s">
        <v>54679</v>
      </c>
      <c r="ED273" t="s">
        <v>54680</v>
      </c>
      <c r="EE273" t="s">
        <v>54681</v>
      </c>
      <c r="EF273" t="s">
        <v>54682</v>
      </c>
      <c r="EG273" t="s">
        <v>54683</v>
      </c>
      <c r="EH273" t="s">
        <v>54684</v>
      </c>
      <c r="EI273" t="s">
        <v>54685</v>
      </c>
      <c r="EJ273" t="s">
        <v>54686</v>
      </c>
      <c r="EK273" t="s">
        <v>54687</v>
      </c>
      <c r="EL273" t="s">
        <v>54688</v>
      </c>
      <c r="EM273" t="s">
        <v>54689</v>
      </c>
      <c r="EN273" t="s">
        <v>54690</v>
      </c>
      <c r="EO273" t="s">
        <v>54691</v>
      </c>
      <c r="EP273" t="s">
        <v>54692</v>
      </c>
      <c r="EQ273" t="s">
        <v>54693</v>
      </c>
      <c r="ER273" t="s">
        <v>54694</v>
      </c>
      <c r="ES273" t="s">
        <v>54695</v>
      </c>
      <c r="ET273" t="s">
        <v>54696</v>
      </c>
      <c r="EU273" t="s">
        <v>54697</v>
      </c>
      <c r="EV273" t="s">
        <v>54698</v>
      </c>
      <c r="EW273" t="s">
        <v>54699</v>
      </c>
      <c r="EX273" t="s">
        <v>54700</v>
      </c>
      <c r="EY273" t="s">
        <v>54701</v>
      </c>
      <c r="EZ273" t="s">
        <v>54702</v>
      </c>
      <c r="FA273" t="s">
        <v>54703</v>
      </c>
      <c r="FB273" t="s">
        <v>54704</v>
      </c>
      <c r="FC273" t="s">
        <v>54705</v>
      </c>
      <c r="FD273" t="s">
        <v>54706</v>
      </c>
      <c r="FE273" t="s">
        <v>54707</v>
      </c>
      <c r="FF273" t="s">
        <v>54708</v>
      </c>
      <c r="FG273" t="s">
        <v>54709</v>
      </c>
      <c r="FH273" t="s">
        <v>54710</v>
      </c>
      <c r="FI273" t="s">
        <v>54711</v>
      </c>
      <c r="FJ273" t="s">
        <v>54712</v>
      </c>
      <c r="FK273" t="s">
        <v>54713</v>
      </c>
      <c r="FL273" t="s">
        <v>54714</v>
      </c>
      <c r="FM273" t="s">
        <v>54715</v>
      </c>
      <c r="FN273" t="s">
        <v>54716</v>
      </c>
      <c r="FO273" t="s">
        <v>54717</v>
      </c>
      <c r="FP273" t="s">
        <v>54718</v>
      </c>
      <c r="FQ273" t="s">
        <v>54719</v>
      </c>
      <c r="FR273" t="s">
        <v>54720</v>
      </c>
      <c r="FS273" t="s">
        <v>54721</v>
      </c>
      <c r="FT273" t="s">
        <v>54722</v>
      </c>
      <c r="FU273" t="s">
        <v>54723</v>
      </c>
      <c r="FV273" t="s">
        <v>54724</v>
      </c>
      <c r="FW273" t="s">
        <v>54725</v>
      </c>
      <c r="FX273" t="s">
        <v>54726</v>
      </c>
      <c r="FY273" t="s">
        <v>54727</v>
      </c>
      <c r="FZ273" t="s">
        <v>54728</v>
      </c>
      <c r="GA273" t="s">
        <v>54729</v>
      </c>
      <c r="GB273" t="s">
        <v>54730</v>
      </c>
      <c r="GC273" t="s">
        <v>54731</v>
      </c>
      <c r="GD273" t="s">
        <v>54732</v>
      </c>
      <c r="GE273" t="s">
        <v>54733</v>
      </c>
      <c r="GF273" t="s">
        <v>54734</v>
      </c>
      <c r="GG273" t="s">
        <v>54735</v>
      </c>
      <c r="GH273" t="s">
        <v>54736</v>
      </c>
      <c r="GI273" t="s">
        <v>54737</v>
      </c>
      <c r="GJ273" t="s">
        <v>54738</v>
      </c>
      <c r="GK273" t="s">
        <v>54739</v>
      </c>
      <c r="GL273" t="s">
        <v>54740</v>
      </c>
      <c r="GM273" t="s">
        <v>54741</v>
      </c>
      <c r="GN273" t="s">
        <v>54742</v>
      </c>
      <c r="GO273" t="s">
        <v>54743</v>
      </c>
      <c r="GP273" t="s">
        <v>54744</v>
      </c>
      <c r="GQ273" t="s">
        <v>54745</v>
      </c>
      <c r="GR273" t="s">
        <v>54746</v>
      </c>
      <c r="GS273" t="s">
        <v>54747</v>
      </c>
      <c r="GT273" t="s">
        <v>54748</v>
      </c>
      <c r="GU273" t="s">
        <v>54749</v>
      </c>
      <c r="GV273" t="s">
        <v>54750</v>
      </c>
      <c r="GW273" t="s">
        <v>54751</v>
      </c>
      <c r="GX273" t="s">
        <v>54752</v>
      </c>
      <c r="GY273" t="s">
        <v>54753</v>
      </c>
      <c r="GZ273" t="s">
        <v>54754</v>
      </c>
      <c r="HA273" t="s">
        <v>54755</v>
      </c>
      <c r="HB273" t="s">
        <v>54756</v>
      </c>
      <c r="HC273" t="s">
        <v>54757</v>
      </c>
      <c r="HD273" t="s">
        <v>54758</v>
      </c>
      <c r="HE273" t="s">
        <v>54759</v>
      </c>
      <c r="HF273" t="s">
        <v>54760</v>
      </c>
      <c r="HG273" t="s">
        <v>54761</v>
      </c>
      <c r="HH273" t="s">
        <v>54762</v>
      </c>
      <c r="HI273" t="s">
        <v>54763</v>
      </c>
      <c r="HJ273" t="s">
        <v>54764</v>
      </c>
      <c r="HK273" t="s">
        <v>54765</v>
      </c>
      <c r="HL273" t="s">
        <v>54766</v>
      </c>
      <c r="HM273" t="s">
        <v>54767</v>
      </c>
      <c r="HN273" t="s">
        <v>54768</v>
      </c>
      <c r="HO273" t="s">
        <v>54769</v>
      </c>
      <c r="HP273" t="s">
        <v>54770</v>
      </c>
      <c r="HQ273" t="s">
        <v>54771</v>
      </c>
      <c r="HR273" t="s">
        <v>54772</v>
      </c>
      <c r="HS273" t="s">
        <v>54773</v>
      </c>
      <c r="HT273" t="s">
        <v>54774</v>
      </c>
      <c r="HU273" t="s">
        <v>54775</v>
      </c>
      <c r="HV273" t="s">
        <v>54776</v>
      </c>
      <c r="HW273" t="s">
        <v>54777</v>
      </c>
      <c r="HX273" t="s">
        <v>54778</v>
      </c>
      <c r="HY273" t="s">
        <v>54779</v>
      </c>
      <c r="HZ273" t="s">
        <v>54780</v>
      </c>
      <c r="IA273" t="s">
        <v>54781</v>
      </c>
      <c r="IB273" t="s">
        <v>54782</v>
      </c>
      <c r="IC273" t="s">
        <v>54783</v>
      </c>
      <c r="ID273" t="s">
        <v>54784</v>
      </c>
      <c r="IE273" t="s">
        <v>54785</v>
      </c>
      <c r="IF273" t="s">
        <v>54786</v>
      </c>
      <c r="IG273" t="s">
        <v>54787</v>
      </c>
      <c r="IH273" t="s">
        <v>54788</v>
      </c>
      <c r="II273" t="s">
        <v>54789</v>
      </c>
      <c r="IJ273" t="s">
        <v>54790</v>
      </c>
      <c r="IK273" t="s">
        <v>54791</v>
      </c>
      <c r="IL273" t="s">
        <v>54792</v>
      </c>
      <c r="IM273" t="s">
        <v>54793</v>
      </c>
      <c r="IN273" t="s">
        <v>54794</v>
      </c>
      <c r="IO273" t="s">
        <v>54795</v>
      </c>
      <c r="IP273" t="s">
        <v>54796</v>
      </c>
      <c r="IQ273" t="s">
        <v>54797</v>
      </c>
      <c r="IR273" t="s">
        <v>54798</v>
      </c>
      <c r="IS273" t="s">
        <v>54799</v>
      </c>
      <c r="IT273" t="s">
        <v>54800</v>
      </c>
      <c r="IU273" t="s">
        <v>54801</v>
      </c>
      <c r="IV273" t="s">
        <v>54802</v>
      </c>
      <c r="IW273" t="s">
        <v>54803</v>
      </c>
      <c r="IX273" t="s">
        <v>54804</v>
      </c>
      <c r="IY273" t="s">
        <v>54805</v>
      </c>
      <c r="IZ273" t="s">
        <v>54806</v>
      </c>
      <c r="JA273" t="s">
        <v>54807</v>
      </c>
      <c r="JB273" t="s">
        <v>54762</v>
      </c>
      <c r="JC273" t="s">
        <v>54808</v>
      </c>
      <c r="JD273" t="s">
        <v>54809</v>
      </c>
      <c r="JE273" t="s">
        <v>54810</v>
      </c>
      <c r="JF273" t="s">
        <v>54811</v>
      </c>
      <c r="JG273" t="s">
        <v>54812</v>
      </c>
      <c r="JH273" t="s">
        <v>54813</v>
      </c>
      <c r="JI273" t="s">
        <v>54814</v>
      </c>
      <c r="JJ273" t="s">
        <v>54815</v>
      </c>
      <c r="JK273" t="s">
        <v>54816</v>
      </c>
      <c r="JL273" t="s">
        <v>54817</v>
      </c>
      <c r="JM273" t="s">
        <v>54818</v>
      </c>
      <c r="JN273" t="s">
        <v>54819</v>
      </c>
      <c r="JO273" t="s">
        <v>54820</v>
      </c>
      <c r="JP273" t="s">
        <v>54821</v>
      </c>
      <c r="JQ273" t="s">
        <v>54822</v>
      </c>
    </row>
    <row r="274" spans="1:277" x14ac:dyDescent="0.2">
      <c r="A274" t="s">
        <v>54823</v>
      </c>
      <c r="B274" t="s">
        <v>54824</v>
      </c>
      <c r="C274" t="s">
        <v>54825</v>
      </c>
      <c r="D274" t="s">
        <v>54826</v>
      </c>
      <c r="E274" t="s">
        <v>54827</v>
      </c>
      <c r="F274" t="s">
        <v>54828</v>
      </c>
      <c r="G274" t="s">
        <v>54829</v>
      </c>
      <c r="H274" t="s">
        <v>54830</v>
      </c>
      <c r="I274" t="s">
        <v>29949</v>
      </c>
      <c r="J274" t="s">
        <v>54831</v>
      </c>
      <c r="K274" t="s">
        <v>54832</v>
      </c>
      <c r="L274" t="s">
        <v>54833</v>
      </c>
      <c r="M274" t="s">
        <v>54834</v>
      </c>
      <c r="N274" t="s">
        <v>54835</v>
      </c>
      <c r="O274" t="s">
        <v>54836</v>
      </c>
      <c r="P274" t="s">
        <v>54837</v>
      </c>
      <c r="Q274" t="s">
        <v>54838</v>
      </c>
      <c r="R274" t="s">
        <v>54839</v>
      </c>
      <c r="S274" t="s">
        <v>54840</v>
      </c>
      <c r="T274" t="s">
        <v>54841</v>
      </c>
      <c r="U274" t="s">
        <v>54842</v>
      </c>
      <c r="V274" t="s">
        <v>54843</v>
      </c>
      <c r="W274" t="s">
        <v>54844</v>
      </c>
      <c r="X274" t="s">
        <v>54845</v>
      </c>
      <c r="Y274" t="s">
        <v>54846</v>
      </c>
      <c r="Z274" t="s">
        <v>54847</v>
      </c>
      <c r="AA274" t="s">
        <v>54848</v>
      </c>
      <c r="AB274" t="s">
        <v>54849</v>
      </c>
      <c r="AC274" t="s">
        <v>54850</v>
      </c>
      <c r="AD274" t="s">
        <v>54851</v>
      </c>
      <c r="AE274" t="s">
        <v>54852</v>
      </c>
      <c r="AF274" t="s">
        <v>54853</v>
      </c>
      <c r="AG274" t="s">
        <v>54854</v>
      </c>
      <c r="AH274" t="s">
        <v>54855</v>
      </c>
      <c r="AI274" t="s">
        <v>54856</v>
      </c>
      <c r="AJ274" t="s">
        <v>54857</v>
      </c>
      <c r="AK274" t="s">
        <v>54858</v>
      </c>
      <c r="AL274" t="s">
        <v>54859</v>
      </c>
      <c r="AM274" t="s">
        <v>54860</v>
      </c>
      <c r="AN274" t="s">
        <v>54861</v>
      </c>
      <c r="AO274" t="s">
        <v>54862</v>
      </c>
      <c r="AP274" t="s">
        <v>54863</v>
      </c>
      <c r="AQ274" t="s">
        <v>54864</v>
      </c>
      <c r="AR274" t="s">
        <v>54865</v>
      </c>
      <c r="AS274" t="s">
        <v>54866</v>
      </c>
      <c r="AT274" t="s">
        <v>54867</v>
      </c>
      <c r="AU274" t="s">
        <v>54868</v>
      </c>
      <c r="AV274" t="s">
        <v>54869</v>
      </c>
      <c r="AW274" t="s">
        <v>54870</v>
      </c>
      <c r="AX274" t="s">
        <v>54871</v>
      </c>
      <c r="AY274" t="s">
        <v>54872</v>
      </c>
      <c r="AZ274" t="s">
        <v>54873</v>
      </c>
      <c r="BA274" t="s">
        <v>54874</v>
      </c>
      <c r="BB274" t="s">
        <v>54875</v>
      </c>
      <c r="BC274" t="s">
        <v>54876</v>
      </c>
      <c r="BD274" t="s">
        <v>54877</v>
      </c>
      <c r="BE274" t="s">
        <v>54878</v>
      </c>
      <c r="BF274" t="s">
        <v>54879</v>
      </c>
      <c r="BG274" t="s">
        <v>54880</v>
      </c>
      <c r="BH274" t="s">
        <v>54881</v>
      </c>
      <c r="BI274" t="s">
        <v>54882</v>
      </c>
      <c r="BJ274" t="s">
        <v>54883</v>
      </c>
      <c r="BK274" t="s">
        <v>54884</v>
      </c>
      <c r="BL274" t="s">
        <v>54885</v>
      </c>
      <c r="BM274" t="s">
        <v>54886</v>
      </c>
      <c r="BN274" t="s">
        <v>54887</v>
      </c>
      <c r="BO274" t="s">
        <v>54888</v>
      </c>
      <c r="BP274" t="s">
        <v>54889</v>
      </c>
      <c r="BQ274" t="s">
        <v>54890</v>
      </c>
      <c r="BR274" t="s">
        <v>9024</v>
      </c>
      <c r="BS274" t="s">
        <v>54891</v>
      </c>
      <c r="BT274" t="s">
        <v>54892</v>
      </c>
      <c r="BU274" t="s">
        <v>54893</v>
      </c>
      <c r="BV274" t="s">
        <v>54894</v>
      </c>
      <c r="BW274" t="s">
        <v>54895</v>
      </c>
      <c r="BX274" t="s">
        <v>54896</v>
      </c>
      <c r="BY274" t="s">
        <v>54897</v>
      </c>
      <c r="BZ274" t="s">
        <v>54898</v>
      </c>
      <c r="CA274" t="s">
        <v>54899</v>
      </c>
      <c r="CB274" t="s">
        <v>54900</v>
      </c>
      <c r="CC274" t="s">
        <v>54901</v>
      </c>
      <c r="CD274" t="s">
        <v>54902</v>
      </c>
      <c r="CE274" t="s">
        <v>54903</v>
      </c>
      <c r="CF274" t="s">
        <v>27991</v>
      </c>
      <c r="CG274" t="s">
        <v>54904</v>
      </c>
      <c r="CH274" t="s">
        <v>54905</v>
      </c>
      <c r="CI274" t="s">
        <v>54906</v>
      </c>
      <c r="CJ274" t="s">
        <v>54907</v>
      </c>
      <c r="CK274" t="s">
        <v>54908</v>
      </c>
      <c r="CL274" t="s">
        <v>54909</v>
      </c>
      <c r="CM274" t="s">
        <v>54910</v>
      </c>
      <c r="CN274" t="s">
        <v>54911</v>
      </c>
      <c r="CO274" t="s">
        <v>54912</v>
      </c>
      <c r="CP274" t="s">
        <v>54913</v>
      </c>
      <c r="CQ274" t="s">
        <v>54914</v>
      </c>
      <c r="CR274" t="s">
        <v>54915</v>
      </c>
      <c r="CS274" t="s">
        <v>54916</v>
      </c>
      <c r="CT274" t="s">
        <v>54917</v>
      </c>
      <c r="CU274" t="s">
        <v>54918</v>
      </c>
      <c r="CV274" t="s">
        <v>54919</v>
      </c>
      <c r="CW274" t="s">
        <v>54920</v>
      </c>
      <c r="CX274" t="s">
        <v>54921</v>
      </c>
      <c r="CY274" t="s">
        <v>54922</v>
      </c>
      <c r="CZ274" t="s">
        <v>54923</v>
      </c>
      <c r="DA274" t="s">
        <v>54924</v>
      </c>
      <c r="DB274" t="s">
        <v>54925</v>
      </c>
      <c r="DC274" t="s">
        <v>54926</v>
      </c>
      <c r="DD274" t="s">
        <v>54927</v>
      </c>
      <c r="DE274" t="s">
        <v>54928</v>
      </c>
      <c r="DF274" t="s">
        <v>54929</v>
      </c>
      <c r="DG274" t="s">
        <v>54930</v>
      </c>
      <c r="DH274" t="s">
        <v>54931</v>
      </c>
      <c r="DI274" t="s">
        <v>54932</v>
      </c>
      <c r="DJ274" t="s">
        <v>54933</v>
      </c>
      <c r="DK274" t="s">
        <v>54934</v>
      </c>
      <c r="DL274" t="s">
        <v>54935</v>
      </c>
      <c r="DM274" t="s">
        <v>54936</v>
      </c>
      <c r="DN274" t="s">
        <v>54937</v>
      </c>
      <c r="DO274" t="s">
        <v>54938</v>
      </c>
      <c r="DP274" t="s">
        <v>54939</v>
      </c>
      <c r="DQ274" t="s">
        <v>54940</v>
      </c>
      <c r="DR274" t="s">
        <v>54941</v>
      </c>
      <c r="DS274" t="s">
        <v>54942</v>
      </c>
      <c r="DT274" t="s">
        <v>54943</v>
      </c>
      <c r="DU274" t="s">
        <v>54944</v>
      </c>
      <c r="DV274" t="s">
        <v>54945</v>
      </c>
      <c r="DW274" t="s">
        <v>54946</v>
      </c>
      <c r="DX274" t="s">
        <v>54947</v>
      </c>
      <c r="DY274" t="s">
        <v>54948</v>
      </c>
      <c r="DZ274" t="s">
        <v>54949</v>
      </c>
      <c r="EA274" t="s">
        <v>54950</v>
      </c>
      <c r="EB274" t="s">
        <v>54951</v>
      </c>
      <c r="EC274" t="s">
        <v>54952</v>
      </c>
      <c r="ED274" t="s">
        <v>54953</v>
      </c>
      <c r="EE274" t="s">
        <v>54954</v>
      </c>
      <c r="EF274" t="s">
        <v>54955</v>
      </c>
      <c r="EG274" t="s">
        <v>54956</v>
      </c>
      <c r="EH274" t="s">
        <v>54957</v>
      </c>
      <c r="EI274" t="s">
        <v>54958</v>
      </c>
      <c r="EJ274" t="s">
        <v>54959</v>
      </c>
      <c r="EK274" t="s">
        <v>54960</v>
      </c>
      <c r="EL274" t="s">
        <v>54961</v>
      </c>
      <c r="EM274" t="s">
        <v>54962</v>
      </c>
      <c r="EN274" t="s">
        <v>54963</v>
      </c>
      <c r="EO274" t="s">
        <v>54964</v>
      </c>
      <c r="EP274" t="s">
        <v>54965</v>
      </c>
      <c r="EQ274" t="s">
        <v>54966</v>
      </c>
      <c r="ER274" t="s">
        <v>54967</v>
      </c>
      <c r="ES274" t="s">
        <v>54968</v>
      </c>
      <c r="ET274" t="s">
        <v>54969</v>
      </c>
      <c r="EU274" t="s">
        <v>54970</v>
      </c>
      <c r="EV274" t="s">
        <v>54971</v>
      </c>
      <c r="EW274" t="s">
        <v>54972</v>
      </c>
      <c r="EX274" t="s">
        <v>54973</v>
      </c>
      <c r="EY274" t="s">
        <v>54974</v>
      </c>
      <c r="EZ274" t="s">
        <v>54975</v>
      </c>
      <c r="FA274" t="s">
        <v>54976</v>
      </c>
      <c r="FB274" t="s">
        <v>54977</v>
      </c>
      <c r="FC274" t="s">
        <v>54978</v>
      </c>
      <c r="FD274" t="s">
        <v>54979</v>
      </c>
      <c r="FE274" t="s">
        <v>54980</v>
      </c>
      <c r="FF274" t="s">
        <v>54981</v>
      </c>
      <c r="FG274" t="s">
        <v>54982</v>
      </c>
      <c r="FH274" t="s">
        <v>54983</v>
      </c>
      <c r="FI274" t="s">
        <v>54984</v>
      </c>
      <c r="FJ274" t="s">
        <v>54985</v>
      </c>
      <c r="FK274" t="s">
        <v>54986</v>
      </c>
      <c r="FL274" t="s">
        <v>54987</v>
      </c>
      <c r="FM274" t="s">
        <v>54988</v>
      </c>
      <c r="FN274" t="s">
        <v>54989</v>
      </c>
      <c r="FO274" t="s">
        <v>54990</v>
      </c>
      <c r="FP274" t="s">
        <v>54991</v>
      </c>
      <c r="FQ274" t="s">
        <v>54992</v>
      </c>
      <c r="FR274" t="s">
        <v>54993</v>
      </c>
      <c r="FS274" t="s">
        <v>54994</v>
      </c>
      <c r="FT274" t="s">
        <v>54995</v>
      </c>
      <c r="FU274" t="s">
        <v>54996</v>
      </c>
      <c r="FV274" t="s">
        <v>54997</v>
      </c>
      <c r="FW274" t="s">
        <v>54998</v>
      </c>
      <c r="FX274" t="s">
        <v>54999</v>
      </c>
      <c r="FY274" t="s">
        <v>55000</v>
      </c>
      <c r="FZ274" t="s">
        <v>55001</v>
      </c>
      <c r="GA274" t="s">
        <v>55002</v>
      </c>
      <c r="GB274" t="s">
        <v>55003</v>
      </c>
      <c r="GC274" t="s">
        <v>55004</v>
      </c>
      <c r="GD274" t="s">
        <v>55005</v>
      </c>
      <c r="GE274" t="s">
        <v>55006</v>
      </c>
      <c r="GF274" t="s">
        <v>55007</v>
      </c>
      <c r="GG274" t="s">
        <v>55008</v>
      </c>
      <c r="GH274" t="s">
        <v>55009</v>
      </c>
      <c r="GI274" t="s">
        <v>55010</v>
      </c>
      <c r="GJ274" t="s">
        <v>55011</v>
      </c>
      <c r="GK274" t="s">
        <v>55012</v>
      </c>
      <c r="GL274" t="s">
        <v>55013</v>
      </c>
      <c r="GM274" t="s">
        <v>55014</v>
      </c>
      <c r="GN274" t="s">
        <v>55015</v>
      </c>
      <c r="GO274" t="s">
        <v>55016</v>
      </c>
      <c r="GP274" t="s">
        <v>55017</v>
      </c>
      <c r="GQ274" t="s">
        <v>55018</v>
      </c>
      <c r="GR274" t="s">
        <v>55019</v>
      </c>
      <c r="GS274" t="s">
        <v>55020</v>
      </c>
      <c r="GT274" t="s">
        <v>55021</v>
      </c>
      <c r="GU274" t="s">
        <v>55022</v>
      </c>
      <c r="GV274" t="s">
        <v>55023</v>
      </c>
      <c r="GW274" t="s">
        <v>55024</v>
      </c>
      <c r="GX274" t="s">
        <v>55025</v>
      </c>
      <c r="GY274" t="s">
        <v>55026</v>
      </c>
      <c r="GZ274" t="s">
        <v>55027</v>
      </c>
      <c r="HA274" t="s">
        <v>55028</v>
      </c>
      <c r="HB274" t="s">
        <v>55029</v>
      </c>
      <c r="HC274" t="s">
        <v>55030</v>
      </c>
      <c r="HD274" t="s">
        <v>55031</v>
      </c>
      <c r="HE274" t="s">
        <v>55032</v>
      </c>
      <c r="HF274" t="s">
        <v>55033</v>
      </c>
      <c r="HG274" t="s">
        <v>55034</v>
      </c>
      <c r="HH274" t="s">
        <v>55035</v>
      </c>
      <c r="HI274" t="s">
        <v>55036</v>
      </c>
      <c r="HJ274" t="s">
        <v>55037</v>
      </c>
      <c r="HK274" t="s">
        <v>55038</v>
      </c>
      <c r="HL274" t="s">
        <v>55039</v>
      </c>
      <c r="HM274" t="s">
        <v>55040</v>
      </c>
      <c r="HN274" t="s">
        <v>55041</v>
      </c>
      <c r="HO274" t="s">
        <v>55042</v>
      </c>
      <c r="HP274" t="s">
        <v>55043</v>
      </c>
      <c r="HQ274" t="s">
        <v>55044</v>
      </c>
      <c r="HR274" t="s">
        <v>55045</v>
      </c>
      <c r="HS274" t="s">
        <v>55046</v>
      </c>
      <c r="HT274" t="s">
        <v>55047</v>
      </c>
      <c r="HU274" t="s">
        <v>55048</v>
      </c>
      <c r="HV274" t="s">
        <v>55049</v>
      </c>
      <c r="HW274" t="s">
        <v>55050</v>
      </c>
      <c r="HX274" t="s">
        <v>55051</v>
      </c>
      <c r="HY274" t="s">
        <v>55052</v>
      </c>
      <c r="HZ274" t="s">
        <v>55053</v>
      </c>
      <c r="IA274" t="s">
        <v>55054</v>
      </c>
      <c r="IB274" t="s">
        <v>55055</v>
      </c>
      <c r="IC274" t="s">
        <v>55056</v>
      </c>
      <c r="ID274" t="s">
        <v>55057</v>
      </c>
      <c r="IE274" t="s">
        <v>55058</v>
      </c>
      <c r="IF274" t="s">
        <v>55059</v>
      </c>
      <c r="IG274" t="s">
        <v>55060</v>
      </c>
      <c r="IH274" t="s">
        <v>55061</v>
      </c>
      <c r="II274" t="s">
        <v>55062</v>
      </c>
      <c r="IJ274" t="s">
        <v>55063</v>
      </c>
      <c r="IK274" t="s">
        <v>55064</v>
      </c>
      <c r="IL274" t="s">
        <v>55065</v>
      </c>
      <c r="IM274" t="s">
        <v>55066</v>
      </c>
      <c r="IN274" t="s">
        <v>55067</v>
      </c>
      <c r="IO274" t="s">
        <v>55068</v>
      </c>
      <c r="IP274" t="s">
        <v>55069</v>
      </c>
      <c r="IQ274" t="s">
        <v>55070</v>
      </c>
      <c r="IR274" t="s">
        <v>55071</v>
      </c>
      <c r="IS274" t="s">
        <v>55072</v>
      </c>
      <c r="IT274" t="s">
        <v>55073</v>
      </c>
      <c r="IU274" t="s">
        <v>55074</v>
      </c>
      <c r="IV274" t="s">
        <v>55075</v>
      </c>
      <c r="IW274" t="s">
        <v>55076</v>
      </c>
      <c r="IX274" t="s">
        <v>55077</v>
      </c>
      <c r="IY274" t="s">
        <v>55078</v>
      </c>
      <c r="IZ274" t="s">
        <v>55079</v>
      </c>
      <c r="JA274" t="s">
        <v>55080</v>
      </c>
      <c r="JB274" t="s">
        <v>55081</v>
      </c>
      <c r="JC274" t="s">
        <v>55082</v>
      </c>
      <c r="JD274" t="s">
        <v>55083</v>
      </c>
      <c r="JE274" t="s">
        <v>55084</v>
      </c>
      <c r="JF274" t="s">
        <v>55085</v>
      </c>
      <c r="JG274" t="s">
        <v>55086</v>
      </c>
      <c r="JH274" t="s">
        <v>55087</v>
      </c>
      <c r="JI274" t="s">
        <v>55088</v>
      </c>
      <c r="JJ274" t="s">
        <v>55089</v>
      </c>
      <c r="JK274" t="s">
        <v>55033</v>
      </c>
      <c r="JL274" t="s">
        <v>55090</v>
      </c>
      <c r="JM274" t="s">
        <v>55091</v>
      </c>
      <c r="JN274" t="s">
        <v>55092</v>
      </c>
      <c r="JO274" t="s">
        <v>55093</v>
      </c>
      <c r="JP274" t="s">
        <v>55094</v>
      </c>
      <c r="JQ274" t="s">
        <v>55095</v>
      </c>
    </row>
    <row r="275" spans="1:277" x14ac:dyDescent="0.2">
      <c r="A275" t="s">
        <v>55096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55097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55098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55099</v>
      </c>
      <c r="AV275" t="s">
        <v>0</v>
      </c>
      <c r="AW275" t="s">
        <v>55100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  <c r="BD275" t="s">
        <v>0</v>
      </c>
      <c r="BE275" t="s">
        <v>0</v>
      </c>
      <c r="BF275" t="s">
        <v>0</v>
      </c>
      <c r="BG275" t="s">
        <v>0</v>
      </c>
      <c r="BH275" t="s">
        <v>0</v>
      </c>
      <c r="BI275" t="s">
        <v>0</v>
      </c>
      <c r="BJ275" t="s">
        <v>55101</v>
      </c>
      <c r="BK275" t="s">
        <v>0</v>
      </c>
      <c r="BL275" t="s">
        <v>55102</v>
      </c>
      <c r="BM275" t="s">
        <v>55103</v>
      </c>
      <c r="BN275" t="s">
        <v>0</v>
      </c>
      <c r="BO275" t="s">
        <v>0</v>
      </c>
      <c r="BP275" t="s">
        <v>0</v>
      </c>
      <c r="BQ275" t="s">
        <v>0</v>
      </c>
      <c r="BR275" t="s">
        <v>0</v>
      </c>
      <c r="BS275" t="s">
        <v>0</v>
      </c>
      <c r="BT275" t="s">
        <v>55104</v>
      </c>
      <c r="BU275" t="s">
        <v>0</v>
      </c>
      <c r="BV275" t="s">
        <v>55105</v>
      </c>
      <c r="BW275" t="s">
        <v>55106</v>
      </c>
      <c r="BX275" t="s">
        <v>55107</v>
      </c>
      <c r="BY275" t="s">
        <v>55108</v>
      </c>
      <c r="BZ275" t="s">
        <v>0</v>
      </c>
      <c r="CA275" t="s">
        <v>0</v>
      </c>
      <c r="CB275" t="s">
        <v>0</v>
      </c>
      <c r="CC275" t="s">
        <v>0</v>
      </c>
      <c r="CD275" t="s">
        <v>0</v>
      </c>
      <c r="CE275" t="s">
        <v>0</v>
      </c>
      <c r="CF275" t="s">
        <v>0</v>
      </c>
      <c r="CG275" t="s">
        <v>0</v>
      </c>
      <c r="CH275" t="s">
        <v>0</v>
      </c>
      <c r="CI275" t="s">
        <v>0</v>
      </c>
      <c r="CJ275" t="s">
        <v>0</v>
      </c>
      <c r="CK275" t="s">
        <v>0</v>
      </c>
      <c r="CL275" t="s">
        <v>0</v>
      </c>
      <c r="CM275" t="s">
        <v>0</v>
      </c>
      <c r="CN275" t="s">
        <v>0</v>
      </c>
      <c r="CO275" t="s">
        <v>0</v>
      </c>
      <c r="CP275" t="s">
        <v>0</v>
      </c>
      <c r="CQ275" t="s">
        <v>0</v>
      </c>
      <c r="CR275" t="s">
        <v>0</v>
      </c>
      <c r="CS275" t="s">
        <v>55109</v>
      </c>
      <c r="CT275" t="s">
        <v>0</v>
      </c>
      <c r="CU275" t="s">
        <v>22710</v>
      </c>
      <c r="CV275" t="s">
        <v>0</v>
      </c>
      <c r="CW275" t="s">
        <v>0</v>
      </c>
      <c r="CX275" t="s">
        <v>0</v>
      </c>
      <c r="CY275" t="s">
        <v>0</v>
      </c>
      <c r="CZ275" t="s">
        <v>0</v>
      </c>
      <c r="DA275" t="s">
        <v>55110</v>
      </c>
      <c r="DB275" t="s">
        <v>0</v>
      </c>
      <c r="DC275" t="s">
        <v>0</v>
      </c>
      <c r="DD275" t="s">
        <v>55111</v>
      </c>
      <c r="DE275" t="s">
        <v>55112</v>
      </c>
      <c r="DF275" t="s">
        <v>0</v>
      </c>
      <c r="DG275" t="s">
        <v>0</v>
      </c>
      <c r="DH275" t="s">
        <v>0</v>
      </c>
      <c r="DI275" t="s">
        <v>0</v>
      </c>
      <c r="DJ275" t="s">
        <v>0</v>
      </c>
      <c r="DK275" t="s">
        <v>0</v>
      </c>
      <c r="DL275" t="s">
        <v>0</v>
      </c>
      <c r="DM275" t="s">
        <v>0</v>
      </c>
      <c r="DN275" t="s">
        <v>55113</v>
      </c>
      <c r="DO275" t="s">
        <v>27645</v>
      </c>
      <c r="DP275" t="s">
        <v>0</v>
      </c>
      <c r="DQ275" t="s">
        <v>0</v>
      </c>
      <c r="DR275" t="s">
        <v>0</v>
      </c>
      <c r="DS275" t="s">
        <v>0</v>
      </c>
      <c r="DT275" t="s">
        <v>55114</v>
      </c>
      <c r="DU275" t="s">
        <v>55115</v>
      </c>
      <c r="DV275" t="s">
        <v>55116</v>
      </c>
      <c r="DW275" t="s">
        <v>0</v>
      </c>
      <c r="DX275" t="s">
        <v>0</v>
      </c>
      <c r="DY275" t="s">
        <v>0</v>
      </c>
      <c r="DZ275" t="s">
        <v>0</v>
      </c>
      <c r="EA275" t="s">
        <v>55117</v>
      </c>
      <c r="EB275" t="s">
        <v>55118</v>
      </c>
      <c r="EC275" t="s">
        <v>0</v>
      </c>
      <c r="ED275" t="s">
        <v>0</v>
      </c>
      <c r="EE275" t="s">
        <v>55119</v>
      </c>
      <c r="EF275" t="s">
        <v>55120</v>
      </c>
      <c r="EG275" t="s">
        <v>55121</v>
      </c>
      <c r="EH275" t="s">
        <v>0</v>
      </c>
      <c r="EI275" t="s">
        <v>0</v>
      </c>
      <c r="EJ275" t="s">
        <v>0</v>
      </c>
      <c r="EK275" t="s">
        <v>0</v>
      </c>
      <c r="EL275" t="s">
        <v>0</v>
      </c>
      <c r="EM275" t="s">
        <v>0</v>
      </c>
      <c r="EN275" t="s">
        <v>0</v>
      </c>
      <c r="EO275" t="s">
        <v>0</v>
      </c>
      <c r="EP275" t="s">
        <v>0</v>
      </c>
      <c r="EQ275" t="s">
        <v>0</v>
      </c>
      <c r="ER275" t="s">
        <v>0</v>
      </c>
      <c r="ES275" t="s">
        <v>55122</v>
      </c>
      <c r="ET275" t="s">
        <v>55123</v>
      </c>
      <c r="EU275" t="s">
        <v>55124</v>
      </c>
      <c r="EV275" t="s">
        <v>0</v>
      </c>
      <c r="EW275" t="s">
        <v>0</v>
      </c>
      <c r="EX275" t="s">
        <v>0</v>
      </c>
      <c r="EY275" t="s">
        <v>0</v>
      </c>
      <c r="EZ275" t="s">
        <v>55125</v>
      </c>
      <c r="FA275" t="s">
        <v>55126</v>
      </c>
      <c r="FB275" t="s">
        <v>0</v>
      </c>
      <c r="FC275" t="s">
        <v>0</v>
      </c>
      <c r="FD275" t="s">
        <v>0</v>
      </c>
      <c r="FE275" t="s">
        <v>0</v>
      </c>
      <c r="FF275" t="s">
        <v>0</v>
      </c>
      <c r="FG275" t="s">
        <v>0</v>
      </c>
      <c r="FH275" t="s">
        <v>0</v>
      </c>
      <c r="FI275" t="s">
        <v>0</v>
      </c>
      <c r="FJ275" t="s">
        <v>0</v>
      </c>
      <c r="FK275" t="s">
        <v>0</v>
      </c>
      <c r="FL275" t="s">
        <v>0</v>
      </c>
      <c r="FM275" t="s">
        <v>0</v>
      </c>
      <c r="FN275" t="s">
        <v>0</v>
      </c>
      <c r="FO275" t="s">
        <v>0</v>
      </c>
      <c r="FP275" t="s">
        <v>0</v>
      </c>
      <c r="FQ275" t="s">
        <v>0</v>
      </c>
      <c r="FR275" t="s">
        <v>0</v>
      </c>
      <c r="FS275" t="s">
        <v>0</v>
      </c>
      <c r="FT275" t="s">
        <v>0</v>
      </c>
      <c r="FU275" t="s">
        <v>0</v>
      </c>
      <c r="FV275" t="s">
        <v>0</v>
      </c>
      <c r="FW275" t="s">
        <v>0</v>
      </c>
      <c r="FX275" t="s">
        <v>55127</v>
      </c>
      <c r="FY275" t="s">
        <v>0</v>
      </c>
      <c r="FZ275" t="s">
        <v>0</v>
      </c>
      <c r="GA275" t="s">
        <v>0</v>
      </c>
      <c r="GB275" t="s">
        <v>0</v>
      </c>
      <c r="GC275" t="s">
        <v>0</v>
      </c>
      <c r="GD275" t="s">
        <v>0</v>
      </c>
      <c r="GE275" t="s">
        <v>0</v>
      </c>
      <c r="GF275" t="s">
        <v>0</v>
      </c>
      <c r="GG275" t="s">
        <v>0</v>
      </c>
      <c r="GH275" t="s">
        <v>0</v>
      </c>
      <c r="GI275" t="s">
        <v>0</v>
      </c>
    </row>
    <row r="276" spans="1:277" x14ac:dyDescent="0.2">
      <c r="A276" t="s">
        <v>55128</v>
      </c>
      <c r="B276" t="s">
        <v>55129</v>
      </c>
      <c r="C276" t="s">
        <v>55130</v>
      </c>
      <c r="D276" t="s">
        <v>55131</v>
      </c>
      <c r="E276" t="s">
        <v>55132</v>
      </c>
      <c r="F276" t="s">
        <v>55133</v>
      </c>
      <c r="G276" t="s">
        <v>55134</v>
      </c>
      <c r="H276" t="s">
        <v>55135</v>
      </c>
      <c r="I276" t="s">
        <v>55136</v>
      </c>
      <c r="J276" t="s">
        <v>55137</v>
      </c>
      <c r="K276" t="s">
        <v>55138</v>
      </c>
      <c r="L276" t="s">
        <v>55139</v>
      </c>
      <c r="M276" t="s">
        <v>55140</v>
      </c>
      <c r="N276" t="s">
        <v>55141</v>
      </c>
      <c r="O276" t="s">
        <v>55142</v>
      </c>
      <c r="P276" t="s">
        <v>55143</v>
      </c>
      <c r="Q276" t="s">
        <v>55144</v>
      </c>
      <c r="R276" t="s">
        <v>55145</v>
      </c>
      <c r="S276" t="s">
        <v>55146</v>
      </c>
      <c r="T276" t="s">
        <v>55147</v>
      </c>
      <c r="U276" t="s">
        <v>55148</v>
      </c>
      <c r="V276" t="s">
        <v>21323</v>
      </c>
      <c r="W276" t="s">
        <v>45370</v>
      </c>
      <c r="X276" t="s">
        <v>55149</v>
      </c>
      <c r="Y276" t="s">
        <v>55150</v>
      </c>
      <c r="Z276" t="s">
        <v>55151</v>
      </c>
      <c r="AA276" t="s">
        <v>55152</v>
      </c>
      <c r="AB276" t="s">
        <v>55153</v>
      </c>
      <c r="AC276" t="s">
        <v>55154</v>
      </c>
      <c r="AD276" t="s">
        <v>55155</v>
      </c>
      <c r="AE276" t="s">
        <v>55156</v>
      </c>
      <c r="AF276" t="s">
        <v>55157</v>
      </c>
      <c r="AG276" t="s">
        <v>55158</v>
      </c>
      <c r="AH276" t="s">
        <v>55159</v>
      </c>
      <c r="AI276" t="s">
        <v>55160</v>
      </c>
      <c r="AJ276" t="s">
        <v>55161</v>
      </c>
      <c r="AK276" t="s">
        <v>55162</v>
      </c>
      <c r="AL276" t="s">
        <v>55163</v>
      </c>
      <c r="AM276" t="s">
        <v>55164</v>
      </c>
      <c r="AN276" t="s">
        <v>55165</v>
      </c>
      <c r="AO276" t="s">
        <v>55166</v>
      </c>
      <c r="AP276" t="s">
        <v>55167</v>
      </c>
      <c r="AQ276" t="s">
        <v>55168</v>
      </c>
      <c r="AR276" t="s">
        <v>55169</v>
      </c>
      <c r="AS276" t="s">
        <v>55170</v>
      </c>
      <c r="AT276" t="s">
        <v>55171</v>
      </c>
      <c r="AU276" t="s">
        <v>55172</v>
      </c>
      <c r="AV276" t="s">
        <v>55173</v>
      </c>
      <c r="AW276" t="s">
        <v>55174</v>
      </c>
      <c r="AX276" t="s">
        <v>55175</v>
      </c>
      <c r="AY276" t="s">
        <v>55176</v>
      </c>
      <c r="AZ276" t="s">
        <v>55177</v>
      </c>
      <c r="BA276" t="s">
        <v>55178</v>
      </c>
      <c r="BB276" t="s">
        <v>55179</v>
      </c>
      <c r="BC276" t="s">
        <v>41367</v>
      </c>
      <c r="BD276" t="s">
        <v>55180</v>
      </c>
      <c r="BE276" t="s">
        <v>55181</v>
      </c>
      <c r="BF276" t="s">
        <v>55182</v>
      </c>
      <c r="BG276" t="s">
        <v>55183</v>
      </c>
      <c r="BH276" t="s">
        <v>55184</v>
      </c>
      <c r="BI276" t="s">
        <v>55185</v>
      </c>
      <c r="BJ276" t="s">
        <v>55186</v>
      </c>
      <c r="BK276" t="s">
        <v>55187</v>
      </c>
      <c r="BL276" t="s">
        <v>55188</v>
      </c>
      <c r="BM276" t="s">
        <v>55189</v>
      </c>
      <c r="BN276" t="s">
        <v>55190</v>
      </c>
      <c r="BO276" t="s">
        <v>55191</v>
      </c>
      <c r="BP276" t="s">
        <v>55192</v>
      </c>
      <c r="BQ276" t="s">
        <v>55193</v>
      </c>
      <c r="BR276" t="s">
        <v>55194</v>
      </c>
      <c r="BS276" t="s">
        <v>55195</v>
      </c>
      <c r="BT276" t="s">
        <v>55196</v>
      </c>
      <c r="BU276" t="s">
        <v>55197</v>
      </c>
      <c r="BV276" t="s">
        <v>55198</v>
      </c>
      <c r="BW276" t="s">
        <v>55199</v>
      </c>
      <c r="BX276" t="s">
        <v>55200</v>
      </c>
      <c r="BY276" t="s">
        <v>55201</v>
      </c>
      <c r="BZ276" t="s">
        <v>55202</v>
      </c>
      <c r="CA276" t="s">
        <v>4888</v>
      </c>
      <c r="CB276" t="s">
        <v>55203</v>
      </c>
      <c r="CC276" t="s">
        <v>55204</v>
      </c>
      <c r="CD276" t="s">
        <v>55205</v>
      </c>
      <c r="CE276" t="s">
        <v>55206</v>
      </c>
      <c r="CF276" t="s">
        <v>55207</v>
      </c>
      <c r="CG276" t="s">
        <v>55208</v>
      </c>
      <c r="CH276" t="s">
        <v>55209</v>
      </c>
      <c r="CI276" t="s">
        <v>55210</v>
      </c>
      <c r="CJ276" t="s">
        <v>55211</v>
      </c>
      <c r="CK276" t="s">
        <v>55212</v>
      </c>
      <c r="CL276" t="s">
        <v>55213</v>
      </c>
      <c r="CM276" t="s">
        <v>55214</v>
      </c>
      <c r="CN276" t="s">
        <v>55215</v>
      </c>
      <c r="CO276" t="s">
        <v>55216</v>
      </c>
      <c r="CP276" t="s">
        <v>55217</v>
      </c>
      <c r="CQ276" t="s">
        <v>55218</v>
      </c>
      <c r="CR276" t="s">
        <v>55219</v>
      </c>
      <c r="CS276" t="s">
        <v>55220</v>
      </c>
      <c r="CT276" t="s">
        <v>55221</v>
      </c>
      <c r="CU276" t="s">
        <v>55222</v>
      </c>
      <c r="CV276" t="s">
        <v>55223</v>
      </c>
      <c r="CW276" t="s">
        <v>55224</v>
      </c>
      <c r="CX276" t="s">
        <v>55225</v>
      </c>
      <c r="CY276" t="s">
        <v>30496</v>
      </c>
      <c r="CZ276" t="s">
        <v>55226</v>
      </c>
      <c r="DA276" t="s">
        <v>55227</v>
      </c>
      <c r="DB276" t="s">
        <v>55228</v>
      </c>
      <c r="DC276" t="s">
        <v>55229</v>
      </c>
      <c r="DD276" t="s">
        <v>55230</v>
      </c>
      <c r="DE276" t="s">
        <v>55231</v>
      </c>
      <c r="DF276" t="s">
        <v>55232</v>
      </c>
      <c r="DG276" t="s">
        <v>55233</v>
      </c>
      <c r="DH276" t="s">
        <v>12812</v>
      </c>
      <c r="DI276" t="s">
        <v>55234</v>
      </c>
      <c r="DJ276" t="s">
        <v>55235</v>
      </c>
      <c r="DK276" t="s">
        <v>55236</v>
      </c>
      <c r="DL276" t="s">
        <v>55237</v>
      </c>
      <c r="DM276" t="s">
        <v>55238</v>
      </c>
      <c r="DN276" t="s">
        <v>55239</v>
      </c>
      <c r="DO276" t="s">
        <v>55240</v>
      </c>
      <c r="DP276" t="s">
        <v>55241</v>
      </c>
      <c r="DQ276" t="s">
        <v>55242</v>
      </c>
      <c r="DR276" t="s">
        <v>55243</v>
      </c>
      <c r="DS276" t="s">
        <v>55244</v>
      </c>
      <c r="DT276" t="s">
        <v>55245</v>
      </c>
      <c r="DU276" t="s">
        <v>55246</v>
      </c>
      <c r="DV276" t="s">
        <v>55247</v>
      </c>
      <c r="DW276" t="s">
        <v>0</v>
      </c>
      <c r="DX276" t="s">
        <v>55248</v>
      </c>
      <c r="DY276" t="s">
        <v>55249</v>
      </c>
      <c r="DZ276" t="s">
        <v>55250</v>
      </c>
      <c r="EA276" t="s">
        <v>55251</v>
      </c>
      <c r="EB276" t="s">
        <v>55252</v>
      </c>
      <c r="EC276" t="s">
        <v>55253</v>
      </c>
      <c r="ED276" t="s">
        <v>55254</v>
      </c>
      <c r="EE276" t="s">
        <v>55255</v>
      </c>
      <c r="EF276" t="s">
        <v>13067</v>
      </c>
      <c r="EG276" t="s">
        <v>55256</v>
      </c>
      <c r="EH276" t="s">
        <v>55257</v>
      </c>
      <c r="EI276" t="s">
        <v>55258</v>
      </c>
      <c r="EJ276" t="s">
        <v>55259</v>
      </c>
      <c r="EK276" t="s">
        <v>55260</v>
      </c>
      <c r="EL276" t="s">
        <v>52848</v>
      </c>
      <c r="EM276" t="s">
        <v>55261</v>
      </c>
      <c r="EN276" t="s">
        <v>44625</v>
      </c>
      <c r="EO276" t="s">
        <v>55262</v>
      </c>
      <c r="EP276" t="s">
        <v>55263</v>
      </c>
      <c r="EQ276" t="s">
        <v>55264</v>
      </c>
      <c r="ER276" t="s">
        <v>55265</v>
      </c>
      <c r="ES276" t="s">
        <v>55266</v>
      </c>
      <c r="ET276" t="s">
        <v>55267</v>
      </c>
      <c r="EU276" t="s">
        <v>55268</v>
      </c>
      <c r="EV276" t="s">
        <v>55269</v>
      </c>
      <c r="EW276" t="s">
        <v>55270</v>
      </c>
      <c r="EX276" t="s">
        <v>55271</v>
      </c>
      <c r="EY276" t="s">
        <v>55272</v>
      </c>
      <c r="EZ276" t="s">
        <v>55273</v>
      </c>
      <c r="FA276" t="s">
        <v>55274</v>
      </c>
      <c r="FB276" t="s">
        <v>55275</v>
      </c>
      <c r="FC276" t="s">
        <v>55276</v>
      </c>
      <c r="FD276" t="s">
        <v>55277</v>
      </c>
      <c r="FE276" t="s">
        <v>55278</v>
      </c>
      <c r="FF276" t="s">
        <v>55279</v>
      </c>
      <c r="FG276" t="s">
        <v>55280</v>
      </c>
      <c r="FH276" t="s">
        <v>55281</v>
      </c>
      <c r="FI276" t="s">
        <v>55282</v>
      </c>
      <c r="FJ276" t="s">
        <v>55283</v>
      </c>
      <c r="FK276" t="s">
        <v>55284</v>
      </c>
      <c r="FL276" t="s">
        <v>55285</v>
      </c>
      <c r="FM276" t="s">
        <v>55286</v>
      </c>
      <c r="FN276" t="s">
        <v>55287</v>
      </c>
      <c r="FO276" t="s">
        <v>55288</v>
      </c>
      <c r="FP276" t="s">
        <v>55289</v>
      </c>
      <c r="FQ276" t="s">
        <v>55290</v>
      </c>
      <c r="FR276" t="s">
        <v>46730</v>
      </c>
      <c r="FS276" t="s">
        <v>55291</v>
      </c>
      <c r="FT276" t="s">
        <v>55292</v>
      </c>
      <c r="FU276" t="s">
        <v>55293</v>
      </c>
      <c r="FV276" t="s">
        <v>55294</v>
      </c>
      <c r="FW276" t="s">
        <v>55295</v>
      </c>
      <c r="FX276" t="s">
        <v>54424</v>
      </c>
      <c r="FY276" t="s">
        <v>55296</v>
      </c>
      <c r="FZ276" t="s">
        <v>55297</v>
      </c>
      <c r="GA276" t="s">
        <v>55298</v>
      </c>
      <c r="GB276" t="s">
        <v>25963</v>
      </c>
      <c r="GC276" t="s">
        <v>55299</v>
      </c>
      <c r="GD276" t="s">
        <v>55300</v>
      </c>
      <c r="GE276" t="s">
        <v>55301</v>
      </c>
      <c r="GF276" t="s">
        <v>55302</v>
      </c>
      <c r="GG276" t="s">
        <v>55303</v>
      </c>
      <c r="GH276" t="s">
        <v>55304</v>
      </c>
      <c r="GI276" t="s">
        <v>55305</v>
      </c>
      <c r="GJ276" t="s">
        <v>0</v>
      </c>
      <c r="GK276" t="s">
        <v>55306</v>
      </c>
      <c r="GL276" t="s">
        <v>55307</v>
      </c>
      <c r="GM276" t="s">
        <v>55308</v>
      </c>
      <c r="GN276" t="s">
        <v>55309</v>
      </c>
      <c r="GO276" t="s">
        <v>55310</v>
      </c>
      <c r="GP276" t="s">
        <v>55311</v>
      </c>
      <c r="GQ276" t="s">
        <v>55312</v>
      </c>
      <c r="GR276" t="s">
        <v>0</v>
      </c>
      <c r="GS276" t="s">
        <v>55313</v>
      </c>
      <c r="GT276" t="s">
        <v>55314</v>
      </c>
      <c r="GU276" t="s">
        <v>55315</v>
      </c>
      <c r="GV276" t="s">
        <v>55316</v>
      </c>
      <c r="GW276" t="s">
        <v>55317</v>
      </c>
      <c r="GX276" t="s">
        <v>55318</v>
      </c>
      <c r="GY276" t="s">
        <v>55319</v>
      </c>
      <c r="GZ276" t="s">
        <v>55320</v>
      </c>
      <c r="HA276" t="s">
        <v>55321</v>
      </c>
      <c r="HB276" t="s">
        <v>55322</v>
      </c>
      <c r="HC276" t="s">
        <v>55323</v>
      </c>
      <c r="HD276" t="s">
        <v>55324</v>
      </c>
      <c r="HE276" t="s">
        <v>55325</v>
      </c>
      <c r="HF276" t="s">
        <v>55326</v>
      </c>
      <c r="HG276" t="s">
        <v>55327</v>
      </c>
      <c r="HH276" t="s">
        <v>55328</v>
      </c>
      <c r="HI276" t="s">
        <v>0</v>
      </c>
      <c r="HJ276" t="s">
        <v>0</v>
      </c>
      <c r="HK276" t="s">
        <v>55329</v>
      </c>
      <c r="HL276" t="s">
        <v>55330</v>
      </c>
      <c r="HM276" t="s">
        <v>0</v>
      </c>
      <c r="HN276" t="s">
        <v>55331</v>
      </c>
      <c r="HO276" t="s">
        <v>55332</v>
      </c>
      <c r="HP276" t="s">
        <v>55333</v>
      </c>
      <c r="HQ276" t="s">
        <v>55334</v>
      </c>
      <c r="HR276" t="s">
        <v>55335</v>
      </c>
      <c r="HS276" t="s">
        <v>55336</v>
      </c>
      <c r="HT276" t="s">
        <v>55337</v>
      </c>
      <c r="HU276" t="s">
        <v>55338</v>
      </c>
      <c r="HV276" t="s">
        <v>55339</v>
      </c>
      <c r="HW276" t="s">
        <v>55340</v>
      </c>
      <c r="HX276" t="s">
        <v>55341</v>
      </c>
      <c r="HY276" t="s">
        <v>55342</v>
      </c>
      <c r="HZ276" t="s">
        <v>55343</v>
      </c>
      <c r="IA276" t="s">
        <v>55344</v>
      </c>
      <c r="IB276" t="s">
        <v>55345</v>
      </c>
      <c r="IC276" t="s">
        <v>55346</v>
      </c>
      <c r="ID276" t="s">
        <v>55347</v>
      </c>
      <c r="IE276" t="s">
        <v>55348</v>
      </c>
      <c r="IF276" t="s">
        <v>55349</v>
      </c>
      <c r="IG276" t="s">
        <v>55350</v>
      </c>
      <c r="IH276" t="s">
        <v>55351</v>
      </c>
      <c r="II276" t="s">
        <v>55352</v>
      </c>
      <c r="IJ276" t="s">
        <v>0</v>
      </c>
      <c r="IK276" t="s">
        <v>0</v>
      </c>
      <c r="IL276" t="s">
        <v>0</v>
      </c>
      <c r="IM276" t="s">
        <v>55353</v>
      </c>
      <c r="IN276" t="s">
        <v>55354</v>
      </c>
      <c r="IO276" t="s">
        <v>55355</v>
      </c>
      <c r="IP276" t="s">
        <v>55356</v>
      </c>
      <c r="IQ276" t="s">
        <v>55357</v>
      </c>
      <c r="IR276" t="s">
        <v>55358</v>
      </c>
      <c r="IS276" t="s">
        <v>55359</v>
      </c>
      <c r="IT276" t="s">
        <v>55360</v>
      </c>
      <c r="IU276" t="s">
        <v>55361</v>
      </c>
      <c r="IV276" t="s">
        <v>55362</v>
      </c>
      <c r="IW276" t="s">
        <v>55363</v>
      </c>
      <c r="IX276" t="s">
        <v>55364</v>
      </c>
      <c r="IY276" t="s">
        <v>55365</v>
      </c>
      <c r="IZ276" t="s">
        <v>0</v>
      </c>
      <c r="JA276" t="s">
        <v>55366</v>
      </c>
      <c r="JB276" t="s">
        <v>55367</v>
      </c>
      <c r="JC276" t="s">
        <v>55368</v>
      </c>
      <c r="JD276" t="s">
        <v>55369</v>
      </c>
      <c r="JE276" t="s">
        <v>55370</v>
      </c>
      <c r="JF276" t="s">
        <v>55371</v>
      </c>
      <c r="JG276" t="s">
        <v>55372</v>
      </c>
      <c r="JH276" t="s">
        <v>55373</v>
      </c>
      <c r="JI276" t="s">
        <v>55374</v>
      </c>
      <c r="JJ276" t="s">
        <v>55375</v>
      </c>
      <c r="JK276" t="s">
        <v>55376</v>
      </c>
      <c r="JL276" t="s">
        <v>55377</v>
      </c>
      <c r="JM276" t="s">
        <v>55378</v>
      </c>
      <c r="JN276" t="s">
        <v>55379</v>
      </c>
      <c r="JO276" t="s">
        <v>55380</v>
      </c>
      <c r="JP276" t="s">
        <v>55381</v>
      </c>
      <c r="JQ276" t="s">
        <v>55382</v>
      </c>
    </row>
    <row r="277" spans="1:277" x14ac:dyDescent="0.2">
      <c r="A277" t="s">
        <v>55383</v>
      </c>
      <c r="B277" t="s">
        <v>55384</v>
      </c>
      <c r="C277" t="s">
        <v>55385</v>
      </c>
      <c r="D277" t="s">
        <v>55386</v>
      </c>
      <c r="E277" t="s">
        <v>55387</v>
      </c>
      <c r="F277" t="s">
        <v>55388</v>
      </c>
      <c r="G277" t="s">
        <v>55389</v>
      </c>
      <c r="H277" t="s">
        <v>55390</v>
      </c>
      <c r="I277" t="s">
        <v>55391</v>
      </c>
      <c r="J277" t="s">
        <v>55392</v>
      </c>
      <c r="K277" t="s">
        <v>55393</v>
      </c>
      <c r="L277" t="s">
        <v>55394</v>
      </c>
      <c r="M277" t="s">
        <v>55395</v>
      </c>
      <c r="N277" t="s">
        <v>55396</v>
      </c>
      <c r="O277" t="s">
        <v>55397</v>
      </c>
      <c r="P277" t="s">
        <v>55398</v>
      </c>
      <c r="Q277" t="s">
        <v>55399</v>
      </c>
      <c r="R277" t="s">
        <v>55400</v>
      </c>
      <c r="S277" t="s">
        <v>55401</v>
      </c>
      <c r="T277" t="s">
        <v>55402</v>
      </c>
      <c r="U277" t="s">
        <v>55403</v>
      </c>
      <c r="V277" t="s">
        <v>55404</v>
      </c>
      <c r="W277" t="s">
        <v>55405</v>
      </c>
      <c r="X277" t="s">
        <v>55406</v>
      </c>
      <c r="Y277" t="s">
        <v>55407</v>
      </c>
      <c r="Z277" t="s">
        <v>55408</v>
      </c>
      <c r="AA277" t="s">
        <v>55409</v>
      </c>
      <c r="AB277" t="s">
        <v>55410</v>
      </c>
      <c r="AC277" t="s">
        <v>55411</v>
      </c>
      <c r="AD277" t="s">
        <v>55412</v>
      </c>
      <c r="AE277" t="s">
        <v>55413</v>
      </c>
      <c r="AF277" t="s">
        <v>55414</v>
      </c>
      <c r="AG277" t="s">
        <v>55415</v>
      </c>
      <c r="AH277" t="s">
        <v>55416</v>
      </c>
      <c r="AI277" t="s">
        <v>55417</v>
      </c>
      <c r="AJ277" t="s">
        <v>0</v>
      </c>
      <c r="AK277" t="s">
        <v>55418</v>
      </c>
      <c r="AL277" t="s">
        <v>55419</v>
      </c>
      <c r="AM277" t="s">
        <v>55420</v>
      </c>
      <c r="AN277" t="s">
        <v>55421</v>
      </c>
      <c r="AO277" t="s">
        <v>55422</v>
      </c>
      <c r="AP277" t="s">
        <v>55423</v>
      </c>
      <c r="AQ277" t="s">
        <v>55424</v>
      </c>
      <c r="AR277" t="s">
        <v>55425</v>
      </c>
      <c r="AS277" t="s">
        <v>55426</v>
      </c>
      <c r="AT277" t="s">
        <v>55427</v>
      </c>
      <c r="AU277" t="s">
        <v>55428</v>
      </c>
      <c r="AV277" t="s">
        <v>55429</v>
      </c>
      <c r="AW277" t="s">
        <v>55430</v>
      </c>
      <c r="AX277" t="s">
        <v>55431</v>
      </c>
      <c r="AY277" t="s">
        <v>55432</v>
      </c>
      <c r="AZ277" t="s">
        <v>55433</v>
      </c>
      <c r="BA277" t="s">
        <v>55434</v>
      </c>
      <c r="BB277" t="s">
        <v>55435</v>
      </c>
      <c r="BC277" t="s">
        <v>55436</v>
      </c>
      <c r="BD277" t="s">
        <v>55437</v>
      </c>
      <c r="BE277" t="s">
        <v>55438</v>
      </c>
      <c r="BF277" t="s">
        <v>55439</v>
      </c>
      <c r="BG277" t="s">
        <v>55440</v>
      </c>
      <c r="BH277" t="s">
        <v>55441</v>
      </c>
      <c r="BI277" t="s">
        <v>55442</v>
      </c>
      <c r="BJ277" t="s">
        <v>55443</v>
      </c>
      <c r="BK277" t="s">
        <v>55444</v>
      </c>
      <c r="BL277" t="s">
        <v>55445</v>
      </c>
      <c r="BM277" t="s">
        <v>55446</v>
      </c>
      <c r="BN277" t="s">
        <v>55447</v>
      </c>
      <c r="BO277" t="s">
        <v>55448</v>
      </c>
      <c r="BP277" t="s">
        <v>55449</v>
      </c>
      <c r="BQ277" t="s">
        <v>55450</v>
      </c>
      <c r="BR277" t="s">
        <v>55451</v>
      </c>
      <c r="BS277" t="s">
        <v>55452</v>
      </c>
      <c r="BT277" t="s">
        <v>55453</v>
      </c>
      <c r="BU277" t="s">
        <v>55454</v>
      </c>
      <c r="BV277" t="s">
        <v>55455</v>
      </c>
      <c r="BW277" t="s">
        <v>55456</v>
      </c>
      <c r="BX277" t="s">
        <v>55457</v>
      </c>
      <c r="BY277" t="s">
        <v>55458</v>
      </c>
      <c r="BZ277" t="s">
        <v>55459</v>
      </c>
      <c r="CA277" t="s">
        <v>55460</v>
      </c>
      <c r="CB277" t="s">
        <v>55461</v>
      </c>
      <c r="CC277" t="s">
        <v>55462</v>
      </c>
      <c r="CD277" t="s">
        <v>55463</v>
      </c>
      <c r="CE277" t="s">
        <v>55464</v>
      </c>
      <c r="CF277" t="s">
        <v>55465</v>
      </c>
      <c r="CG277" t="s">
        <v>55466</v>
      </c>
      <c r="CH277" t="s">
        <v>55467</v>
      </c>
      <c r="CI277" t="s">
        <v>55468</v>
      </c>
      <c r="CJ277" t="s">
        <v>55469</v>
      </c>
      <c r="CK277" t="s">
        <v>55470</v>
      </c>
      <c r="CL277" t="s">
        <v>55471</v>
      </c>
      <c r="CM277" t="s">
        <v>55472</v>
      </c>
      <c r="CN277" t="s">
        <v>55473</v>
      </c>
      <c r="CO277" t="s">
        <v>55474</v>
      </c>
      <c r="CP277" t="s">
        <v>55475</v>
      </c>
      <c r="CQ277" t="s">
        <v>55476</v>
      </c>
      <c r="CR277" t="s">
        <v>55477</v>
      </c>
      <c r="CS277" t="s">
        <v>55478</v>
      </c>
      <c r="CT277" t="s">
        <v>55479</v>
      </c>
      <c r="CU277" t="s">
        <v>55480</v>
      </c>
      <c r="CV277" t="s">
        <v>55481</v>
      </c>
      <c r="CW277" t="s">
        <v>55482</v>
      </c>
      <c r="CX277" t="s">
        <v>55483</v>
      </c>
      <c r="CY277" t="s">
        <v>55484</v>
      </c>
      <c r="CZ277" t="s">
        <v>55485</v>
      </c>
      <c r="DA277" t="s">
        <v>55486</v>
      </c>
      <c r="DB277" t="s">
        <v>55487</v>
      </c>
      <c r="DC277" t="s">
        <v>55488</v>
      </c>
      <c r="DD277" t="s">
        <v>55489</v>
      </c>
      <c r="DE277" t="s">
        <v>55490</v>
      </c>
      <c r="DF277" t="s">
        <v>55491</v>
      </c>
      <c r="DG277" t="s">
        <v>55492</v>
      </c>
      <c r="DH277" t="s">
        <v>55493</v>
      </c>
      <c r="DI277" t="s">
        <v>55494</v>
      </c>
      <c r="DJ277" t="s">
        <v>55495</v>
      </c>
      <c r="DK277" t="s">
        <v>55496</v>
      </c>
      <c r="DL277" t="s">
        <v>55497</v>
      </c>
      <c r="DM277" t="s">
        <v>55498</v>
      </c>
      <c r="DN277" t="s">
        <v>55499</v>
      </c>
      <c r="DO277" t="s">
        <v>55500</v>
      </c>
      <c r="DP277" t="s">
        <v>55501</v>
      </c>
      <c r="DQ277" t="s">
        <v>55502</v>
      </c>
      <c r="DR277" t="s">
        <v>55503</v>
      </c>
      <c r="DS277" t="s">
        <v>55504</v>
      </c>
      <c r="DT277" t="s">
        <v>55505</v>
      </c>
      <c r="DU277" t="s">
        <v>55506</v>
      </c>
      <c r="DV277" t="s">
        <v>55507</v>
      </c>
      <c r="DW277" t="s">
        <v>55508</v>
      </c>
      <c r="DX277" t="s">
        <v>55509</v>
      </c>
      <c r="DY277" t="s">
        <v>55510</v>
      </c>
      <c r="DZ277" t="s">
        <v>55511</v>
      </c>
      <c r="EA277" t="s">
        <v>55512</v>
      </c>
      <c r="EB277" t="s">
        <v>55513</v>
      </c>
      <c r="EC277" t="s">
        <v>55514</v>
      </c>
      <c r="ED277" t="s">
        <v>55515</v>
      </c>
      <c r="EE277" t="s">
        <v>55516</v>
      </c>
      <c r="EF277" t="s">
        <v>55517</v>
      </c>
      <c r="EG277" t="s">
        <v>55518</v>
      </c>
      <c r="EH277" t="s">
        <v>55519</v>
      </c>
      <c r="EI277" t="s">
        <v>55520</v>
      </c>
      <c r="EJ277" t="s">
        <v>55521</v>
      </c>
      <c r="EK277" t="s">
        <v>55522</v>
      </c>
      <c r="EL277" t="s">
        <v>55523</v>
      </c>
      <c r="EM277" t="s">
        <v>55524</v>
      </c>
      <c r="EN277" t="s">
        <v>55525</v>
      </c>
      <c r="EO277" t="s">
        <v>55526</v>
      </c>
      <c r="EP277" t="s">
        <v>55527</v>
      </c>
      <c r="EQ277" t="s">
        <v>55528</v>
      </c>
      <c r="ER277" t="s">
        <v>55529</v>
      </c>
      <c r="ES277" t="s">
        <v>55530</v>
      </c>
      <c r="ET277" t="s">
        <v>55531</v>
      </c>
      <c r="EU277" t="s">
        <v>55532</v>
      </c>
      <c r="EV277" t="s">
        <v>55533</v>
      </c>
      <c r="EW277" t="s">
        <v>55534</v>
      </c>
      <c r="EX277" t="s">
        <v>55535</v>
      </c>
      <c r="EY277" t="s">
        <v>55536</v>
      </c>
      <c r="EZ277" t="s">
        <v>55537</v>
      </c>
      <c r="FA277" t="s">
        <v>55538</v>
      </c>
      <c r="FB277" t="s">
        <v>55539</v>
      </c>
      <c r="FC277" t="s">
        <v>55540</v>
      </c>
      <c r="FD277" t="s">
        <v>55541</v>
      </c>
      <c r="FE277" t="s">
        <v>55542</v>
      </c>
      <c r="FF277" t="s">
        <v>55543</v>
      </c>
      <c r="FG277" t="s">
        <v>55544</v>
      </c>
      <c r="FH277" t="s">
        <v>55545</v>
      </c>
      <c r="FI277" t="s">
        <v>55546</v>
      </c>
      <c r="FJ277" t="s">
        <v>55547</v>
      </c>
      <c r="FK277" t="s">
        <v>55548</v>
      </c>
      <c r="FL277" t="s">
        <v>55549</v>
      </c>
      <c r="FM277" t="s">
        <v>55550</v>
      </c>
      <c r="FN277" t="s">
        <v>55551</v>
      </c>
      <c r="FO277" t="s">
        <v>55552</v>
      </c>
      <c r="FP277" t="s">
        <v>55553</v>
      </c>
      <c r="FQ277" t="s">
        <v>55554</v>
      </c>
      <c r="FR277" t="s">
        <v>55555</v>
      </c>
      <c r="FS277" t="s">
        <v>55556</v>
      </c>
      <c r="FT277" t="s">
        <v>55557</v>
      </c>
      <c r="FU277" t="s">
        <v>55558</v>
      </c>
      <c r="FV277" t="s">
        <v>55559</v>
      </c>
      <c r="FW277" t="s">
        <v>55560</v>
      </c>
      <c r="FX277" t="s">
        <v>55561</v>
      </c>
      <c r="FY277" t="s">
        <v>55562</v>
      </c>
      <c r="FZ277" t="s">
        <v>55563</v>
      </c>
      <c r="GA277" t="s">
        <v>55564</v>
      </c>
      <c r="GB277" t="s">
        <v>55565</v>
      </c>
      <c r="GC277" t="s">
        <v>55566</v>
      </c>
      <c r="GD277" t="s">
        <v>55567</v>
      </c>
      <c r="GE277" t="s">
        <v>55568</v>
      </c>
      <c r="GF277" t="s">
        <v>55569</v>
      </c>
      <c r="GG277" t="s">
        <v>55570</v>
      </c>
      <c r="GH277" t="s">
        <v>55571</v>
      </c>
      <c r="GI277" t="s">
        <v>55572</v>
      </c>
      <c r="GJ277" t="s">
        <v>55573</v>
      </c>
      <c r="GK277" t="s">
        <v>55574</v>
      </c>
      <c r="GL277" t="s">
        <v>55575</v>
      </c>
      <c r="GM277" t="s">
        <v>55576</v>
      </c>
      <c r="GN277" t="s">
        <v>55577</v>
      </c>
      <c r="GO277" t="s">
        <v>55578</v>
      </c>
      <c r="GP277" t="s">
        <v>55579</v>
      </c>
      <c r="GQ277" t="s">
        <v>55580</v>
      </c>
      <c r="GR277" t="s">
        <v>55581</v>
      </c>
      <c r="GS277" t="s">
        <v>55582</v>
      </c>
      <c r="GT277" t="s">
        <v>55583</v>
      </c>
      <c r="GU277" t="s">
        <v>55584</v>
      </c>
      <c r="GV277" t="s">
        <v>55585</v>
      </c>
      <c r="GW277" t="s">
        <v>55586</v>
      </c>
      <c r="GX277" t="s">
        <v>55587</v>
      </c>
      <c r="GY277" t="s">
        <v>55588</v>
      </c>
      <c r="GZ277" t="s">
        <v>55589</v>
      </c>
      <c r="HA277" t="s">
        <v>55590</v>
      </c>
      <c r="HB277" t="s">
        <v>55591</v>
      </c>
      <c r="HC277" t="s">
        <v>55592</v>
      </c>
      <c r="HD277" t="s">
        <v>55593</v>
      </c>
      <c r="HE277" t="s">
        <v>55594</v>
      </c>
      <c r="HF277" t="s">
        <v>55595</v>
      </c>
      <c r="HG277" t="s">
        <v>55596</v>
      </c>
      <c r="HH277" t="s">
        <v>55597</v>
      </c>
      <c r="HI277" t="s">
        <v>55598</v>
      </c>
      <c r="HJ277" t="s">
        <v>55599</v>
      </c>
      <c r="HK277" t="s">
        <v>55600</v>
      </c>
      <c r="HL277" t="s">
        <v>55601</v>
      </c>
      <c r="HM277" t="s">
        <v>55602</v>
      </c>
      <c r="HN277" t="s">
        <v>55603</v>
      </c>
      <c r="HO277" t="s">
        <v>55604</v>
      </c>
      <c r="HP277" t="s">
        <v>55605</v>
      </c>
      <c r="HQ277" t="s">
        <v>55606</v>
      </c>
      <c r="HR277" t="s">
        <v>55607</v>
      </c>
      <c r="HS277" t="s">
        <v>55608</v>
      </c>
      <c r="HT277" t="s">
        <v>55609</v>
      </c>
      <c r="HU277" t="s">
        <v>55610</v>
      </c>
      <c r="HV277" t="s">
        <v>55611</v>
      </c>
      <c r="HW277" t="s">
        <v>55612</v>
      </c>
      <c r="HX277" t="s">
        <v>55613</v>
      </c>
      <c r="HY277" t="s">
        <v>55614</v>
      </c>
      <c r="HZ277" t="s">
        <v>55615</v>
      </c>
      <c r="IA277" t="s">
        <v>55588</v>
      </c>
      <c r="IB277" t="s">
        <v>55616</v>
      </c>
      <c r="IC277" t="s">
        <v>55617</v>
      </c>
      <c r="ID277" t="s">
        <v>55618</v>
      </c>
      <c r="IE277" t="s">
        <v>55619</v>
      </c>
      <c r="IF277" t="s">
        <v>55620</v>
      </c>
      <c r="IG277" t="s">
        <v>55621</v>
      </c>
      <c r="IH277" t="s">
        <v>55622</v>
      </c>
      <c r="II277" t="s">
        <v>55623</v>
      </c>
      <c r="IJ277" t="s">
        <v>55624</v>
      </c>
      <c r="IK277" t="s">
        <v>55625</v>
      </c>
      <c r="IL277" t="s">
        <v>55626</v>
      </c>
      <c r="IM277" t="s">
        <v>0</v>
      </c>
      <c r="IN277" t="s">
        <v>55627</v>
      </c>
      <c r="IO277" t="s">
        <v>55628</v>
      </c>
      <c r="IP277" t="s">
        <v>55629</v>
      </c>
      <c r="IQ277" t="s">
        <v>55630</v>
      </c>
      <c r="IR277" t="s">
        <v>55631</v>
      </c>
      <c r="IS277" t="s">
        <v>55632</v>
      </c>
      <c r="IT277" t="s">
        <v>55633</v>
      </c>
      <c r="IU277" t="s">
        <v>55634</v>
      </c>
      <c r="IV277" t="s">
        <v>55635</v>
      </c>
      <c r="IW277" t="s">
        <v>55636</v>
      </c>
      <c r="IX277" t="s">
        <v>55637</v>
      </c>
      <c r="IY277" t="s">
        <v>55638</v>
      </c>
      <c r="IZ277" t="s">
        <v>55639</v>
      </c>
      <c r="JA277" t="s">
        <v>55588</v>
      </c>
      <c r="JB277" t="s">
        <v>55640</v>
      </c>
      <c r="JC277" t="s">
        <v>55641</v>
      </c>
      <c r="JD277" t="s">
        <v>55642</v>
      </c>
      <c r="JE277" t="s">
        <v>55643</v>
      </c>
      <c r="JF277" t="s">
        <v>55644</v>
      </c>
      <c r="JG277" t="s">
        <v>55645</v>
      </c>
      <c r="JH277" t="s">
        <v>55646</v>
      </c>
      <c r="JI277" t="s">
        <v>55647</v>
      </c>
      <c r="JJ277" t="s">
        <v>55648</v>
      </c>
      <c r="JK277" t="s">
        <v>55649</v>
      </c>
      <c r="JL277" t="s">
        <v>55650</v>
      </c>
      <c r="JM277" t="s">
        <v>55651</v>
      </c>
      <c r="JN277" t="s">
        <v>55652</v>
      </c>
      <c r="JO277" t="s">
        <v>55653</v>
      </c>
      <c r="JP277" t="s">
        <v>55654</v>
      </c>
      <c r="JQ277" t="s">
        <v>55655</v>
      </c>
    </row>
    <row r="278" spans="1:277" x14ac:dyDescent="0.2">
      <c r="A278" t="s">
        <v>55656</v>
      </c>
      <c r="B278" t="s">
        <v>55657</v>
      </c>
      <c r="C278" t="s">
        <v>55658</v>
      </c>
      <c r="D278" t="s">
        <v>55659</v>
      </c>
      <c r="E278" t="s">
        <v>55660</v>
      </c>
      <c r="F278" t="s">
        <v>55661</v>
      </c>
      <c r="G278" t="s">
        <v>55662</v>
      </c>
      <c r="H278" t="s">
        <v>55663</v>
      </c>
      <c r="I278" t="s">
        <v>55664</v>
      </c>
      <c r="J278" t="s">
        <v>55665</v>
      </c>
      <c r="K278" t="s">
        <v>55666</v>
      </c>
      <c r="L278" t="s">
        <v>55667</v>
      </c>
      <c r="M278" t="s">
        <v>55668</v>
      </c>
      <c r="N278" t="s">
        <v>55669</v>
      </c>
      <c r="O278" t="s">
        <v>55670</v>
      </c>
      <c r="P278" t="s">
        <v>55671</v>
      </c>
      <c r="Q278" t="s">
        <v>55672</v>
      </c>
      <c r="R278" t="s">
        <v>55673</v>
      </c>
      <c r="S278" t="s">
        <v>55674</v>
      </c>
      <c r="T278" t="s">
        <v>55675</v>
      </c>
      <c r="U278" t="s">
        <v>55676</v>
      </c>
      <c r="V278" t="s">
        <v>55677</v>
      </c>
      <c r="W278" t="s">
        <v>55678</v>
      </c>
      <c r="X278" t="s">
        <v>55679</v>
      </c>
      <c r="Y278" t="s">
        <v>55680</v>
      </c>
      <c r="Z278" t="s">
        <v>55681</v>
      </c>
      <c r="AA278" t="s">
        <v>45372</v>
      </c>
      <c r="AB278" t="s">
        <v>55682</v>
      </c>
      <c r="AC278" t="s">
        <v>55683</v>
      </c>
      <c r="AD278" t="s">
        <v>55684</v>
      </c>
      <c r="AE278" t="s">
        <v>55685</v>
      </c>
      <c r="AF278" t="s">
        <v>55686</v>
      </c>
      <c r="AG278" t="s">
        <v>55687</v>
      </c>
      <c r="AH278" t="s">
        <v>55688</v>
      </c>
      <c r="AI278" t="s">
        <v>55689</v>
      </c>
      <c r="AJ278" t="s">
        <v>55690</v>
      </c>
      <c r="AK278" t="s">
        <v>55691</v>
      </c>
      <c r="AL278" t="s">
        <v>55692</v>
      </c>
      <c r="AM278" t="s">
        <v>55693</v>
      </c>
      <c r="AN278" t="s">
        <v>55694</v>
      </c>
      <c r="AO278" t="s">
        <v>55695</v>
      </c>
      <c r="AP278" t="s">
        <v>55696</v>
      </c>
      <c r="AQ278" t="s">
        <v>55697</v>
      </c>
      <c r="AR278" t="s">
        <v>55698</v>
      </c>
      <c r="AS278" t="s">
        <v>55699</v>
      </c>
      <c r="AT278" t="s">
        <v>55700</v>
      </c>
      <c r="AU278" t="s">
        <v>55701</v>
      </c>
      <c r="AV278" t="s">
        <v>55702</v>
      </c>
      <c r="AW278" t="s">
        <v>55703</v>
      </c>
      <c r="AX278" t="s">
        <v>55704</v>
      </c>
      <c r="AY278" t="s">
        <v>55705</v>
      </c>
      <c r="AZ278" t="s">
        <v>55706</v>
      </c>
      <c r="BA278" t="s">
        <v>55707</v>
      </c>
      <c r="BB278" t="s">
        <v>55708</v>
      </c>
      <c r="BC278" t="s">
        <v>55709</v>
      </c>
      <c r="BD278" t="s">
        <v>55710</v>
      </c>
      <c r="BE278" t="s">
        <v>55711</v>
      </c>
      <c r="BF278" t="s">
        <v>55712</v>
      </c>
      <c r="BG278" t="s">
        <v>55713</v>
      </c>
      <c r="BH278" t="s">
        <v>55714</v>
      </c>
      <c r="BI278" t="s">
        <v>55715</v>
      </c>
      <c r="BJ278" t="s">
        <v>55716</v>
      </c>
      <c r="BK278" t="s">
        <v>55717</v>
      </c>
      <c r="BL278" t="s">
        <v>55718</v>
      </c>
      <c r="BM278" t="s">
        <v>55719</v>
      </c>
      <c r="BN278" t="s">
        <v>55720</v>
      </c>
      <c r="BO278" t="s">
        <v>55721</v>
      </c>
      <c r="BP278" t="s">
        <v>55722</v>
      </c>
      <c r="BQ278" t="s">
        <v>55723</v>
      </c>
      <c r="BR278" t="s">
        <v>55724</v>
      </c>
      <c r="BS278" t="s">
        <v>55725</v>
      </c>
      <c r="BT278" t="s">
        <v>55726</v>
      </c>
      <c r="BU278" t="s">
        <v>55727</v>
      </c>
      <c r="BV278" t="s">
        <v>55728</v>
      </c>
      <c r="BW278" t="s">
        <v>55729</v>
      </c>
      <c r="BX278" t="s">
        <v>55730</v>
      </c>
      <c r="BY278" t="s">
        <v>55731</v>
      </c>
      <c r="BZ278" t="s">
        <v>55732</v>
      </c>
      <c r="CA278" t="s">
        <v>55733</v>
      </c>
      <c r="CB278" t="s">
        <v>55734</v>
      </c>
      <c r="CC278" t="s">
        <v>55735</v>
      </c>
      <c r="CD278" t="s">
        <v>55736</v>
      </c>
      <c r="CE278" t="s">
        <v>55737</v>
      </c>
      <c r="CF278" t="s">
        <v>55738</v>
      </c>
      <c r="CG278" t="s">
        <v>55739</v>
      </c>
      <c r="CH278" t="s">
        <v>55740</v>
      </c>
      <c r="CI278" t="s">
        <v>55741</v>
      </c>
      <c r="CJ278" t="s">
        <v>55742</v>
      </c>
      <c r="CK278" t="s">
        <v>55743</v>
      </c>
      <c r="CL278" t="s">
        <v>55744</v>
      </c>
      <c r="CM278" t="s">
        <v>55745</v>
      </c>
      <c r="CN278" t="s">
        <v>55746</v>
      </c>
      <c r="CO278" t="s">
        <v>55747</v>
      </c>
      <c r="CP278" t="s">
        <v>55748</v>
      </c>
      <c r="CQ278" t="s">
        <v>55749</v>
      </c>
      <c r="CR278" t="s">
        <v>55750</v>
      </c>
      <c r="CS278" t="s">
        <v>55751</v>
      </c>
      <c r="CT278" t="s">
        <v>55752</v>
      </c>
      <c r="CU278" t="s">
        <v>55753</v>
      </c>
      <c r="CV278" t="s">
        <v>55754</v>
      </c>
      <c r="CW278" t="s">
        <v>55755</v>
      </c>
      <c r="CX278" t="s">
        <v>55756</v>
      </c>
      <c r="CY278" t="s">
        <v>55757</v>
      </c>
      <c r="CZ278" t="s">
        <v>55758</v>
      </c>
      <c r="DA278" t="s">
        <v>55759</v>
      </c>
      <c r="DB278" t="s">
        <v>55760</v>
      </c>
      <c r="DC278" t="s">
        <v>55761</v>
      </c>
      <c r="DD278" t="s">
        <v>55762</v>
      </c>
      <c r="DE278" t="s">
        <v>55763</v>
      </c>
      <c r="DF278" t="s">
        <v>55764</v>
      </c>
      <c r="DG278" t="s">
        <v>55765</v>
      </c>
      <c r="DH278" t="s">
        <v>55766</v>
      </c>
      <c r="DI278" t="s">
        <v>55767</v>
      </c>
      <c r="DJ278" t="s">
        <v>55768</v>
      </c>
      <c r="DK278" t="s">
        <v>55769</v>
      </c>
      <c r="DL278" t="s">
        <v>55770</v>
      </c>
      <c r="DM278" t="s">
        <v>55771</v>
      </c>
      <c r="DN278" t="s">
        <v>55772</v>
      </c>
      <c r="DO278" t="s">
        <v>55773</v>
      </c>
      <c r="DP278" t="s">
        <v>55774</v>
      </c>
      <c r="DQ278" t="s">
        <v>55775</v>
      </c>
      <c r="DR278" t="s">
        <v>55776</v>
      </c>
      <c r="DS278" t="s">
        <v>55777</v>
      </c>
      <c r="DT278" t="s">
        <v>55778</v>
      </c>
      <c r="DU278" t="s">
        <v>55779</v>
      </c>
      <c r="DV278" t="s">
        <v>55780</v>
      </c>
      <c r="DW278" t="s">
        <v>55781</v>
      </c>
      <c r="DX278" t="s">
        <v>55782</v>
      </c>
      <c r="DY278" t="s">
        <v>55783</v>
      </c>
      <c r="DZ278" t="s">
        <v>55784</v>
      </c>
      <c r="EA278" t="s">
        <v>8019</v>
      </c>
      <c r="EB278" t="s">
        <v>55785</v>
      </c>
      <c r="EC278" t="s">
        <v>55786</v>
      </c>
      <c r="ED278" t="s">
        <v>55787</v>
      </c>
      <c r="EE278" t="s">
        <v>55788</v>
      </c>
      <c r="EF278" t="s">
        <v>55789</v>
      </c>
      <c r="EG278" t="s">
        <v>55790</v>
      </c>
      <c r="EH278" t="s">
        <v>55791</v>
      </c>
      <c r="EI278" t="s">
        <v>55792</v>
      </c>
      <c r="EJ278" t="s">
        <v>55793</v>
      </c>
      <c r="EK278" t="s">
        <v>55794</v>
      </c>
      <c r="EL278" t="s">
        <v>55795</v>
      </c>
      <c r="EM278" t="s">
        <v>55796</v>
      </c>
      <c r="EN278" t="s">
        <v>55797</v>
      </c>
      <c r="EO278" t="s">
        <v>55798</v>
      </c>
      <c r="EP278" t="s">
        <v>55799</v>
      </c>
      <c r="EQ278" t="s">
        <v>55800</v>
      </c>
      <c r="ER278" t="s">
        <v>55801</v>
      </c>
      <c r="ES278" t="s">
        <v>22804</v>
      </c>
      <c r="ET278" t="s">
        <v>55802</v>
      </c>
      <c r="EU278" t="s">
        <v>55803</v>
      </c>
      <c r="EV278" t="s">
        <v>55804</v>
      </c>
      <c r="EW278" t="s">
        <v>55805</v>
      </c>
      <c r="EX278" t="s">
        <v>55806</v>
      </c>
      <c r="EY278" t="s">
        <v>55807</v>
      </c>
      <c r="EZ278" t="s">
        <v>55808</v>
      </c>
      <c r="FA278" t="s">
        <v>55809</v>
      </c>
      <c r="FB278" t="s">
        <v>55810</v>
      </c>
      <c r="FC278" t="s">
        <v>55811</v>
      </c>
      <c r="FD278" t="s">
        <v>55812</v>
      </c>
      <c r="FE278" t="s">
        <v>55813</v>
      </c>
      <c r="FF278" t="s">
        <v>55814</v>
      </c>
      <c r="FG278" t="s">
        <v>55815</v>
      </c>
      <c r="FH278" t="s">
        <v>55816</v>
      </c>
      <c r="FI278" t="s">
        <v>55817</v>
      </c>
      <c r="FJ278" t="s">
        <v>55818</v>
      </c>
      <c r="FK278" t="s">
        <v>55819</v>
      </c>
      <c r="FL278" t="s">
        <v>55820</v>
      </c>
      <c r="FM278" t="s">
        <v>55821</v>
      </c>
      <c r="FN278" t="s">
        <v>55822</v>
      </c>
      <c r="FO278" t="s">
        <v>55823</v>
      </c>
      <c r="FP278" t="s">
        <v>55824</v>
      </c>
      <c r="FQ278" t="s">
        <v>55825</v>
      </c>
      <c r="FR278" t="s">
        <v>55826</v>
      </c>
      <c r="FS278" t="s">
        <v>55827</v>
      </c>
      <c r="FT278" t="s">
        <v>55828</v>
      </c>
      <c r="FU278" t="s">
        <v>55829</v>
      </c>
      <c r="FV278" t="s">
        <v>55830</v>
      </c>
      <c r="FW278" t="s">
        <v>55831</v>
      </c>
      <c r="FX278" t="s">
        <v>55832</v>
      </c>
      <c r="FY278" t="s">
        <v>55833</v>
      </c>
      <c r="FZ278" t="s">
        <v>55834</v>
      </c>
      <c r="GA278" t="s">
        <v>55835</v>
      </c>
      <c r="GB278" t="s">
        <v>55836</v>
      </c>
      <c r="GC278" t="s">
        <v>55837</v>
      </c>
      <c r="GD278" t="s">
        <v>55838</v>
      </c>
      <c r="GE278" t="s">
        <v>55839</v>
      </c>
      <c r="GF278" t="s">
        <v>55840</v>
      </c>
      <c r="GG278" t="s">
        <v>55841</v>
      </c>
      <c r="GH278" t="s">
        <v>55842</v>
      </c>
      <c r="GI278" t="s">
        <v>55843</v>
      </c>
      <c r="GJ278" t="s">
        <v>55844</v>
      </c>
      <c r="GK278" t="s">
        <v>55845</v>
      </c>
      <c r="GL278" t="s">
        <v>55846</v>
      </c>
      <c r="GM278" t="s">
        <v>55847</v>
      </c>
      <c r="GN278" t="s">
        <v>55848</v>
      </c>
      <c r="GO278" t="s">
        <v>55849</v>
      </c>
      <c r="GP278" t="s">
        <v>55850</v>
      </c>
      <c r="GQ278" t="s">
        <v>55851</v>
      </c>
      <c r="GR278" t="s">
        <v>55852</v>
      </c>
      <c r="GS278" t="s">
        <v>55853</v>
      </c>
      <c r="GT278" t="s">
        <v>55854</v>
      </c>
      <c r="GU278" t="s">
        <v>55855</v>
      </c>
      <c r="GV278" t="s">
        <v>55856</v>
      </c>
      <c r="GW278" t="s">
        <v>55857</v>
      </c>
      <c r="GX278" t="s">
        <v>55858</v>
      </c>
      <c r="GY278" t="s">
        <v>55859</v>
      </c>
      <c r="GZ278" t="s">
        <v>55860</v>
      </c>
      <c r="HA278" t="s">
        <v>0</v>
      </c>
      <c r="HB278" t="s">
        <v>55861</v>
      </c>
      <c r="HC278" t="s">
        <v>55862</v>
      </c>
      <c r="HD278" t="s">
        <v>55863</v>
      </c>
      <c r="HE278" t="s">
        <v>55864</v>
      </c>
      <c r="HF278" t="s">
        <v>55865</v>
      </c>
      <c r="HG278" t="s">
        <v>55866</v>
      </c>
      <c r="HH278" t="s">
        <v>55867</v>
      </c>
      <c r="HI278" t="s">
        <v>55868</v>
      </c>
      <c r="HJ278" t="s">
        <v>55869</v>
      </c>
      <c r="HK278" t="s">
        <v>55870</v>
      </c>
      <c r="HL278" t="s">
        <v>55871</v>
      </c>
      <c r="HM278" t="s">
        <v>55872</v>
      </c>
      <c r="HN278" t="s">
        <v>55873</v>
      </c>
      <c r="HO278" t="s">
        <v>55874</v>
      </c>
      <c r="HP278" t="s">
        <v>55875</v>
      </c>
      <c r="HQ278" t="s">
        <v>55876</v>
      </c>
      <c r="HR278" t="s">
        <v>55877</v>
      </c>
      <c r="HS278" t="s">
        <v>55878</v>
      </c>
      <c r="HT278" t="s">
        <v>55879</v>
      </c>
      <c r="HU278" t="s">
        <v>55880</v>
      </c>
      <c r="HV278" t="s">
        <v>55881</v>
      </c>
      <c r="HW278" t="s">
        <v>0</v>
      </c>
      <c r="HX278" t="s">
        <v>55882</v>
      </c>
      <c r="HY278" t="s">
        <v>55883</v>
      </c>
      <c r="HZ278" t="s">
        <v>55884</v>
      </c>
      <c r="IA278" t="s">
        <v>55885</v>
      </c>
      <c r="IB278" t="s">
        <v>55886</v>
      </c>
      <c r="IC278" t="s">
        <v>55887</v>
      </c>
      <c r="ID278" t="s">
        <v>55888</v>
      </c>
      <c r="IE278" t="s">
        <v>55889</v>
      </c>
      <c r="IF278" t="s">
        <v>55890</v>
      </c>
      <c r="IG278" t="s">
        <v>55891</v>
      </c>
      <c r="IH278" t="s">
        <v>55892</v>
      </c>
      <c r="II278" t="s">
        <v>55893</v>
      </c>
      <c r="IJ278" t="s">
        <v>55894</v>
      </c>
      <c r="IK278" t="s">
        <v>55895</v>
      </c>
      <c r="IL278" t="s">
        <v>55896</v>
      </c>
      <c r="IM278" t="s">
        <v>0</v>
      </c>
      <c r="IN278" t="s">
        <v>55897</v>
      </c>
      <c r="IO278" t="s">
        <v>55898</v>
      </c>
      <c r="IP278" t="s">
        <v>55899</v>
      </c>
      <c r="IQ278" t="s">
        <v>55900</v>
      </c>
      <c r="IR278" t="s">
        <v>55901</v>
      </c>
      <c r="IS278" t="s">
        <v>55902</v>
      </c>
      <c r="IT278" t="s">
        <v>55903</v>
      </c>
      <c r="IU278" t="s">
        <v>55904</v>
      </c>
      <c r="IV278" t="s">
        <v>55905</v>
      </c>
      <c r="IW278" t="s">
        <v>55906</v>
      </c>
      <c r="IX278" t="s">
        <v>55907</v>
      </c>
      <c r="IY278" t="s">
        <v>55908</v>
      </c>
      <c r="IZ278" t="s">
        <v>55909</v>
      </c>
      <c r="JA278" t="s">
        <v>55910</v>
      </c>
      <c r="JB278" t="s">
        <v>55911</v>
      </c>
      <c r="JC278" t="s">
        <v>55912</v>
      </c>
      <c r="JD278" t="s">
        <v>55913</v>
      </c>
      <c r="JE278" t="s">
        <v>55914</v>
      </c>
      <c r="JF278" t="s">
        <v>55915</v>
      </c>
      <c r="JG278" t="s">
        <v>55916</v>
      </c>
      <c r="JH278" t="s">
        <v>55917</v>
      </c>
      <c r="JI278" t="s">
        <v>55918</v>
      </c>
      <c r="JJ278" t="s">
        <v>55919</v>
      </c>
      <c r="JK278" t="s">
        <v>55920</v>
      </c>
      <c r="JL278" t="s">
        <v>55921</v>
      </c>
      <c r="JM278" t="s">
        <v>55922</v>
      </c>
      <c r="JN278" t="s">
        <v>55923</v>
      </c>
      <c r="JO278" t="s">
        <v>55924</v>
      </c>
      <c r="JP278" t="s">
        <v>55925</v>
      </c>
      <c r="JQ278" t="s">
        <v>55926</v>
      </c>
    </row>
    <row r="279" spans="1:277" x14ac:dyDescent="0.2">
      <c r="A279" t="s">
        <v>55927</v>
      </c>
      <c r="B279" t="s">
        <v>55928</v>
      </c>
      <c r="C279" t="s">
        <v>55929</v>
      </c>
      <c r="D279" t="s">
        <v>55930</v>
      </c>
      <c r="E279" t="s">
        <v>0</v>
      </c>
      <c r="F279" t="s">
        <v>55931</v>
      </c>
      <c r="G279" t="s">
        <v>26231</v>
      </c>
      <c r="H279" t="s">
        <v>0</v>
      </c>
      <c r="I279" t="s">
        <v>55932</v>
      </c>
      <c r="J279" t="s">
        <v>55933</v>
      </c>
      <c r="K279" t="s">
        <v>0</v>
      </c>
      <c r="L279" t="s">
        <v>55934</v>
      </c>
      <c r="M279" t="s">
        <v>0</v>
      </c>
      <c r="N279" t="s">
        <v>55935</v>
      </c>
      <c r="O279" t="s">
        <v>0</v>
      </c>
      <c r="P279" t="s">
        <v>55936</v>
      </c>
      <c r="Q279" t="s">
        <v>0</v>
      </c>
      <c r="R279" t="s">
        <v>55937</v>
      </c>
      <c r="S279" t="s">
        <v>55938</v>
      </c>
      <c r="T279" t="s">
        <v>55939</v>
      </c>
      <c r="U279" t="s">
        <v>55940</v>
      </c>
      <c r="V279" t="s">
        <v>0</v>
      </c>
      <c r="W279" t="s">
        <v>55941</v>
      </c>
      <c r="X279" t="s">
        <v>55942</v>
      </c>
      <c r="Y279" t="s">
        <v>55943</v>
      </c>
      <c r="Z279" t="s">
        <v>55944</v>
      </c>
      <c r="AA279" t="s">
        <v>0</v>
      </c>
      <c r="AB279" t="s">
        <v>55945</v>
      </c>
      <c r="AC279" t="s">
        <v>0</v>
      </c>
      <c r="AD279" t="s">
        <v>55946</v>
      </c>
      <c r="AE279" t="s">
        <v>10041</v>
      </c>
      <c r="AF279" t="s">
        <v>55947</v>
      </c>
      <c r="AG279" t="s">
        <v>55948</v>
      </c>
      <c r="AH279" t="s">
        <v>55949</v>
      </c>
      <c r="AI279" t="s">
        <v>55950</v>
      </c>
      <c r="AJ279" t="s">
        <v>0</v>
      </c>
      <c r="AK279" t="s">
        <v>55951</v>
      </c>
      <c r="AL279" t="s">
        <v>55952</v>
      </c>
      <c r="AM279" t="s">
        <v>0</v>
      </c>
      <c r="AN279" t="s">
        <v>55953</v>
      </c>
      <c r="AO279" t="s">
        <v>55954</v>
      </c>
      <c r="AP279" t="s">
        <v>55955</v>
      </c>
      <c r="AQ279" t="s">
        <v>55956</v>
      </c>
      <c r="AR279" t="s">
        <v>55957</v>
      </c>
      <c r="AS279" t="s">
        <v>55958</v>
      </c>
      <c r="AT279" t="s">
        <v>55959</v>
      </c>
      <c r="AU279" t="s">
        <v>0</v>
      </c>
      <c r="AV279" t="s">
        <v>55960</v>
      </c>
      <c r="AW279" t="s">
        <v>55961</v>
      </c>
      <c r="AX279" t="s">
        <v>55962</v>
      </c>
      <c r="AY279" t="s">
        <v>55963</v>
      </c>
      <c r="AZ279" t="s">
        <v>55964</v>
      </c>
      <c r="BA279" t="s">
        <v>55965</v>
      </c>
    </row>
    <row r="280" spans="1:277" x14ac:dyDescent="0.2">
      <c r="A280" t="s">
        <v>55966</v>
      </c>
      <c r="B280" t="s">
        <v>55967</v>
      </c>
      <c r="C280" t="s">
        <v>0</v>
      </c>
      <c r="D280" t="s">
        <v>55968</v>
      </c>
      <c r="E280" t="s">
        <v>0</v>
      </c>
      <c r="F280" t="s">
        <v>0</v>
      </c>
      <c r="G280" t="s">
        <v>55969</v>
      </c>
      <c r="H280" t="s">
        <v>55970</v>
      </c>
      <c r="I280" t="s">
        <v>55971</v>
      </c>
      <c r="J280" t="s">
        <v>0</v>
      </c>
      <c r="K280" t="s">
        <v>0</v>
      </c>
      <c r="L280" t="s">
        <v>0</v>
      </c>
      <c r="M280" t="s">
        <v>0</v>
      </c>
      <c r="N280" t="s">
        <v>55972</v>
      </c>
      <c r="O280" t="s">
        <v>0</v>
      </c>
      <c r="P280" t="s">
        <v>15306</v>
      </c>
      <c r="Q280" t="s">
        <v>0</v>
      </c>
      <c r="R280" t="s">
        <v>0</v>
      </c>
      <c r="S280" t="s">
        <v>55973</v>
      </c>
      <c r="T280" t="s">
        <v>55974</v>
      </c>
      <c r="U280" t="s">
        <v>55975</v>
      </c>
      <c r="V280" t="s">
        <v>55976</v>
      </c>
      <c r="W280" t="s">
        <v>55977</v>
      </c>
      <c r="X280" t="s">
        <v>55978</v>
      </c>
      <c r="Y280" t="s">
        <v>55979</v>
      </c>
      <c r="Z280" t="s">
        <v>55980</v>
      </c>
      <c r="AA280" t="s">
        <v>0</v>
      </c>
      <c r="AB280" t="s">
        <v>55981</v>
      </c>
      <c r="AC280" t="s">
        <v>0</v>
      </c>
      <c r="AD280" t="s">
        <v>55982</v>
      </c>
      <c r="AE280" t="s">
        <v>0</v>
      </c>
      <c r="AF280" t="s">
        <v>55983</v>
      </c>
      <c r="AG280" t="s">
        <v>55984</v>
      </c>
      <c r="AH280" t="s">
        <v>55985</v>
      </c>
      <c r="AI280" t="s">
        <v>55986</v>
      </c>
      <c r="AJ280" t="s">
        <v>0</v>
      </c>
      <c r="AK280" t="s">
        <v>55987</v>
      </c>
      <c r="AL280" t="s">
        <v>55988</v>
      </c>
      <c r="AM280" t="s">
        <v>0</v>
      </c>
      <c r="AN280" t="s">
        <v>55989</v>
      </c>
      <c r="AO280" t="s">
        <v>55990</v>
      </c>
      <c r="AP280" t="s">
        <v>55991</v>
      </c>
      <c r="AQ280" t="s">
        <v>55992</v>
      </c>
      <c r="AR280" t="s">
        <v>55993</v>
      </c>
      <c r="AS280" t="s">
        <v>55994</v>
      </c>
      <c r="AT280" t="s">
        <v>0</v>
      </c>
      <c r="AU280" t="s">
        <v>0</v>
      </c>
      <c r="AV280" t="s">
        <v>55969</v>
      </c>
      <c r="AW280" t="s">
        <v>55995</v>
      </c>
      <c r="AX280" t="s">
        <v>55996</v>
      </c>
      <c r="AY280" t="s">
        <v>55997</v>
      </c>
      <c r="AZ280" t="s">
        <v>55998</v>
      </c>
      <c r="BA280" t="s">
        <v>10172</v>
      </c>
      <c r="BB280" t="s">
        <v>55999</v>
      </c>
      <c r="BC280" t="s">
        <v>56000</v>
      </c>
      <c r="BD280" t="s">
        <v>56001</v>
      </c>
      <c r="BE280" t="s">
        <v>56002</v>
      </c>
      <c r="BF280" t="s">
        <v>56003</v>
      </c>
      <c r="BG280" t="s">
        <v>56004</v>
      </c>
      <c r="BH280" t="s">
        <v>56005</v>
      </c>
      <c r="BI280" t="s">
        <v>56006</v>
      </c>
      <c r="BJ280" t="s">
        <v>56007</v>
      </c>
      <c r="BK280" t="s">
        <v>10732</v>
      </c>
      <c r="BL280" t="s">
        <v>56008</v>
      </c>
      <c r="BM280" t="s">
        <v>56009</v>
      </c>
      <c r="BN280" t="s">
        <v>56010</v>
      </c>
      <c r="BO280" t="s">
        <v>56011</v>
      </c>
      <c r="BP280" t="s">
        <v>56012</v>
      </c>
      <c r="BQ280" t="s">
        <v>56013</v>
      </c>
      <c r="BR280" t="s">
        <v>56014</v>
      </c>
      <c r="BS280" t="s">
        <v>56015</v>
      </c>
      <c r="BT280" t="s">
        <v>56016</v>
      </c>
      <c r="BU280" t="s">
        <v>56017</v>
      </c>
      <c r="BV280" t="s">
        <v>56018</v>
      </c>
      <c r="BW280" t="s">
        <v>0</v>
      </c>
      <c r="BX280" t="s">
        <v>0</v>
      </c>
      <c r="BY280" t="s">
        <v>56019</v>
      </c>
      <c r="BZ280" t="s">
        <v>56020</v>
      </c>
      <c r="CA280" t="s">
        <v>0</v>
      </c>
      <c r="CB280" t="s">
        <v>10767</v>
      </c>
      <c r="CC280" t="s">
        <v>0</v>
      </c>
      <c r="CD280" t="s">
        <v>0</v>
      </c>
      <c r="CE280" t="s">
        <v>0</v>
      </c>
      <c r="CF280" t="s">
        <v>56021</v>
      </c>
      <c r="CG280" t="s">
        <v>56022</v>
      </c>
      <c r="CH280" t="s">
        <v>11621</v>
      </c>
      <c r="CI280" t="s">
        <v>0</v>
      </c>
      <c r="CJ280" t="s">
        <v>21720</v>
      </c>
      <c r="CK280" t="s">
        <v>56023</v>
      </c>
      <c r="CL280" t="s">
        <v>56024</v>
      </c>
      <c r="CM280" t="s">
        <v>56025</v>
      </c>
      <c r="CN280" t="s">
        <v>0</v>
      </c>
      <c r="CO280" t="s">
        <v>56026</v>
      </c>
      <c r="CP280" t="s">
        <v>56027</v>
      </c>
      <c r="CQ280" t="s">
        <v>56028</v>
      </c>
      <c r="CR280" t="s">
        <v>56029</v>
      </c>
      <c r="CS280" t="s">
        <v>56030</v>
      </c>
      <c r="CT280" t="s">
        <v>56031</v>
      </c>
      <c r="CU280" t="s">
        <v>56032</v>
      </c>
      <c r="CV280" t="s">
        <v>0</v>
      </c>
      <c r="CW280" t="s">
        <v>0</v>
      </c>
      <c r="CX280" t="s">
        <v>56033</v>
      </c>
      <c r="CY280" t="s">
        <v>56034</v>
      </c>
      <c r="CZ280" t="s">
        <v>56035</v>
      </c>
      <c r="DA280" t="s">
        <v>56036</v>
      </c>
      <c r="DB280" t="s">
        <v>56037</v>
      </c>
      <c r="DC280" t="s">
        <v>56038</v>
      </c>
      <c r="DD280" t="s">
        <v>0</v>
      </c>
      <c r="DE280" t="s">
        <v>0</v>
      </c>
      <c r="DF280" t="s">
        <v>56039</v>
      </c>
      <c r="DG280" t="s">
        <v>56040</v>
      </c>
      <c r="DH280" t="s">
        <v>49845</v>
      </c>
      <c r="DI280" t="s">
        <v>56041</v>
      </c>
      <c r="DJ280" t="s">
        <v>17051</v>
      </c>
      <c r="DK280" t="s">
        <v>56042</v>
      </c>
      <c r="DL280" t="s">
        <v>56043</v>
      </c>
      <c r="DM280" t="s">
        <v>56044</v>
      </c>
      <c r="DN280" t="s">
        <v>0</v>
      </c>
      <c r="DO280" t="s">
        <v>0</v>
      </c>
      <c r="DP280" t="s">
        <v>56045</v>
      </c>
      <c r="DQ280" t="s">
        <v>1805</v>
      </c>
      <c r="DR280" t="s">
        <v>0</v>
      </c>
      <c r="DS280" t="s">
        <v>0</v>
      </c>
      <c r="DT280" t="s">
        <v>56046</v>
      </c>
      <c r="DU280" t="s">
        <v>56047</v>
      </c>
      <c r="DV280" t="s">
        <v>56048</v>
      </c>
      <c r="DW280" t="s">
        <v>0</v>
      </c>
      <c r="DX280" t="s">
        <v>0</v>
      </c>
      <c r="DY280" t="s">
        <v>56049</v>
      </c>
      <c r="DZ280" t="s">
        <v>56050</v>
      </c>
      <c r="EA280" t="s">
        <v>56051</v>
      </c>
      <c r="EB280" t="s">
        <v>0</v>
      </c>
      <c r="EC280" t="s">
        <v>56052</v>
      </c>
      <c r="ED280" t="s">
        <v>56053</v>
      </c>
      <c r="EE280" t="s">
        <v>11572</v>
      </c>
      <c r="EF280" t="s">
        <v>56054</v>
      </c>
      <c r="EG280" t="s">
        <v>56055</v>
      </c>
      <c r="EH280" t="s">
        <v>0</v>
      </c>
      <c r="EI280" t="s">
        <v>56056</v>
      </c>
      <c r="EJ280" t="s">
        <v>0</v>
      </c>
      <c r="EK280" t="s">
        <v>56057</v>
      </c>
      <c r="EL280" t="s">
        <v>56058</v>
      </c>
      <c r="EM280" t="s">
        <v>56059</v>
      </c>
      <c r="EN280" t="s">
        <v>0</v>
      </c>
      <c r="EO280" t="s">
        <v>56060</v>
      </c>
      <c r="EP280" t="s">
        <v>0</v>
      </c>
      <c r="EQ280" t="s">
        <v>21743</v>
      </c>
      <c r="ER280" t="s">
        <v>0</v>
      </c>
      <c r="ES280" t="s">
        <v>56061</v>
      </c>
      <c r="ET280" t="s">
        <v>0</v>
      </c>
      <c r="EU280" t="s">
        <v>0</v>
      </c>
      <c r="EV280" t="s">
        <v>56062</v>
      </c>
      <c r="EW280" t="s">
        <v>3409</v>
      </c>
      <c r="EX280" t="s">
        <v>56063</v>
      </c>
      <c r="EY280" t="s">
        <v>56064</v>
      </c>
      <c r="EZ280" t="s">
        <v>0</v>
      </c>
      <c r="FA280" t="s">
        <v>0</v>
      </c>
      <c r="FB280" t="s">
        <v>56065</v>
      </c>
      <c r="FC280" t="s">
        <v>56066</v>
      </c>
      <c r="FD280" t="s">
        <v>0</v>
      </c>
      <c r="FE280" t="s">
        <v>17077</v>
      </c>
      <c r="FF280" t="s">
        <v>56067</v>
      </c>
      <c r="FG280" t="s">
        <v>56068</v>
      </c>
      <c r="FH280" t="s">
        <v>56069</v>
      </c>
      <c r="FI280" t="s">
        <v>56070</v>
      </c>
      <c r="FJ280" t="s">
        <v>56071</v>
      </c>
      <c r="FK280" t="s">
        <v>56072</v>
      </c>
      <c r="FL280" t="s">
        <v>16675</v>
      </c>
      <c r="FM280" t="s">
        <v>56073</v>
      </c>
      <c r="FN280" t="s">
        <v>56074</v>
      </c>
      <c r="FO280" t="s">
        <v>56075</v>
      </c>
      <c r="FP280" t="s">
        <v>0</v>
      </c>
      <c r="FQ280" t="s">
        <v>56076</v>
      </c>
      <c r="FR280" t="s">
        <v>56077</v>
      </c>
      <c r="FS280" t="s">
        <v>0</v>
      </c>
      <c r="FT280" t="s">
        <v>56078</v>
      </c>
      <c r="FU280" t="s">
        <v>0</v>
      </c>
      <c r="FV280" t="s">
        <v>56079</v>
      </c>
      <c r="FW280" t="s">
        <v>56080</v>
      </c>
      <c r="FX280" t="s">
        <v>0</v>
      </c>
      <c r="FY280" t="s">
        <v>56081</v>
      </c>
      <c r="FZ280" t="s">
        <v>56082</v>
      </c>
      <c r="GA280" t="s">
        <v>10222</v>
      </c>
      <c r="GB280" t="s">
        <v>0</v>
      </c>
      <c r="GC280" t="s">
        <v>31902</v>
      </c>
      <c r="GD280" t="s">
        <v>0</v>
      </c>
      <c r="GE280" t="s">
        <v>56083</v>
      </c>
      <c r="GF280" t="s">
        <v>0</v>
      </c>
      <c r="GG280" t="s">
        <v>56084</v>
      </c>
      <c r="GH280" t="s">
        <v>56085</v>
      </c>
      <c r="GI280" t="s">
        <v>0</v>
      </c>
      <c r="GJ280" t="s">
        <v>0</v>
      </c>
      <c r="GK280" t="s">
        <v>0</v>
      </c>
      <c r="GL280" t="s">
        <v>56086</v>
      </c>
      <c r="GM280" t="s">
        <v>0</v>
      </c>
      <c r="GN280" t="s">
        <v>0</v>
      </c>
      <c r="GO280" t="s">
        <v>0</v>
      </c>
      <c r="GP280" t="s">
        <v>0</v>
      </c>
      <c r="GQ280" t="s">
        <v>0</v>
      </c>
      <c r="GR280" t="s">
        <v>0</v>
      </c>
      <c r="GS280" t="s">
        <v>0</v>
      </c>
      <c r="GT280" t="s">
        <v>0</v>
      </c>
      <c r="GU280" t="s">
        <v>0</v>
      </c>
      <c r="GV280" t="s">
        <v>0</v>
      </c>
      <c r="GW280" t="s">
        <v>0</v>
      </c>
      <c r="GX280" t="s">
        <v>0</v>
      </c>
      <c r="GY280" t="s">
        <v>0</v>
      </c>
      <c r="GZ280" t="s">
        <v>56087</v>
      </c>
      <c r="HA280" t="s">
        <v>0</v>
      </c>
      <c r="HB280" t="s">
        <v>0</v>
      </c>
      <c r="HC280" t="s">
        <v>0</v>
      </c>
      <c r="HD280" t="s">
        <v>56088</v>
      </c>
      <c r="HE280" t="s">
        <v>56089</v>
      </c>
      <c r="HF280" t="s">
        <v>0</v>
      </c>
      <c r="HG280" t="s">
        <v>0</v>
      </c>
      <c r="HH280" t="s">
        <v>0</v>
      </c>
      <c r="HI280" t="s">
        <v>0</v>
      </c>
      <c r="HJ280" t="s">
        <v>0</v>
      </c>
      <c r="HK280" t="s">
        <v>0</v>
      </c>
      <c r="HL280" t="s">
        <v>0</v>
      </c>
      <c r="HM280" t="s">
        <v>0</v>
      </c>
      <c r="HN280" t="s">
        <v>0</v>
      </c>
      <c r="HO280" t="s">
        <v>0</v>
      </c>
      <c r="HP280" t="s">
        <v>0</v>
      </c>
      <c r="HQ280" t="s">
        <v>56090</v>
      </c>
      <c r="HR280" t="s">
        <v>0</v>
      </c>
      <c r="HS280" t="s">
        <v>0</v>
      </c>
      <c r="HT280" t="s">
        <v>56091</v>
      </c>
      <c r="HU280" t="s">
        <v>0</v>
      </c>
      <c r="HV280" t="s">
        <v>0</v>
      </c>
      <c r="HW280" t="s">
        <v>0</v>
      </c>
      <c r="HX280" t="s">
        <v>0</v>
      </c>
      <c r="HY280" t="s">
        <v>56092</v>
      </c>
      <c r="HZ280" t="s">
        <v>0</v>
      </c>
      <c r="IA280" t="s">
        <v>0</v>
      </c>
      <c r="IB280" t="s">
        <v>0</v>
      </c>
      <c r="IC280" t="s">
        <v>0</v>
      </c>
      <c r="ID280" t="s">
        <v>0</v>
      </c>
      <c r="IE280" t="s">
        <v>0</v>
      </c>
      <c r="IF280" t="s">
        <v>0</v>
      </c>
      <c r="IG280" t="s">
        <v>0</v>
      </c>
      <c r="IH280" t="s">
        <v>56093</v>
      </c>
      <c r="II280" t="s">
        <v>0</v>
      </c>
      <c r="IJ280" t="s">
        <v>0</v>
      </c>
      <c r="IK280" t="s">
        <v>0</v>
      </c>
      <c r="IL280" t="s">
        <v>0</v>
      </c>
      <c r="IM280" t="s">
        <v>0</v>
      </c>
      <c r="IN280" t="s">
        <v>0</v>
      </c>
      <c r="IO280" t="s">
        <v>0</v>
      </c>
      <c r="IP280" t="s">
        <v>0</v>
      </c>
      <c r="IQ280" t="s">
        <v>56094</v>
      </c>
      <c r="IR280" t="s">
        <v>0</v>
      </c>
      <c r="IS280" t="s">
        <v>56095</v>
      </c>
      <c r="IT280" t="s">
        <v>0</v>
      </c>
      <c r="IU280" t="s">
        <v>0</v>
      </c>
      <c r="IV280" t="s">
        <v>0</v>
      </c>
      <c r="IW280" t="s">
        <v>0</v>
      </c>
      <c r="IX280" t="s">
        <v>56096</v>
      </c>
      <c r="IY280" t="s">
        <v>0</v>
      </c>
      <c r="IZ280" t="s">
        <v>0</v>
      </c>
      <c r="JA280" t="s">
        <v>0</v>
      </c>
      <c r="JB280" t="s">
        <v>0</v>
      </c>
      <c r="JC280" t="s">
        <v>56097</v>
      </c>
      <c r="JD280" t="s">
        <v>0</v>
      </c>
      <c r="JE280" t="s">
        <v>0</v>
      </c>
      <c r="JF280" t="s">
        <v>0</v>
      </c>
      <c r="JG280" t="s">
        <v>56098</v>
      </c>
      <c r="JH280" t="s">
        <v>0</v>
      </c>
      <c r="JI280" t="s">
        <v>56099</v>
      </c>
      <c r="JJ280" t="s">
        <v>0</v>
      </c>
      <c r="JK280" t="s">
        <v>0</v>
      </c>
      <c r="JL280" t="s">
        <v>0</v>
      </c>
      <c r="JM280" t="s">
        <v>0</v>
      </c>
      <c r="JN280" t="s">
        <v>56100</v>
      </c>
      <c r="JO280" t="s">
        <v>0</v>
      </c>
      <c r="JP280" t="s">
        <v>0</v>
      </c>
      <c r="JQ280" t="s">
        <v>0</v>
      </c>
    </row>
    <row r="281" spans="1:277" x14ac:dyDescent="0.2">
      <c r="A281" t="s">
        <v>56101</v>
      </c>
      <c r="B281" t="s">
        <v>0</v>
      </c>
      <c r="C281" t="s">
        <v>56102</v>
      </c>
      <c r="D281" t="s">
        <v>0</v>
      </c>
      <c r="E281" t="s">
        <v>56103</v>
      </c>
      <c r="F281" t="s">
        <v>0</v>
      </c>
      <c r="G281" t="s">
        <v>0</v>
      </c>
      <c r="H281" t="s">
        <v>0</v>
      </c>
      <c r="I281" t="s">
        <v>56104</v>
      </c>
      <c r="J281" t="s">
        <v>0</v>
      </c>
      <c r="K281" t="s">
        <v>56105</v>
      </c>
      <c r="L281" t="s">
        <v>0</v>
      </c>
      <c r="M281" t="s">
        <v>56106</v>
      </c>
      <c r="N281" t="s">
        <v>0</v>
      </c>
      <c r="O281" t="s">
        <v>56107</v>
      </c>
      <c r="P281" t="s">
        <v>0</v>
      </c>
      <c r="Q281" t="s">
        <v>56108</v>
      </c>
      <c r="R281" t="s">
        <v>0</v>
      </c>
      <c r="S281" t="s">
        <v>56109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56110</v>
      </c>
      <c r="AF281" t="s">
        <v>50683</v>
      </c>
      <c r="AG281" t="s">
        <v>56111</v>
      </c>
      <c r="AH281" t="s">
        <v>56112</v>
      </c>
      <c r="AI281" t="s">
        <v>56113</v>
      </c>
      <c r="AJ281" t="s">
        <v>0</v>
      </c>
      <c r="AK281" t="s">
        <v>0</v>
      </c>
      <c r="AL281" t="s">
        <v>0</v>
      </c>
      <c r="AM281" t="s">
        <v>56114</v>
      </c>
      <c r="AN281" t="s">
        <v>56115</v>
      </c>
      <c r="AO281" t="s">
        <v>56116</v>
      </c>
      <c r="AP281" t="s">
        <v>0</v>
      </c>
      <c r="AQ281" t="s">
        <v>56117</v>
      </c>
      <c r="AR281" t="s">
        <v>0</v>
      </c>
      <c r="AS281" t="s">
        <v>0</v>
      </c>
      <c r="AT281" t="s">
        <v>0</v>
      </c>
      <c r="AU281" t="s">
        <v>56118</v>
      </c>
      <c r="AV281" t="s">
        <v>0</v>
      </c>
      <c r="AW281" t="s">
        <v>56119</v>
      </c>
      <c r="AX281" t="s">
        <v>0</v>
      </c>
      <c r="AY281" t="s">
        <v>0</v>
      </c>
      <c r="AZ281" t="s">
        <v>56120</v>
      </c>
      <c r="BA281" t="s">
        <v>0</v>
      </c>
    </row>
    <row r="282" spans="1:277" x14ac:dyDescent="0.2">
      <c r="A282" t="s">
        <v>56121</v>
      </c>
      <c r="B282" t="s">
        <v>56122</v>
      </c>
      <c r="C282" t="s">
        <v>56123</v>
      </c>
      <c r="D282" t="s">
        <v>56124</v>
      </c>
      <c r="E282" t="s">
        <v>56125</v>
      </c>
      <c r="F282" t="s">
        <v>56126</v>
      </c>
      <c r="G282" t="s">
        <v>56127</v>
      </c>
      <c r="H282" t="s">
        <v>56128</v>
      </c>
      <c r="I282" t="s">
        <v>56129</v>
      </c>
      <c r="J282" t="s">
        <v>56130</v>
      </c>
      <c r="K282" t="s">
        <v>0</v>
      </c>
      <c r="L282" t="s">
        <v>56131</v>
      </c>
      <c r="M282" t="s">
        <v>0</v>
      </c>
      <c r="N282" t="s">
        <v>56132</v>
      </c>
      <c r="O282" t="s">
        <v>56133</v>
      </c>
      <c r="P282" t="s">
        <v>0</v>
      </c>
      <c r="Q282" t="s">
        <v>56134</v>
      </c>
      <c r="R282" t="s">
        <v>56135</v>
      </c>
      <c r="S282" t="s">
        <v>56136</v>
      </c>
      <c r="T282" t="s">
        <v>56137</v>
      </c>
      <c r="U282" t="s">
        <v>56138</v>
      </c>
      <c r="V282" t="s">
        <v>56139</v>
      </c>
      <c r="W282" t="s">
        <v>56140</v>
      </c>
      <c r="X282" t="s">
        <v>56141</v>
      </c>
      <c r="Y282" t="s">
        <v>56142</v>
      </c>
      <c r="Z282" t="s">
        <v>56143</v>
      </c>
      <c r="AA282" t="s">
        <v>56144</v>
      </c>
      <c r="AB282" t="s">
        <v>56145</v>
      </c>
      <c r="AC282" t="s">
        <v>7485</v>
      </c>
      <c r="AD282" t="s">
        <v>56146</v>
      </c>
      <c r="AE282" t="s">
        <v>56147</v>
      </c>
      <c r="AF282" t="s">
        <v>56148</v>
      </c>
      <c r="AG282" t="s">
        <v>56149</v>
      </c>
      <c r="AH282" t="s">
        <v>56150</v>
      </c>
      <c r="AI282" t="s">
        <v>56151</v>
      </c>
      <c r="AJ282" t="s">
        <v>56152</v>
      </c>
      <c r="AK282" t="s">
        <v>56153</v>
      </c>
      <c r="AL282" t="s">
        <v>56154</v>
      </c>
      <c r="AM282" t="s">
        <v>56155</v>
      </c>
      <c r="AN282" t="s">
        <v>56156</v>
      </c>
      <c r="AO282" t="s">
        <v>56157</v>
      </c>
      <c r="AP282" t="s">
        <v>56158</v>
      </c>
      <c r="AQ282" t="s">
        <v>56159</v>
      </c>
      <c r="AR282" t="s">
        <v>56160</v>
      </c>
      <c r="AS282" t="s">
        <v>56161</v>
      </c>
      <c r="AT282" t="s">
        <v>0</v>
      </c>
      <c r="AU282" t="s">
        <v>56162</v>
      </c>
      <c r="AV282" t="s">
        <v>56163</v>
      </c>
      <c r="AW282" t="s">
        <v>56164</v>
      </c>
      <c r="AX282" t="s">
        <v>56165</v>
      </c>
      <c r="AY282" t="s">
        <v>56166</v>
      </c>
      <c r="AZ282" t="s">
        <v>56167</v>
      </c>
      <c r="BA282" t="s">
        <v>56168</v>
      </c>
      <c r="BB282" t="s">
        <v>0</v>
      </c>
      <c r="BC282" t="s">
        <v>0</v>
      </c>
      <c r="BD282" t="s">
        <v>56169</v>
      </c>
      <c r="BE282" t="s">
        <v>56170</v>
      </c>
      <c r="BF282" t="s">
        <v>56171</v>
      </c>
      <c r="BG282" t="s">
        <v>56172</v>
      </c>
      <c r="BH282" t="s">
        <v>56173</v>
      </c>
      <c r="BI282" t="s">
        <v>56174</v>
      </c>
      <c r="BJ282" t="s">
        <v>21177</v>
      </c>
      <c r="BK282" t="s">
        <v>56175</v>
      </c>
      <c r="BL282" t="s">
        <v>56176</v>
      </c>
      <c r="BM282" t="s">
        <v>56177</v>
      </c>
      <c r="BN282" t="s">
        <v>0</v>
      </c>
      <c r="BO282" t="s">
        <v>0</v>
      </c>
      <c r="BP282" t="s">
        <v>56178</v>
      </c>
      <c r="BQ282" t="s">
        <v>56179</v>
      </c>
      <c r="BR282" t="s">
        <v>56180</v>
      </c>
      <c r="BS282" t="s">
        <v>56181</v>
      </c>
      <c r="BT282" t="s">
        <v>56182</v>
      </c>
      <c r="BU282" t="s">
        <v>56183</v>
      </c>
      <c r="BV282" t="s">
        <v>56184</v>
      </c>
      <c r="BW282" t="s">
        <v>56185</v>
      </c>
      <c r="BX282" t="s">
        <v>56186</v>
      </c>
      <c r="BY282" t="s">
        <v>56187</v>
      </c>
      <c r="BZ282" t="s">
        <v>49828</v>
      </c>
      <c r="CA282" t="s">
        <v>49587</v>
      </c>
      <c r="CB282" t="s">
        <v>56188</v>
      </c>
      <c r="CC282" t="s">
        <v>56189</v>
      </c>
      <c r="CD282" t="s">
        <v>56190</v>
      </c>
      <c r="CE282" t="s">
        <v>56191</v>
      </c>
      <c r="CF282" t="s">
        <v>56192</v>
      </c>
      <c r="CG282" t="s">
        <v>56193</v>
      </c>
      <c r="CH282" t="s">
        <v>56194</v>
      </c>
      <c r="CI282" t="s">
        <v>56195</v>
      </c>
      <c r="CJ282" t="s">
        <v>56196</v>
      </c>
      <c r="CK282" t="s">
        <v>56197</v>
      </c>
      <c r="CL282" t="s">
        <v>0</v>
      </c>
      <c r="CM282" t="s">
        <v>35469</v>
      </c>
      <c r="CN282" t="s">
        <v>0</v>
      </c>
      <c r="CO282" t="s">
        <v>49945</v>
      </c>
      <c r="CP282" t="s">
        <v>56198</v>
      </c>
      <c r="CQ282" t="s">
        <v>56199</v>
      </c>
      <c r="CR282" t="s">
        <v>56200</v>
      </c>
      <c r="CS282" t="s">
        <v>56201</v>
      </c>
      <c r="CT282" t="s">
        <v>0</v>
      </c>
      <c r="CU282" t="s">
        <v>0</v>
      </c>
      <c r="CV282" t="s">
        <v>56202</v>
      </c>
      <c r="CW282" t="s">
        <v>56203</v>
      </c>
      <c r="CX282" t="s">
        <v>56204</v>
      </c>
      <c r="CY282" t="s">
        <v>56205</v>
      </c>
      <c r="CZ282" t="s">
        <v>0</v>
      </c>
      <c r="DA282" t="s">
        <v>0</v>
      </c>
      <c r="DB282" t="s">
        <v>56206</v>
      </c>
      <c r="DC282" t="s">
        <v>0</v>
      </c>
      <c r="DD282" t="s">
        <v>0</v>
      </c>
      <c r="DE282" t="s">
        <v>13530</v>
      </c>
      <c r="DF282" t="s">
        <v>0</v>
      </c>
      <c r="DG282" t="s">
        <v>0</v>
      </c>
      <c r="DH282" t="s">
        <v>0</v>
      </c>
      <c r="DI282" t="s">
        <v>0</v>
      </c>
      <c r="DJ282" t="s">
        <v>0</v>
      </c>
      <c r="DK282" t="s">
        <v>0</v>
      </c>
      <c r="DL282" t="s">
        <v>56207</v>
      </c>
      <c r="DM282" t="s">
        <v>27146</v>
      </c>
      <c r="DN282" t="s">
        <v>0</v>
      </c>
      <c r="DO282" t="s">
        <v>0</v>
      </c>
      <c r="DP282" t="s">
        <v>56208</v>
      </c>
      <c r="DQ282" t="s">
        <v>56209</v>
      </c>
      <c r="DR282" t="s">
        <v>56210</v>
      </c>
      <c r="DS282" t="s">
        <v>56211</v>
      </c>
      <c r="DT282" t="s">
        <v>56212</v>
      </c>
      <c r="DU282" t="s">
        <v>56213</v>
      </c>
      <c r="DV282" t="s">
        <v>56214</v>
      </c>
      <c r="DW282" t="s">
        <v>56215</v>
      </c>
      <c r="DX282" t="s">
        <v>56216</v>
      </c>
      <c r="DY282" t="s">
        <v>56217</v>
      </c>
      <c r="DZ282" t="s">
        <v>56218</v>
      </c>
      <c r="EA282" t="s">
        <v>56219</v>
      </c>
      <c r="EB282" t="s">
        <v>56220</v>
      </c>
      <c r="EC282" t="s">
        <v>56221</v>
      </c>
      <c r="ED282" t="s">
        <v>56222</v>
      </c>
      <c r="EE282" t="s">
        <v>56223</v>
      </c>
      <c r="EF282" t="s">
        <v>56224</v>
      </c>
      <c r="EG282" t="s">
        <v>56225</v>
      </c>
      <c r="EH282" t="s">
        <v>56226</v>
      </c>
      <c r="EI282" t="s">
        <v>0</v>
      </c>
      <c r="EJ282" t="s">
        <v>0</v>
      </c>
      <c r="EK282" t="s">
        <v>56227</v>
      </c>
      <c r="EL282" t="s">
        <v>56228</v>
      </c>
      <c r="EM282" t="s">
        <v>56229</v>
      </c>
      <c r="EN282" t="s">
        <v>56230</v>
      </c>
      <c r="EO282" t="s">
        <v>56231</v>
      </c>
      <c r="EP282" t="s">
        <v>56232</v>
      </c>
      <c r="EQ282" t="s">
        <v>56233</v>
      </c>
      <c r="ER282" t="s">
        <v>56234</v>
      </c>
      <c r="ES282" t="s">
        <v>56235</v>
      </c>
      <c r="ET282" t="s">
        <v>56236</v>
      </c>
      <c r="EU282" t="s">
        <v>0</v>
      </c>
      <c r="EV282" t="s">
        <v>56237</v>
      </c>
      <c r="EW282" t="s">
        <v>31932</v>
      </c>
      <c r="EX282" t="s">
        <v>36788</v>
      </c>
      <c r="EY282" t="s">
        <v>56238</v>
      </c>
      <c r="EZ282" t="s">
        <v>0</v>
      </c>
      <c r="FA282" t="s">
        <v>56239</v>
      </c>
      <c r="FB282" t="s">
        <v>56240</v>
      </c>
      <c r="FC282" t="s">
        <v>56241</v>
      </c>
      <c r="FD282" t="s">
        <v>56242</v>
      </c>
      <c r="FE282" t="s">
        <v>56243</v>
      </c>
      <c r="FF282" t="s">
        <v>56244</v>
      </c>
      <c r="FG282" t="s">
        <v>2168</v>
      </c>
      <c r="FH282" t="s">
        <v>56245</v>
      </c>
      <c r="FI282" t="s">
        <v>56246</v>
      </c>
      <c r="FJ282" t="s">
        <v>56247</v>
      </c>
      <c r="FK282" t="s">
        <v>56248</v>
      </c>
      <c r="FL282" t="s">
        <v>7532</v>
      </c>
      <c r="FM282" t="s">
        <v>0</v>
      </c>
      <c r="FN282" t="s">
        <v>0</v>
      </c>
      <c r="FO282" t="s">
        <v>56249</v>
      </c>
      <c r="FP282" t="s">
        <v>56250</v>
      </c>
      <c r="FQ282" t="s">
        <v>56251</v>
      </c>
      <c r="FR282" t="s">
        <v>56252</v>
      </c>
      <c r="FS282" t="s">
        <v>0</v>
      </c>
      <c r="FT282" t="s">
        <v>56253</v>
      </c>
      <c r="FU282" t="s">
        <v>0</v>
      </c>
      <c r="FV282" t="s">
        <v>56254</v>
      </c>
      <c r="FW282" t="s">
        <v>56255</v>
      </c>
      <c r="FX282" t="s">
        <v>56256</v>
      </c>
      <c r="FY282" t="s">
        <v>56257</v>
      </c>
      <c r="FZ282" t="s">
        <v>0</v>
      </c>
      <c r="GA282" t="s">
        <v>7547</v>
      </c>
      <c r="GB282" t="s">
        <v>56258</v>
      </c>
      <c r="GC282" t="s">
        <v>56259</v>
      </c>
      <c r="GD282" t="s">
        <v>56260</v>
      </c>
      <c r="GE282" t="s">
        <v>0</v>
      </c>
      <c r="GF282" t="s">
        <v>0</v>
      </c>
      <c r="GG282" t="s">
        <v>0</v>
      </c>
      <c r="GH282" t="s">
        <v>0</v>
      </c>
      <c r="GI282" t="s">
        <v>0</v>
      </c>
      <c r="GJ282" t="s">
        <v>0</v>
      </c>
      <c r="GK282" t="s">
        <v>56261</v>
      </c>
      <c r="GL282" t="s">
        <v>56262</v>
      </c>
      <c r="GM282" t="s">
        <v>56263</v>
      </c>
      <c r="GN282" t="s">
        <v>56264</v>
      </c>
      <c r="GO282" t="s">
        <v>0</v>
      </c>
      <c r="GP282" t="s">
        <v>56265</v>
      </c>
      <c r="GQ282" t="s">
        <v>56266</v>
      </c>
      <c r="GR282" t="s">
        <v>0</v>
      </c>
      <c r="GS282" t="s">
        <v>56267</v>
      </c>
      <c r="GT282" t="s">
        <v>56268</v>
      </c>
      <c r="GU282" t="s">
        <v>56269</v>
      </c>
      <c r="GV282" t="s">
        <v>0</v>
      </c>
      <c r="GW282" t="s">
        <v>56270</v>
      </c>
      <c r="GX282" t="s">
        <v>0</v>
      </c>
      <c r="GY282" t="s">
        <v>56271</v>
      </c>
      <c r="GZ282" t="s">
        <v>0</v>
      </c>
      <c r="HA282" t="s">
        <v>56272</v>
      </c>
      <c r="HB282" t="s">
        <v>56273</v>
      </c>
      <c r="HC282" t="s">
        <v>56274</v>
      </c>
      <c r="HD282" t="s">
        <v>56275</v>
      </c>
      <c r="HE282" t="s">
        <v>0</v>
      </c>
      <c r="HF282" t="s">
        <v>56276</v>
      </c>
      <c r="HG282" t="s">
        <v>56277</v>
      </c>
      <c r="HH282" t="s">
        <v>56278</v>
      </c>
      <c r="HI282" t="s">
        <v>0</v>
      </c>
      <c r="HJ282" t="s">
        <v>0</v>
      </c>
      <c r="HK282" t="s">
        <v>0</v>
      </c>
      <c r="HL282" t="s">
        <v>56279</v>
      </c>
      <c r="HM282" t="s">
        <v>0</v>
      </c>
      <c r="HN282" t="s">
        <v>0</v>
      </c>
      <c r="HO282" t="s">
        <v>56280</v>
      </c>
      <c r="HP282" t="s">
        <v>56281</v>
      </c>
      <c r="HQ282" t="s">
        <v>56282</v>
      </c>
      <c r="HR282" t="s">
        <v>56283</v>
      </c>
      <c r="HS282" t="s">
        <v>0</v>
      </c>
      <c r="HT282" t="s">
        <v>56284</v>
      </c>
      <c r="HU282" t="s">
        <v>56285</v>
      </c>
      <c r="HV282" t="s">
        <v>0</v>
      </c>
      <c r="HW282" t="s">
        <v>0</v>
      </c>
      <c r="HX282" t="s">
        <v>0</v>
      </c>
      <c r="HY282" t="s">
        <v>56286</v>
      </c>
      <c r="HZ282" t="s">
        <v>56287</v>
      </c>
      <c r="IA282" t="s">
        <v>0</v>
      </c>
      <c r="IB282" t="s">
        <v>0</v>
      </c>
      <c r="IC282" t="s">
        <v>0</v>
      </c>
      <c r="ID282" t="s">
        <v>56288</v>
      </c>
      <c r="IE282" t="s">
        <v>56289</v>
      </c>
      <c r="IF282" t="s">
        <v>56290</v>
      </c>
      <c r="IG282" t="s">
        <v>56291</v>
      </c>
      <c r="IH282" t="s">
        <v>56292</v>
      </c>
      <c r="II282" t="s">
        <v>0</v>
      </c>
      <c r="IJ282" t="s">
        <v>0</v>
      </c>
      <c r="IK282" t="s">
        <v>0</v>
      </c>
      <c r="IL282" t="s">
        <v>56293</v>
      </c>
      <c r="IM282" t="s">
        <v>0</v>
      </c>
      <c r="IN282" t="s">
        <v>0</v>
      </c>
      <c r="IO282" t="s">
        <v>56294</v>
      </c>
      <c r="IP282" t="s">
        <v>0</v>
      </c>
      <c r="IQ282" t="s">
        <v>0</v>
      </c>
      <c r="IR282" t="s">
        <v>0</v>
      </c>
      <c r="IS282" t="s">
        <v>0</v>
      </c>
      <c r="IT282" t="s">
        <v>0</v>
      </c>
      <c r="IU282" t="s">
        <v>56295</v>
      </c>
      <c r="IV282" t="s">
        <v>56296</v>
      </c>
      <c r="IW282" t="s">
        <v>56297</v>
      </c>
      <c r="IX282" t="s">
        <v>56298</v>
      </c>
      <c r="IY282" t="s">
        <v>56299</v>
      </c>
      <c r="IZ282" t="s">
        <v>56300</v>
      </c>
      <c r="JA282" t="s">
        <v>56301</v>
      </c>
      <c r="JB282" t="s">
        <v>56302</v>
      </c>
      <c r="JC282" t="s">
        <v>0</v>
      </c>
      <c r="JD282" t="s">
        <v>56274</v>
      </c>
      <c r="JE282" t="s">
        <v>0</v>
      </c>
      <c r="JF282" t="s">
        <v>0</v>
      </c>
      <c r="JG282" t="s">
        <v>0</v>
      </c>
      <c r="JH282" t="s">
        <v>0</v>
      </c>
      <c r="JI282" t="s">
        <v>56303</v>
      </c>
      <c r="JJ282" t="s">
        <v>0</v>
      </c>
      <c r="JK282" t="s">
        <v>56304</v>
      </c>
      <c r="JL282" t="s">
        <v>56305</v>
      </c>
      <c r="JM282" t="s">
        <v>0</v>
      </c>
      <c r="JN282" t="s">
        <v>0</v>
      </c>
      <c r="JO282" t="s">
        <v>0</v>
      </c>
      <c r="JP282" t="s">
        <v>0</v>
      </c>
      <c r="JQ282" t="s">
        <v>0</v>
      </c>
    </row>
    <row r="283" spans="1:277" x14ac:dyDescent="0.2">
      <c r="A283" t="s">
        <v>56306</v>
      </c>
      <c r="B283" t="s">
        <v>56307</v>
      </c>
      <c r="C283" t="s">
        <v>9666</v>
      </c>
      <c r="D283" t="s">
        <v>56308</v>
      </c>
      <c r="E283" t="s">
        <v>56309</v>
      </c>
      <c r="F283" t="s">
        <v>56310</v>
      </c>
      <c r="G283" t="s">
        <v>56311</v>
      </c>
      <c r="H283" t="s">
        <v>56312</v>
      </c>
      <c r="I283" t="s">
        <v>56313</v>
      </c>
      <c r="J283" t="s">
        <v>56314</v>
      </c>
      <c r="K283" t="s">
        <v>56315</v>
      </c>
      <c r="L283" t="s">
        <v>56316</v>
      </c>
      <c r="M283" t="s">
        <v>56317</v>
      </c>
      <c r="N283" t="s">
        <v>56318</v>
      </c>
      <c r="O283" t="s">
        <v>56319</v>
      </c>
      <c r="P283" t="s">
        <v>56320</v>
      </c>
      <c r="Q283" t="s">
        <v>56321</v>
      </c>
      <c r="R283" t="s">
        <v>56322</v>
      </c>
      <c r="S283" t="s">
        <v>56323</v>
      </c>
      <c r="T283" t="s">
        <v>56324</v>
      </c>
      <c r="U283" t="s">
        <v>56325</v>
      </c>
      <c r="V283" t="s">
        <v>1079</v>
      </c>
      <c r="W283" t="s">
        <v>56326</v>
      </c>
      <c r="X283" t="s">
        <v>56327</v>
      </c>
      <c r="Y283" t="s">
        <v>0</v>
      </c>
      <c r="Z283" t="s">
        <v>56328</v>
      </c>
      <c r="AA283" t="s">
        <v>56329</v>
      </c>
      <c r="AB283" t="s">
        <v>56330</v>
      </c>
      <c r="AC283" t="s">
        <v>56331</v>
      </c>
      <c r="AD283" t="s">
        <v>56332</v>
      </c>
      <c r="AE283" t="s">
        <v>56333</v>
      </c>
      <c r="AF283" t="s">
        <v>56334</v>
      </c>
      <c r="AG283" t="s">
        <v>56335</v>
      </c>
      <c r="AH283" t="s">
        <v>56336</v>
      </c>
      <c r="AI283" t="s">
        <v>56337</v>
      </c>
      <c r="AJ283" t="s">
        <v>56338</v>
      </c>
      <c r="AK283" t="s">
        <v>56339</v>
      </c>
      <c r="AL283" t="s">
        <v>56340</v>
      </c>
      <c r="AM283" t="s">
        <v>56341</v>
      </c>
      <c r="AN283" t="s">
        <v>56342</v>
      </c>
      <c r="AO283" t="s">
        <v>56343</v>
      </c>
      <c r="AP283" t="s">
        <v>56344</v>
      </c>
      <c r="AQ283" t="s">
        <v>56345</v>
      </c>
      <c r="AR283" t="s">
        <v>56346</v>
      </c>
      <c r="AS283" t="s">
        <v>56347</v>
      </c>
      <c r="AT283" t="s">
        <v>56348</v>
      </c>
      <c r="AU283" t="s">
        <v>56349</v>
      </c>
      <c r="AV283" t="s">
        <v>56350</v>
      </c>
      <c r="AW283" t="s">
        <v>56351</v>
      </c>
      <c r="AX283" t="s">
        <v>56352</v>
      </c>
      <c r="AY283" t="s">
        <v>56353</v>
      </c>
      <c r="AZ283" t="s">
        <v>56354</v>
      </c>
      <c r="BA283" t="s">
        <v>56355</v>
      </c>
      <c r="BB283" t="s">
        <v>56356</v>
      </c>
      <c r="BC283" t="s">
        <v>0</v>
      </c>
      <c r="BD283" t="s">
        <v>56357</v>
      </c>
      <c r="BE283" t="s">
        <v>0</v>
      </c>
      <c r="BF283" t="s">
        <v>56358</v>
      </c>
      <c r="BG283" t="s">
        <v>56359</v>
      </c>
      <c r="BH283" t="s">
        <v>1165</v>
      </c>
      <c r="BI283" t="s">
        <v>56360</v>
      </c>
      <c r="BJ283" t="s">
        <v>56361</v>
      </c>
      <c r="BK283" t="s">
        <v>56362</v>
      </c>
      <c r="BL283" t="s">
        <v>56363</v>
      </c>
      <c r="BM283" t="s">
        <v>13490</v>
      </c>
      <c r="BN283" t="s">
        <v>56364</v>
      </c>
      <c r="BO283" t="s">
        <v>56365</v>
      </c>
      <c r="BP283" t="s">
        <v>56366</v>
      </c>
      <c r="BQ283" t="s">
        <v>56367</v>
      </c>
      <c r="BR283" t="s">
        <v>56368</v>
      </c>
      <c r="BS283" t="s">
        <v>56369</v>
      </c>
      <c r="BT283" t="s">
        <v>49621</v>
      </c>
      <c r="BU283" t="s">
        <v>56370</v>
      </c>
      <c r="BV283" t="s">
        <v>56371</v>
      </c>
      <c r="BW283" t="s">
        <v>56372</v>
      </c>
      <c r="BX283" t="s">
        <v>56373</v>
      </c>
      <c r="BY283" t="s">
        <v>56374</v>
      </c>
      <c r="BZ283" t="s">
        <v>56375</v>
      </c>
      <c r="CA283" t="s">
        <v>0</v>
      </c>
      <c r="CB283" t="s">
        <v>56376</v>
      </c>
      <c r="CC283" t="s">
        <v>56377</v>
      </c>
      <c r="CD283" t="s">
        <v>56378</v>
      </c>
      <c r="CE283" t="s">
        <v>56379</v>
      </c>
      <c r="CF283" t="s">
        <v>0</v>
      </c>
      <c r="CG283" t="s">
        <v>56380</v>
      </c>
      <c r="CH283" t="s">
        <v>56381</v>
      </c>
      <c r="CI283" t="s">
        <v>56382</v>
      </c>
      <c r="CJ283" t="s">
        <v>0</v>
      </c>
      <c r="CK283" t="s">
        <v>0</v>
      </c>
      <c r="CL283" t="s">
        <v>30310</v>
      </c>
      <c r="CM283" t="s">
        <v>56383</v>
      </c>
      <c r="CN283" t="s">
        <v>56384</v>
      </c>
      <c r="CO283" t="s">
        <v>56385</v>
      </c>
      <c r="CP283" t="s">
        <v>56386</v>
      </c>
      <c r="CQ283" t="s">
        <v>56387</v>
      </c>
      <c r="CR283" t="s">
        <v>56388</v>
      </c>
      <c r="CS283" t="s">
        <v>56389</v>
      </c>
      <c r="CT283" t="s">
        <v>0</v>
      </c>
      <c r="CU283" t="s">
        <v>56390</v>
      </c>
      <c r="CV283" t="s">
        <v>55201</v>
      </c>
      <c r="CW283" t="s">
        <v>0</v>
      </c>
      <c r="CX283" t="s">
        <v>56391</v>
      </c>
      <c r="CY283" t="s">
        <v>56392</v>
      </c>
      <c r="CZ283" t="s">
        <v>56393</v>
      </c>
      <c r="DA283" t="s">
        <v>56394</v>
      </c>
      <c r="DB283" t="s">
        <v>56395</v>
      </c>
      <c r="DC283" t="s">
        <v>56396</v>
      </c>
      <c r="DD283" t="s">
        <v>35446</v>
      </c>
      <c r="DE283" t="s">
        <v>56397</v>
      </c>
      <c r="DF283" t="s">
        <v>56398</v>
      </c>
      <c r="DG283" t="s">
        <v>56399</v>
      </c>
      <c r="DH283" t="s">
        <v>56400</v>
      </c>
      <c r="DI283" t="s">
        <v>56401</v>
      </c>
      <c r="DJ283" t="s">
        <v>55192</v>
      </c>
      <c r="DK283" t="s">
        <v>56402</v>
      </c>
      <c r="DL283" t="s">
        <v>56403</v>
      </c>
      <c r="DM283" t="s">
        <v>56404</v>
      </c>
      <c r="DN283" t="s">
        <v>56405</v>
      </c>
      <c r="DO283" t="s">
        <v>56406</v>
      </c>
      <c r="DP283" t="s">
        <v>56407</v>
      </c>
      <c r="DQ283" t="s">
        <v>56408</v>
      </c>
      <c r="DR283" t="s">
        <v>56409</v>
      </c>
      <c r="DS283" t="s">
        <v>56410</v>
      </c>
      <c r="DT283" t="s">
        <v>56411</v>
      </c>
      <c r="DU283" t="s">
        <v>56412</v>
      </c>
      <c r="DV283" t="s">
        <v>56413</v>
      </c>
      <c r="DW283" t="s">
        <v>0</v>
      </c>
      <c r="DX283" t="s">
        <v>0</v>
      </c>
      <c r="DY283" t="s">
        <v>56414</v>
      </c>
      <c r="DZ283" t="s">
        <v>56415</v>
      </c>
      <c r="EA283" t="s">
        <v>56416</v>
      </c>
      <c r="EB283" t="s">
        <v>56417</v>
      </c>
      <c r="EC283" t="s">
        <v>56418</v>
      </c>
      <c r="ED283" t="s">
        <v>52555</v>
      </c>
      <c r="EE283" t="s">
        <v>56419</v>
      </c>
      <c r="EF283" t="s">
        <v>56420</v>
      </c>
      <c r="EG283" t="s">
        <v>56421</v>
      </c>
      <c r="EH283" t="s">
        <v>56422</v>
      </c>
      <c r="EI283" t="s">
        <v>56423</v>
      </c>
      <c r="EJ283" t="s">
        <v>56424</v>
      </c>
      <c r="EK283" t="s">
        <v>56425</v>
      </c>
      <c r="EL283" t="s">
        <v>56426</v>
      </c>
      <c r="EM283" t="s">
        <v>56427</v>
      </c>
      <c r="EN283" t="s">
        <v>0</v>
      </c>
      <c r="EO283" t="s">
        <v>56428</v>
      </c>
      <c r="EP283" t="s">
        <v>56429</v>
      </c>
      <c r="EQ283" t="s">
        <v>0</v>
      </c>
      <c r="ER283" t="s">
        <v>56430</v>
      </c>
      <c r="ES283" t="s">
        <v>56431</v>
      </c>
      <c r="ET283" t="s">
        <v>56432</v>
      </c>
      <c r="EU283" t="s">
        <v>56433</v>
      </c>
      <c r="EV283" t="s">
        <v>56434</v>
      </c>
      <c r="EW283" t="s">
        <v>56435</v>
      </c>
      <c r="EX283" t="s">
        <v>0</v>
      </c>
      <c r="EY283" t="s">
        <v>56436</v>
      </c>
      <c r="EZ283" t="s">
        <v>0</v>
      </c>
      <c r="FA283" t="s">
        <v>56437</v>
      </c>
      <c r="FB283" t="s">
        <v>56438</v>
      </c>
      <c r="FC283" t="s">
        <v>56439</v>
      </c>
      <c r="FD283" t="s">
        <v>56440</v>
      </c>
      <c r="FE283" t="s">
        <v>0</v>
      </c>
      <c r="FF283" t="s">
        <v>56441</v>
      </c>
      <c r="FG283" t="s">
        <v>56442</v>
      </c>
      <c r="FH283" t="s">
        <v>34098</v>
      </c>
      <c r="FI283" t="s">
        <v>56443</v>
      </c>
      <c r="FJ283" t="s">
        <v>0</v>
      </c>
      <c r="FK283" t="s">
        <v>56444</v>
      </c>
      <c r="FL283" t="s">
        <v>0</v>
      </c>
      <c r="FM283" t="s">
        <v>56445</v>
      </c>
      <c r="FN283" t="s">
        <v>44591</v>
      </c>
      <c r="FO283" t="s">
        <v>56446</v>
      </c>
      <c r="FP283" t="s">
        <v>0</v>
      </c>
      <c r="FQ283" t="s">
        <v>56447</v>
      </c>
      <c r="FR283" t="s">
        <v>0</v>
      </c>
      <c r="FS283" t="s">
        <v>0</v>
      </c>
      <c r="FT283" t="s">
        <v>56448</v>
      </c>
      <c r="FU283" t="s">
        <v>56449</v>
      </c>
      <c r="FV283" t="s">
        <v>3120</v>
      </c>
      <c r="FW283" t="s">
        <v>56450</v>
      </c>
      <c r="FX283" t="s">
        <v>56451</v>
      </c>
      <c r="FY283" t="s">
        <v>56452</v>
      </c>
      <c r="FZ283" t="s">
        <v>56453</v>
      </c>
      <c r="GA283" t="s">
        <v>56454</v>
      </c>
      <c r="GB283" t="s">
        <v>56455</v>
      </c>
      <c r="GC283" t="s">
        <v>56456</v>
      </c>
      <c r="GD283" t="s">
        <v>0</v>
      </c>
      <c r="GE283" t="s">
        <v>56457</v>
      </c>
      <c r="GF283" t="s">
        <v>56458</v>
      </c>
      <c r="GG283" t="s">
        <v>56459</v>
      </c>
      <c r="GH283" t="s">
        <v>56460</v>
      </c>
      <c r="GI283" t="s">
        <v>50291</v>
      </c>
      <c r="GJ283" t="s">
        <v>0</v>
      </c>
      <c r="GK283" t="s">
        <v>0</v>
      </c>
      <c r="GL283" t="s">
        <v>56461</v>
      </c>
      <c r="GM283" t="s">
        <v>56462</v>
      </c>
      <c r="GN283" t="s">
        <v>56463</v>
      </c>
      <c r="GO283" t="s">
        <v>56464</v>
      </c>
      <c r="GP283" t="s">
        <v>56465</v>
      </c>
      <c r="GQ283" t="s">
        <v>56466</v>
      </c>
      <c r="GR283" t="s">
        <v>0</v>
      </c>
      <c r="GS283" t="s">
        <v>56467</v>
      </c>
      <c r="GT283" t="s">
        <v>56468</v>
      </c>
      <c r="GU283" t="s">
        <v>56469</v>
      </c>
      <c r="GV283" t="s">
        <v>56470</v>
      </c>
      <c r="GW283" t="s">
        <v>56471</v>
      </c>
      <c r="GX283" t="s">
        <v>56472</v>
      </c>
      <c r="GY283" t="s">
        <v>56473</v>
      </c>
      <c r="GZ283" t="s">
        <v>56474</v>
      </c>
      <c r="HA283" t="s">
        <v>56475</v>
      </c>
      <c r="HB283" t="s">
        <v>56476</v>
      </c>
      <c r="HC283" t="s">
        <v>56477</v>
      </c>
      <c r="HD283" t="s">
        <v>56478</v>
      </c>
      <c r="HE283" t="s">
        <v>56479</v>
      </c>
      <c r="HF283" t="s">
        <v>56480</v>
      </c>
      <c r="HG283" t="s">
        <v>56481</v>
      </c>
      <c r="HH283" t="s">
        <v>56482</v>
      </c>
      <c r="HI283" t="s">
        <v>56483</v>
      </c>
      <c r="HJ283" t="s">
        <v>56484</v>
      </c>
      <c r="HK283" t="s">
        <v>56485</v>
      </c>
      <c r="HL283" t="s">
        <v>56486</v>
      </c>
      <c r="HM283" t="s">
        <v>56487</v>
      </c>
      <c r="HN283" t="s">
        <v>56488</v>
      </c>
      <c r="HO283" t="s">
        <v>56489</v>
      </c>
      <c r="HP283" t="s">
        <v>56490</v>
      </c>
      <c r="HQ283" t="s">
        <v>0</v>
      </c>
      <c r="HR283" t="s">
        <v>56491</v>
      </c>
      <c r="HS283" t="s">
        <v>56492</v>
      </c>
      <c r="HT283" t="s">
        <v>56493</v>
      </c>
      <c r="HU283" t="s">
        <v>56494</v>
      </c>
      <c r="HV283" t="s">
        <v>56495</v>
      </c>
      <c r="HW283" t="s">
        <v>56496</v>
      </c>
      <c r="HX283" t="s">
        <v>56497</v>
      </c>
      <c r="HY283" t="s">
        <v>56498</v>
      </c>
      <c r="HZ283" t="s">
        <v>56499</v>
      </c>
      <c r="IA283" t="s">
        <v>56500</v>
      </c>
      <c r="IB283" t="s">
        <v>56501</v>
      </c>
      <c r="IC283" t="s">
        <v>56502</v>
      </c>
      <c r="ID283" t="s">
        <v>56503</v>
      </c>
      <c r="IE283" t="s">
        <v>56504</v>
      </c>
      <c r="IF283" t="s">
        <v>56505</v>
      </c>
      <c r="IG283" t="s">
        <v>56506</v>
      </c>
      <c r="IH283" t="s">
        <v>56507</v>
      </c>
      <c r="II283" t="s">
        <v>56508</v>
      </c>
      <c r="IJ283" t="s">
        <v>56509</v>
      </c>
      <c r="IK283" t="s">
        <v>56510</v>
      </c>
      <c r="IL283" t="s">
        <v>56511</v>
      </c>
      <c r="IM283" t="s">
        <v>56512</v>
      </c>
      <c r="IN283" t="s">
        <v>56513</v>
      </c>
      <c r="IO283" t="s">
        <v>56514</v>
      </c>
      <c r="IP283" t="s">
        <v>56515</v>
      </c>
      <c r="IQ283" t="s">
        <v>56516</v>
      </c>
      <c r="IR283" t="s">
        <v>56517</v>
      </c>
      <c r="IS283" t="s">
        <v>56518</v>
      </c>
      <c r="IT283" t="s">
        <v>0</v>
      </c>
      <c r="IU283" t="s">
        <v>56519</v>
      </c>
      <c r="IV283" t="s">
        <v>56520</v>
      </c>
      <c r="IW283" t="s">
        <v>56521</v>
      </c>
      <c r="IX283" t="s">
        <v>56522</v>
      </c>
      <c r="IY283" t="s">
        <v>56523</v>
      </c>
      <c r="IZ283" t="s">
        <v>0</v>
      </c>
      <c r="JA283" t="s">
        <v>56524</v>
      </c>
      <c r="JB283" t="s">
        <v>56525</v>
      </c>
      <c r="JC283" t="s">
        <v>0</v>
      </c>
      <c r="JD283" t="s">
        <v>56526</v>
      </c>
      <c r="JE283" t="s">
        <v>56527</v>
      </c>
      <c r="JF283" t="s">
        <v>0</v>
      </c>
      <c r="JG283" t="s">
        <v>0</v>
      </c>
      <c r="JH283" t="s">
        <v>56528</v>
      </c>
      <c r="JI283" t="s">
        <v>0</v>
      </c>
      <c r="JJ283" t="s">
        <v>0</v>
      </c>
      <c r="JK283" t="s">
        <v>56511</v>
      </c>
      <c r="JL283" t="s">
        <v>56529</v>
      </c>
      <c r="JM283" t="s">
        <v>56530</v>
      </c>
      <c r="JN283" t="s">
        <v>56531</v>
      </c>
      <c r="JO283" t="s">
        <v>56532</v>
      </c>
      <c r="JP283" t="s">
        <v>0</v>
      </c>
      <c r="JQ283" t="s">
        <v>56533</v>
      </c>
    </row>
    <row r="284" spans="1:277" x14ac:dyDescent="0.2">
      <c r="A284" t="s">
        <v>56534</v>
      </c>
      <c r="B284" t="s">
        <v>56535</v>
      </c>
      <c r="C284" t="s">
        <v>56536</v>
      </c>
      <c r="D284" t="s">
        <v>56537</v>
      </c>
      <c r="E284" t="s">
        <v>56538</v>
      </c>
      <c r="F284" t="s">
        <v>56539</v>
      </c>
      <c r="G284" t="s">
        <v>56540</v>
      </c>
      <c r="H284" t="s">
        <v>56541</v>
      </c>
      <c r="I284" t="s">
        <v>56542</v>
      </c>
      <c r="J284" t="s">
        <v>47237</v>
      </c>
      <c r="K284" t="s">
        <v>56543</v>
      </c>
      <c r="L284" t="s">
        <v>56544</v>
      </c>
      <c r="M284" t="s">
        <v>56545</v>
      </c>
      <c r="N284" t="s">
        <v>56546</v>
      </c>
      <c r="O284" t="s">
        <v>56547</v>
      </c>
      <c r="P284" t="s">
        <v>56548</v>
      </c>
      <c r="Q284" t="s">
        <v>56549</v>
      </c>
      <c r="R284" t="s">
        <v>56550</v>
      </c>
      <c r="S284" t="s">
        <v>56551</v>
      </c>
      <c r="T284" t="s">
        <v>56552</v>
      </c>
      <c r="U284" t="s">
        <v>56553</v>
      </c>
      <c r="V284" t="s">
        <v>56554</v>
      </c>
      <c r="W284" t="s">
        <v>56555</v>
      </c>
      <c r="X284" t="s">
        <v>56556</v>
      </c>
      <c r="Y284" t="s">
        <v>56557</v>
      </c>
      <c r="Z284" t="s">
        <v>56558</v>
      </c>
      <c r="AA284" t="s">
        <v>56559</v>
      </c>
      <c r="AB284" t="s">
        <v>56560</v>
      </c>
      <c r="AC284" t="s">
        <v>56561</v>
      </c>
      <c r="AD284" t="s">
        <v>56562</v>
      </c>
      <c r="AE284" t="s">
        <v>56563</v>
      </c>
      <c r="AF284" t="s">
        <v>56564</v>
      </c>
      <c r="AG284" t="s">
        <v>56565</v>
      </c>
      <c r="AH284" t="s">
        <v>56566</v>
      </c>
      <c r="AI284" t="s">
        <v>56567</v>
      </c>
      <c r="AJ284" t="s">
        <v>56568</v>
      </c>
      <c r="AK284" t="s">
        <v>56569</v>
      </c>
      <c r="AL284" t="s">
        <v>56570</v>
      </c>
      <c r="AM284" t="s">
        <v>56571</v>
      </c>
      <c r="AN284" t="s">
        <v>56572</v>
      </c>
      <c r="AO284" t="s">
        <v>56573</v>
      </c>
      <c r="AP284" t="s">
        <v>56574</v>
      </c>
      <c r="AQ284" t="s">
        <v>56575</v>
      </c>
      <c r="AR284" t="s">
        <v>56576</v>
      </c>
      <c r="AS284" t="s">
        <v>56577</v>
      </c>
      <c r="AT284" t="s">
        <v>56578</v>
      </c>
      <c r="AU284" t="s">
        <v>56579</v>
      </c>
      <c r="AV284" t="s">
        <v>56580</v>
      </c>
      <c r="AW284" t="s">
        <v>56581</v>
      </c>
      <c r="AX284" t="s">
        <v>56582</v>
      </c>
      <c r="AY284" t="s">
        <v>56583</v>
      </c>
      <c r="AZ284" t="s">
        <v>56584</v>
      </c>
      <c r="BA284" t="s">
        <v>56585</v>
      </c>
      <c r="BB284" t="s">
        <v>56586</v>
      </c>
      <c r="BC284" t="s">
        <v>56587</v>
      </c>
      <c r="BD284" t="s">
        <v>56588</v>
      </c>
      <c r="BE284" t="s">
        <v>56589</v>
      </c>
      <c r="BF284" t="s">
        <v>56590</v>
      </c>
      <c r="BG284" t="s">
        <v>56591</v>
      </c>
      <c r="BH284" t="s">
        <v>56592</v>
      </c>
      <c r="BI284" t="s">
        <v>56593</v>
      </c>
      <c r="BJ284" t="s">
        <v>56594</v>
      </c>
      <c r="BK284" t="s">
        <v>56595</v>
      </c>
      <c r="BL284" t="s">
        <v>56596</v>
      </c>
      <c r="BM284" t="s">
        <v>56597</v>
      </c>
      <c r="BN284" t="s">
        <v>56598</v>
      </c>
      <c r="BO284" t="s">
        <v>56599</v>
      </c>
      <c r="BP284" t="s">
        <v>56600</v>
      </c>
      <c r="BQ284" t="s">
        <v>56601</v>
      </c>
      <c r="BR284" t="s">
        <v>56602</v>
      </c>
      <c r="BS284" t="s">
        <v>56603</v>
      </c>
      <c r="BT284" t="s">
        <v>56604</v>
      </c>
      <c r="BU284" t="s">
        <v>56605</v>
      </c>
      <c r="BV284" t="s">
        <v>56606</v>
      </c>
      <c r="BW284" t="s">
        <v>56607</v>
      </c>
      <c r="BX284" t="s">
        <v>56608</v>
      </c>
      <c r="BY284" t="s">
        <v>56609</v>
      </c>
      <c r="BZ284" t="s">
        <v>56610</v>
      </c>
      <c r="CA284" t="s">
        <v>55207</v>
      </c>
      <c r="CB284" t="s">
        <v>42855</v>
      </c>
      <c r="CC284" t="s">
        <v>56611</v>
      </c>
      <c r="CD284" t="s">
        <v>56612</v>
      </c>
      <c r="CE284" t="s">
        <v>47285</v>
      </c>
      <c r="CF284" t="s">
        <v>56613</v>
      </c>
      <c r="CG284" t="s">
        <v>56614</v>
      </c>
      <c r="CH284" t="s">
        <v>56615</v>
      </c>
      <c r="CI284" t="s">
        <v>56616</v>
      </c>
      <c r="CJ284" t="s">
        <v>56617</v>
      </c>
      <c r="CK284" t="s">
        <v>56618</v>
      </c>
      <c r="CL284" t="s">
        <v>56619</v>
      </c>
      <c r="CM284" t="s">
        <v>56620</v>
      </c>
      <c r="CN284" t="s">
        <v>56621</v>
      </c>
      <c r="CO284" t="s">
        <v>56622</v>
      </c>
      <c r="CP284" t="s">
        <v>56623</v>
      </c>
      <c r="CQ284" t="s">
        <v>56624</v>
      </c>
      <c r="CR284" t="s">
        <v>56625</v>
      </c>
      <c r="CS284" t="s">
        <v>56626</v>
      </c>
      <c r="CT284" t="s">
        <v>56627</v>
      </c>
      <c r="CU284" t="s">
        <v>56628</v>
      </c>
      <c r="CV284" t="s">
        <v>56629</v>
      </c>
      <c r="CW284" t="s">
        <v>56630</v>
      </c>
      <c r="CX284" t="s">
        <v>56631</v>
      </c>
      <c r="CY284" t="s">
        <v>56632</v>
      </c>
      <c r="CZ284" t="s">
        <v>56633</v>
      </c>
      <c r="DA284" t="s">
        <v>56634</v>
      </c>
      <c r="DB284" t="s">
        <v>56635</v>
      </c>
      <c r="DC284" t="s">
        <v>56636</v>
      </c>
      <c r="DD284" t="s">
        <v>56637</v>
      </c>
      <c r="DE284" t="s">
        <v>56638</v>
      </c>
      <c r="DF284" t="s">
        <v>56639</v>
      </c>
      <c r="DG284" t="s">
        <v>56640</v>
      </c>
      <c r="DH284" t="s">
        <v>56641</v>
      </c>
      <c r="DI284" t="s">
        <v>56642</v>
      </c>
      <c r="DJ284" t="s">
        <v>56643</v>
      </c>
      <c r="DK284" t="s">
        <v>56644</v>
      </c>
      <c r="DL284" t="s">
        <v>56645</v>
      </c>
      <c r="DM284" t="s">
        <v>56646</v>
      </c>
      <c r="DN284" t="s">
        <v>56647</v>
      </c>
      <c r="DO284" t="s">
        <v>56648</v>
      </c>
      <c r="DP284" t="s">
        <v>56649</v>
      </c>
      <c r="DQ284" t="s">
        <v>56650</v>
      </c>
      <c r="DR284" t="s">
        <v>56651</v>
      </c>
      <c r="DS284" t="s">
        <v>56652</v>
      </c>
      <c r="DT284" t="s">
        <v>56653</v>
      </c>
      <c r="DU284" t="s">
        <v>56654</v>
      </c>
      <c r="DV284" t="s">
        <v>56655</v>
      </c>
      <c r="DW284" t="s">
        <v>56656</v>
      </c>
      <c r="DX284" t="s">
        <v>56657</v>
      </c>
      <c r="DY284" t="s">
        <v>56658</v>
      </c>
      <c r="DZ284" t="s">
        <v>56659</v>
      </c>
      <c r="EA284" t="s">
        <v>56660</v>
      </c>
      <c r="EB284" t="s">
        <v>56661</v>
      </c>
      <c r="EC284" t="s">
        <v>56662</v>
      </c>
      <c r="ED284" t="s">
        <v>56663</v>
      </c>
      <c r="EE284" t="s">
        <v>56664</v>
      </c>
      <c r="EF284" t="s">
        <v>56665</v>
      </c>
      <c r="EG284" t="s">
        <v>56666</v>
      </c>
      <c r="EH284" t="s">
        <v>56667</v>
      </c>
      <c r="EI284" t="s">
        <v>56668</v>
      </c>
      <c r="EJ284" t="s">
        <v>56669</v>
      </c>
      <c r="EK284" t="s">
        <v>56670</v>
      </c>
      <c r="EL284" t="s">
        <v>56671</v>
      </c>
      <c r="EM284" t="s">
        <v>56672</v>
      </c>
      <c r="EN284" t="s">
        <v>56673</v>
      </c>
      <c r="EO284" t="s">
        <v>56674</v>
      </c>
      <c r="EP284" t="s">
        <v>54463</v>
      </c>
      <c r="EQ284" t="s">
        <v>56675</v>
      </c>
      <c r="ER284" t="s">
        <v>56676</v>
      </c>
      <c r="ES284" t="s">
        <v>56677</v>
      </c>
      <c r="ET284" t="s">
        <v>56678</v>
      </c>
      <c r="EU284" t="s">
        <v>56679</v>
      </c>
      <c r="EV284" t="s">
        <v>56680</v>
      </c>
      <c r="EW284" t="s">
        <v>56681</v>
      </c>
      <c r="EX284" t="s">
        <v>36797</v>
      </c>
      <c r="EY284" t="s">
        <v>56682</v>
      </c>
      <c r="EZ284" t="s">
        <v>56683</v>
      </c>
      <c r="FA284" t="s">
        <v>56684</v>
      </c>
      <c r="FB284" t="s">
        <v>56685</v>
      </c>
      <c r="FC284" t="s">
        <v>56686</v>
      </c>
      <c r="FD284" t="s">
        <v>56687</v>
      </c>
      <c r="FE284" t="s">
        <v>53111</v>
      </c>
      <c r="FF284" t="s">
        <v>56688</v>
      </c>
      <c r="FG284" t="s">
        <v>56689</v>
      </c>
      <c r="FH284" t="s">
        <v>56690</v>
      </c>
      <c r="FI284" t="s">
        <v>56691</v>
      </c>
      <c r="FJ284" t="s">
        <v>56692</v>
      </c>
      <c r="FK284" t="s">
        <v>56693</v>
      </c>
      <c r="FL284" t="s">
        <v>56694</v>
      </c>
      <c r="FM284" t="s">
        <v>56695</v>
      </c>
      <c r="FN284" t="s">
        <v>56696</v>
      </c>
      <c r="FO284" t="s">
        <v>56697</v>
      </c>
      <c r="FP284" t="s">
        <v>56698</v>
      </c>
      <c r="FQ284" t="s">
        <v>56699</v>
      </c>
      <c r="FR284" t="s">
        <v>18213</v>
      </c>
      <c r="FS284" t="s">
        <v>56700</v>
      </c>
      <c r="FT284" t="s">
        <v>37938</v>
      </c>
      <c r="FU284" t="s">
        <v>56701</v>
      </c>
      <c r="FV284" t="s">
        <v>56702</v>
      </c>
      <c r="FW284" t="s">
        <v>56703</v>
      </c>
      <c r="FX284" t="s">
        <v>56704</v>
      </c>
      <c r="FY284" t="s">
        <v>56705</v>
      </c>
      <c r="FZ284" t="s">
        <v>56706</v>
      </c>
      <c r="GA284" t="s">
        <v>56707</v>
      </c>
      <c r="GB284" t="s">
        <v>56708</v>
      </c>
      <c r="GC284" t="s">
        <v>56709</v>
      </c>
      <c r="GD284" t="s">
        <v>10541</v>
      </c>
      <c r="GE284" t="s">
        <v>56710</v>
      </c>
      <c r="GF284" t="s">
        <v>56711</v>
      </c>
      <c r="GG284" t="s">
        <v>56712</v>
      </c>
      <c r="GH284" t="s">
        <v>56713</v>
      </c>
      <c r="GI284" t="s">
        <v>56714</v>
      </c>
      <c r="GJ284" t="s">
        <v>56715</v>
      </c>
      <c r="GK284" t="s">
        <v>56716</v>
      </c>
      <c r="GL284" t="s">
        <v>56717</v>
      </c>
      <c r="GM284" t="s">
        <v>56718</v>
      </c>
      <c r="GN284" t="s">
        <v>56719</v>
      </c>
      <c r="GO284" t="s">
        <v>56720</v>
      </c>
      <c r="GP284" t="s">
        <v>56721</v>
      </c>
      <c r="GQ284" t="s">
        <v>56722</v>
      </c>
      <c r="GR284" t="s">
        <v>56723</v>
      </c>
      <c r="GS284" t="s">
        <v>56724</v>
      </c>
      <c r="GT284" t="s">
        <v>56725</v>
      </c>
      <c r="GU284" t="s">
        <v>56726</v>
      </c>
      <c r="GV284" t="s">
        <v>56727</v>
      </c>
      <c r="GW284" t="s">
        <v>56728</v>
      </c>
      <c r="GX284" t="s">
        <v>56729</v>
      </c>
      <c r="GY284" t="s">
        <v>56730</v>
      </c>
      <c r="GZ284" t="s">
        <v>56731</v>
      </c>
      <c r="HA284" t="s">
        <v>56732</v>
      </c>
      <c r="HB284" t="s">
        <v>56733</v>
      </c>
      <c r="HC284" t="s">
        <v>56734</v>
      </c>
      <c r="HD284" t="s">
        <v>56735</v>
      </c>
      <c r="HE284" t="s">
        <v>56736</v>
      </c>
      <c r="HF284" t="s">
        <v>56737</v>
      </c>
      <c r="HG284" t="s">
        <v>56738</v>
      </c>
      <c r="HH284" t="s">
        <v>56739</v>
      </c>
      <c r="HI284" t="s">
        <v>56740</v>
      </c>
      <c r="HJ284" t="s">
        <v>56741</v>
      </c>
      <c r="HK284" t="s">
        <v>56742</v>
      </c>
      <c r="HL284" t="s">
        <v>56743</v>
      </c>
      <c r="HM284" t="s">
        <v>56744</v>
      </c>
      <c r="HN284" t="s">
        <v>56745</v>
      </c>
      <c r="HO284" t="s">
        <v>56746</v>
      </c>
      <c r="HP284" t="s">
        <v>56747</v>
      </c>
      <c r="HQ284" t="s">
        <v>56748</v>
      </c>
      <c r="HR284" t="s">
        <v>56749</v>
      </c>
      <c r="HS284" t="s">
        <v>56750</v>
      </c>
      <c r="HT284" t="s">
        <v>56751</v>
      </c>
      <c r="HU284" t="s">
        <v>56752</v>
      </c>
      <c r="HV284" t="s">
        <v>56753</v>
      </c>
      <c r="HW284" t="s">
        <v>56754</v>
      </c>
      <c r="HX284" t="s">
        <v>56755</v>
      </c>
      <c r="HY284" t="s">
        <v>56756</v>
      </c>
      <c r="HZ284" t="s">
        <v>56757</v>
      </c>
      <c r="IA284" t="s">
        <v>56758</v>
      </c>
      <c r="IB284" t="s">
        <v>56759</v>
      </c>
      <c r="IC284" t="s">
        <v>56760</v>
      </c>
      <c r="ID284" t="s">
        <v>56761</v>
      </c>
      <c r="IE284" t="s">
        <v>56762</v>
      </c>
      <c r="IF284" t="s">
        <v>56763</v>
      </c>
      <c r="IG284" t="s">
        <v>56764</v>
      </c>
      <c r="IH284" t="s">
        <v>56765</v>
      </c>
      <c r="II284" t="s">
        <v>56766</v>
      </c>
      <c r="IJ284" t="s">
        <v>56767</v>
      </c>
      <c r="IK284" t="s">
        <v>56768</v>
      </c>
      <c r="IL284" t="s">
        <v>56769</v>
      </c>
      <c r="IM284" t="s">
        <v>56770</v>
      </c>
      <c r="IN284" t="s">
        <v>56771</v>
      </c>
      <c r="IO284" t="s">
        <v>56772</v>
      </c>
      <c r="IP284" t="s">
        <v>56773</v>
      </c>
      <c r="IQ284" t="s">
        <v>56774</v>
      </c>
      <c r="IR284" t="s">
        <v>56775</v>
      </c>
      <c r="IS284" t="s">
        <v>56776</v>
      </c>
      <c r="IT284" t="s">
        <v>56777</v>
      </c>
      <c r="IU284" t="s">
        <v>56778</v>
      </c>
      <c r="IV284" t="s">
        <v>56779</v>
      </c>
      <c r="IW284" t="s">
        <v>56780</v>
      </c>
      <c r="IX284" t="s">
        <v>56781</v>
      </c>
      <c r="IY284" t="s">
        <v>56782</v>
      </c>
      <c r="IZ284" t="s">
        <v>56783</v>
      </c>
      <c r="JA284" t="s">
        <v>56784</v>
      </c>
      <c r="JB284" t="s">
        <v>56785</v>
      </c>
      <c r="JC284" t="s">
        <v>56786</v>
      </c>
      <c r="JD284" t="s">
        <v>56787</v>
      </c>
      <c r="JE284" t="s">
        <v>56788</v>
      </c>
      <c r="JF284" t="s">
        <v>56789</v>
      </c>
      <c r="JG284" t="s">
        <v>56790</v>
      </c>
      <c r="JH284" t="s">
        <v>56791</v>
      </c>
      <c r="JI284" t="s">
        <v>56792</v>
      </c>
      <c r="JJ284" t="s">
        <v>56793</v>
      </c>
      <c r="JK284" t="s">
        <v>56794</v>
      </c>
      <c r="JL284" t="s">
        <v>56795</v>
      </c>
      <c r="JM284" t="s">
        <v>0</v>
      </c>
      <c r="JN284" t="s">
        <v>56796</v>
      </c>
      <c r="JO284" t="s">
        <v>56797</v>
      </c>
      <c r="JP284" t="s">
        <v>56798</v>
      </c>
      <c r="JQ284" t="s">
        <v>56799</v>
      </c>
    </row>
    <row r="285" spans="1:277" x14ac:dyDescent="0.2">
      <c r="A285" t="s">
        <v>56800</v>
      </c>
      <c r="B285" t="s">
        <v>0</v>
      </c>
      <c r="C285" t="s">
        <v>0</v>
      </c>
      <c r="D285" t="s">
        <v>0</v>
      </c>
      <c r="E285" t="s">
        <v>56801</v>
      </c>
      <c r="F285" t="s">
        <v>56802</v>
      </c>
      <c r="G285" t="s">
        <v>56803</v>
      </c>
      <c r="H285" t="s">
        <v>56804</v>
      </c>
      <c r="I285" t="s">
        <v>56805</v>
      </c>
      <c r="J285" t="s">
        <v>56806</v>
      </c>
      <c r="K285" t="s">
        <v>56807</v>
      </c>
      <c r="L285" t="s">
        <v>56808</v>
      </c>
      <c r="M285" t="s">
        <v>0</v>
      </c>
      <c r="N285" t="s">
        <v>56809</v>
      </c>
      <c r="O285" t="s">
        <v>56810</v>
      </c>
      <c r="P285" t="s">
        <v>56811</v>
      </c>
      <c r="Q285" t="s">
        <v>56812</v>
      </c>
      <c r="R285" t="s">
        <v>56813</v>
      </c>
      <c r="S285" t="s">
        <v>56814</v>
      </c>
      <c r="T285" t="s">
        <v>56815</v>
      </c>
      <c r="U285" t="s">
        <v>56816</v>
      </c>
      <c r="V285" t="s">
        <v>0</v>
      </c>
      <c r="W285" t="s">
        <v>56817</v>
      </c>
      <c r="X285" t="s">
        <v>0</v>
      </c>
      <c r="Y285" t="s">
        <v>56818</v>
      </c>
      <c r="Z285" t="s">
        <v>56819</v>
      </c>
      <c r="AA285" t="s">
        <v>56820</v>
      </c>
      <c r="AB285" t="s">
        <v>56821</v>
      </c>
      <c r="AC285" t="s">
        <v>56822</v>
      </c>
      <c r="AD285" t="s">
        <v>56823</v>
      </c>
      <c r="AE285" t="s">
        <v>56824</v>
      </c>
      <c r="AF285" t="s">
        <v>56825</v>
      </c>
      <c r="AG285" t="s">
        <v>7495</v>
      </c>
      <c r="AH285" t="s">
        <v>56826</v>
      </c>
      <c r="AI285" t="s">
        <v>56827</v>
      </c>
      <c r="AJ285" t="s">
        <v>56828</v>
      </c>
      <c r="AK285" t="s">
        <v>56829</v>
      </c>
      <c r="AL285" t="s">
        <v>56830</v>
      </c>
      <c r="AM285" t="s">
        <v>56831</v>
      </c>
      <c r="AN285" t="s">
        <v>56832</v>
      </c>
      <c r="AO285" t="s">
        <v>56833</v>
      </c>
      <c r="AP285" t="s">
        <v>56834</v>
      </c>
      <c r="AQ285" t="s">
        <v>0</v>
      </c>
      <c r="AR285" t="s">
        <v>56835</v>
      </c>
      <c r="AS285" t="s">
        <v>56836</v>
      </c>
      <c r="AT285" t="s">
        <v>56837</v>
      </c>
      <c r="AU285" t="s">
        <v>56838</v>
      </c>
      <c r="AV285" t="s">
        <v>56839</v>
      </c>
      <c r="AW285" t="s">
        <v>56840</v>
      </c>
      <c r="AX285" t="s">
        <v>56841</v>
      </c>
      <c r="AY285" t="s">
        <v>56842</v>
      </c>
      <c r="AZ285" t="s">
        <v>56843</v>
      </c>
      <c r="BA285" t="s">
        <v>56844</v>
      </c>
      <c r="BB285" t="s">
        <v>56845</v>
      </c>
      <c r="BC285" t="s">
        <v>0</v>
      </c>
      <c r="BD285" t="s">
        <v>56846</v>
      </c>
      <c r="BE285" t="s">
        <v>56847</v>
      </c>
      <c r="BF285" t="s">
        <v>56848</v>
      </c>
      <c r="BG285" t="s">
        <v>56849</v>
      </c>
      <c r="BH285" t="s">
        <v>56850</v>
      </c>
      <c r="BI285" t="s">
        <v>56851</v>
      </c>
      <c r="BJ285" t="s">
        <v>56852</v>
      </c>
      <c r="BK285" t="s">
        <v>56853</v>
      </c>
      <c r="BL285" t="s">
        <v>56854</v>
      </c>
      <c r="BM285" t="s">
        <v>21277</v>
      </c>
      <c r="BN285" t="s">
        <v>56855</v>
      </c>
      <c r="BO285" t="s">
        <v>56856</v>
      </c>
      <c r="BP285" t="s">
        <v>56857</v>
      </c>
      <c r="BQ285" t="s">
        <v>56858</v>
      </c>
      <c r="BR285" t="s">
        <v>56859</v>
      </c>
      <c r="BS285" t="s">
        <v>56860</v>
      </c>
      <c r="BT285" t="s">
        <v>0</v>
      </c>
      <c r="BU285" t="s">
        <v>56861</v>
      </c>
      <c r="BV285" t="s">
        <v>56862</v>
      </c>
      <c r="BW285" t="s">
        <v>56863</v>
      </c>
      <c r="BX285" t="s">
        <v>56864</v>
      </c>
      <c r="BY285" t="s">
        <v>56865</v>
      </c>
      <c r="BZ285" t="s">
        <v>56866</v>
      </c>
      <c r="CA285" t="s">
        <v>56867</v>
      </c>
      <c r="CB285" t="s">
        <v>56868</v>
      </c>
      <c r="CC285" t="s">
        <v>0</v>
      </c>
      <c r="CD285" t="s">
        <v>56869</v>
      </c>
      <c r="CE285" t="s">
        <v>0</v>
      </c>
      <c r="CF285" t="s">
        <v>0</v>
      </c>
      <c r="CG285" t="s">
        <v>56870</v>
      </c>
      <c r="CH285" t="s">
        <v>0</v>
      </c>
      <c r="CI285" t="s">
        <v>56871</v>
      </c>
      <c r="CJ285" t="s">
        <v>56872</v>
      </c>
      <c r="CK285" t="s">
        <v>0</v>
      </c>
      <c r="CL285" t="s">
        <v>56873</v>
      </c>
      <c r="CM285" t="s">
        <v>56874</v>
      </c>
      <c r="CN285" t="s">
        <v>56875</v>
      </c>
      <c r="CO285" t="s">
        <v>56876</v>
      </c>
      <c r="CP285" t="s">
        <v>727</v>
      </c>
      <c r="CQ285" t="s">
        <v>56877</v>
      </c>
      <c r="CR285" t="s">
        <v>56878</v>
      </c>
      <c r="CS285" t="s">
        <v>0</v>
      </c>
      <c r="CT285" t="s">
        <v>56879</v>
      </c>
      <c r="CU285" t="s">
        <v>56880</v>
      </c>
      <c r="CV285" t="s">
        <v>0</v>
      </c>
      <c r="CW285" t="s">
        <v>56881</v>
      </c>
      <c r="CX285" t="s">
        <v>56882</v>
      </c>
      <c r="CY285" t="s">
        <v>56883</v>
      </c>
      <c r="CZ285" t="s">
        <v>0</v>
      </c>
      <c r="DA285" t="s">
        <v>56884</v>
      </c>
      <c r="DB285" t="s">
        <v>56885</v>
      </c>
      <c r="DC285" t="s">
        <v>56886</v>
      </c>
      <c r="DD285" t="s">
        <v>0</v>
      </c>
      <c r="DE285" t="s">
        <v>0</v>
      </c>
      <c r="DF285" t="s">
        <v>56887</v>
      </c>
      <c r="DG285" t="s">
        <v>0</v>
      </c>
      <c r="DH285" t="s">
        <v>56888</v>
      </c>
      <c r="DI285" t="s">
        <v>56889</v>
      </c>
      <c r="DJ285" t="s">
        <v>56890</v>
      </c>
      <c r="DK285" t="s">
        <v>56891</v>
      </c>
      <c r="DL285" t="s">
        <v>21175</v>
      </c>
      <c r="DM285" t="s">
        <v>56892</v>
      </c>
      <c r="DN285" t="s">
        <v>56893</v>
      </c>
      <c r="DO285" t="s">
        <v>44527</v>
      </c>
      <c r="DP285" t="s">
        <v>26288</v>
      </c>
      <c r="DQ285" t="s">
        <v>56894</v>
      </c>
      <c r="DR285" t="s">
        <v>56895</v>
      </c>
      <c r="DS285" t="s">
        <v>49972</v>
      </c>
      <c r="DT285" t="s">
        <v>56896</v>
      </c>
      <c r="DU285" t="s">
        <v>0</v>
      </c>
      <c r="DV285" t="s">
        <v>0</v>
      </c>
      <c r="DW285" t="s">
        <v>0</v>
      </c>
      <c r="DX285" t="s">
        <v>0</v>
      </c>
      <c r="DY285" t="s">
        <v>56897</v>
      </c>
      <c r="DZ285" t="s">
        <v>56898</v>
      </c>
      <c r="EA285" t="s">
        <v>56899</v>
      </c>
      <c r="EB285" t="s">
        <v>56900</v>
      </c>
      <c r="EC285" t="s">
        <v>56901</v>
      </c>
      <c r="ED285" t="s">
        <v>56902</v>
      </c>
      <c r="EE285" t="s">
        <v>56903</v>
      </c>
      <c r="EF285" t="s">
        <v>17589</v>
      </c>
      <c r="EG285" t="s">
        <v>56904</v>
      </c>
      <c r="EH285" t="s">
        <v>0</v>
      </c>
      <c r="EI285" t="s">
        <v>56905</v>
      </c>
      <c r="EJ285" t="s">
        <v>0</v>
      </c>
      <c r="EK285" t="s">
        <v>0</v>
      </c>
      <c r="EL285" t="s">
        <v>56906</v>
      </c>
      <c r="EM285" t="s">
        <v>21343</v>
      </c>
      <c r="EN285" t="s">
        <v>0</v>
      </c>
      <c r="EO285" t="s">
        <v>21357</v>
      </c>
      <c r="EP285" t="s">
        <v>56907</v>
      </c>
      <c r="EQ285" t="s">
        <v>56908</v>
      </c>
      <c r="ER285" t="s">
        <v>56909</v>
      </c>
      <c r="ES285" t="s">
        <v>56910</v>
      </c>
      <c r="ET285" t="s">
        <v>56911</v>
      </c>
      <c r="EU285" t="s">
        <v>56912</v>
      </c>
      <c r="EV285" t="s">
        <v>56913</v>
      </c>
      <c r="EW285" t="s">
        <v>56914</v>
      </c>
      <c r="EX285" t="s">
        <v>0</v>
      </c>
      <c r="EY285" t="s">
        <v>17787</v>
      </c>
      <c r="EZ285" t="s">
        <v>56915</v>
      </c>
      <c r="FA285" t="s">
        <v>56916</v>
      </c>
      <c r="FB285" t="s">
        <v>38443</v>
      </c>
      <c r="FC285" t="s">
        <v>56917</v>
      </c>
      <c r="FD285" t="s">
        <v>56918</v>
      </c>
      <c r="FE285" t="s">
        <v>10331</v>
      </c>
      <c r="FF285" t="s">
        <v>56919</v>
      </c>
      <c r="FG285" t="s">
        <v>56920</v>
      </c>
      <c r="FH285" t="s">
        <v>56921</v>
      </c>
      <c r="FI285" t="s">
        <v>0</v>
      </c>
      <c r="FJ285" t="s">
        <v>0</v>
      </c>
      <c r="FK285" t="s">
        <v>56922</v>
      </c>
      <c r="FL285" t="s">
        <v>56923</v>
      </c>
      <c r="FM285" t="s">
        <v>56924</v>
      </c>
      <c r="FN285" t="s">
        <v>56925</v>
      </c>
      <c r="FO285" t="s">
        <v>56926</v>
      </c>
      <c r="FP285" t="s">
        <v>46876</v>
      </c>
      <c r="FQ285" t="s">
        <v>56927</v>
      </c>
      <c r="FR285" t="s">
        <v>54415</v>
      </c>
      <c r="FS285" t="s">
        <v>0</v>
      </c>
      <c r="FT285" t="s">
        <v>56928</v>
      </c>
      <c r="FU285" t="s">
        <v>0</v>
      </c>
      <c r="FV285" t="s">
        <v>56929</v>
      </c>
      <c r="FW285" t="s">
        <v>56930</v>
      </c>
      <c r="FX285" t="s">
        <v>56931</v>
      </c>
      <c r="FY285" t="s">
        <v>56932</v>
      </c>
      <c r="FZ285" t="s">
        <v>56933</v>
      </c>
      <c r="GA285" t="s">
        <v>56934</v>
      </c>
      <c r="GB285" t="s">
        <v>56935</v>
      </c>
      <c r="GC285" t="s">
        <v>56936</v>
      </c>
      <c r="GD285" t="s">
        <v>0</v>
      </c>
      <c r="GE285" t="s">
        <v>56937</v>
      </c>
      <c r="GF285" t="s">
        <v>56938</v>
      </c>
      <c r="GG285" t="s">
        <v>56939</v>
      </c>
      <c r="GH285" t="s">
        <v>56940</v>
      </c>
      <c r="GI285" t="s">
        <v>12728</v>
      </c>
      <c r="GJ285" t="s">
        <v>0</v>
      </c>
      <c r="GK285" t="s">
        <v>56941</v>
      </c>
      <c r="GL285" t="s">
        <v>0</v>
      </c>
      <c r="GM285" t="s">
        <v>56942</v>
      </c>
      <c r="GN285" t="s">
        <v>56943</v>
      </c>
      <c r="GO285" t="s">
        <v>56944</v>
      </c>
      <c r="GP285" t="s">
        <v>56945</v>
      </c>
      <c r="GQ285" t="s">
        <v>56946</v>
      </c>
      <c r="GR285" t="s">
        <v>0</v>
      </c>
      <c r="GS285" t="s">
        <v>56947</v>
      </c>
      <c r="GT285" t="s">
        <v>56948</v>
      </c>
      <c r="GU285" t="s">
        <v>0</v>
      </c>
      <c r="GV285" t="s">
        <v>0</v>
      </c>
      <c r="GW285" t="s">
        <v>56949</v>
      </c>
      <c r="GX285" t="s">
        <v>56950</v>
      </c>
      <c r="GY285" t="s">
        <v>56951</v>
      </c>
      <c r="GZ285" t="s">
        <v>56952</v>
      </c>
      <c r="HA285" t="s">
        <v>56953</v>
      </c>
      <c r="HB285" t="s">
        <v>56954</v>
      </c>
      <c r="HC285" t="s">
        <v>56955</v>
      </c>
      <c r="HD285" t="s">
        <v>56956</v>
      </c>
      <c r="HE285" t="s">
        <v>56957</v>
      </c>
      <c r="HF285" t="s">
        <v>56958</v>
      </c>
      <c r="HG285" t="s">
        <v>56959</v>
      </c>
      <c r="HH285" t="s">
        <v>56960</v>
      </c>
      <c r="HI285" t="s">
        <v>0</v>
      </c>
      <c r="HJ285" t="s">
        <v>0</v>
      </c>
      <c r="HK285" t="s">
        <v>56961</v>
      </c>
      <c r="HL285" t="s">
        <v>56962</v>
      </c>
      <c r="HM285" t="s">
        <v>56963</v>
      </c>
      <c r="HN285" t="s">
        <v>0</v>
      </c>
      <c r="HO285" t="s">
        <v>0</v>
      </c>
      <c r="HP285" t="s">
        <v>56964</v>
      </c>
      <c r="HQ285" t="s">
        <v>56965</v>
      </c>
      <c r="HR285" t="s">
        <v>56966</v>
      </c>
      <c r="HS285" t="s">
        <v>56967</v>
      </c>
      <c r="HT285" t="s">
        <v>56968</v>
      </c>
      <c r="HU285" t="s">
        <v>56969</v>
      </c>
      <c r="HV285" t="s">
        <v>56970</v>
      </c>
      <c r="HW285" t="s">
        <v>56971</v>
      </c>
      <c r="HX285" t="s">
        <v>0</v>
      </c>
      <c r="HY285" t="s">
        <v>0</v>
      </c>
      <c r="HZ285" t="s">
        <v>0</v>
      </c>
      <c r="IA285" t="s">
        <v>56972</v>
      </c>
      <c r="IB285" t="s">
        <v>56973</v>
      </c>
      <c r="IC285" t="s">
        <v>56974</v>
      </c>
      <c r="ID285" t="s">
        <v>56975</v>
      </c>
      <c r="IE285" t="s">
        <v>56976</v>
      </c>
      <c r="IF285" t="s">
        <v>0</v>
      </c>
      <c r="IG285" t="s">
        <v>56977</v>
      </c>
      <c r="IH285" t="s">
        <v>56978</v>
      </c>
      <c r="II285" t="s">
        <v>56979</v>
      </c>
      <c r="IJ285" t="s">
        <v>56980</v>
      </c>
      <c r="IK285" t="s">
        <v>0</v>
      </c>
      <c r="IL285" t="s">
        <v>56981</v>
      </c>
      <c r="IM285" t="s">
        <v>0</v>
      </c>
      <c r="IN285" t="s">
        <v>56982</v>
      </c>
      <c r="IO285" t="s">
        <v>56983</v>
      </c>
      <c r="IP285" t="s">
        <v>0</v>
      </c>
      <c r="IQ285" t="s">
        <v>0</v>
      </c>
      <c r="IR285" t="s">
        <v>0</v>
      </c>
      <c r="IS285" t="s">
        <v>0</v>
      </c>
      <c r="IT285" t="s">
        <v>0</v>
      </c>
      <c r="IU285" t="s">
        <v>0</v>
      </c>
      <c r="IV285" t="s">
        <v>56984</v>
      </c>
      <c r="IW285" t="s">
        <v>0</v>
      </c>
      <c r="IX285" t="s">
        <v>56985</v>
      </c>
      <c r="IY285" t="s">
        <v>56986</v>
      </c>
      <c r="IZ285" t="s">
        <v>56987</v>
      </c>
      <c r="JA285" t="s">
        <v>56988</v>
      </c>
      <c r="JB285" t="s">
        <v>0</v>
      </c>
      <c r="JC285" t="s">
        <v>0</v>
      </c>
      <c r="JD285" t="s">
        <v>0</v>
      </c>
      <c r="JE285" t="s">
        <v>0</v>
      </c>
      <c r="JF285" t="s">
        <v>56989</v>
      </c>
      <c r="JG285" t="s">
        <v>56990</v>
      </c>
      <c r="JH285" t="s">
        <v>56991</v>
      </c>
      <c r="JI285" t="s">
        <v>0</v>
      </c>
      <c r="JJ285" t="s">
        <v>56992</v>
      </c>
      <c r="JK285" t="s">
        <v>0</v>
      </c>
      <c r="JL285" t="s">
        <v>56993</v>
      </c>
      <c r="JM285" t="s">
        <v>0</v>
      </c>
      <c r="JN285" t="s">
        <v>0</v>
      </c>
      <c r="JO285" t="s">
        <v>56994</v>
      </c>
      <c r="JP285" t="s">
        <v>0</v>
      </c>
      <c r="JQ285" t="s">
        <v>0</v>
      </c>
    </row>
    <row r="286" spans="1:277" x14ac:dyDescent="0.2">
      <c r="A286" t="s">
        <v>56995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56996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</row>
    <row r="287" spans="1:277" x14ac:dyDescent="0.2">
      <c r="A287" t="s">
        <v>56997</v>
      </c>
      <c r="B287" t="s">
        <v>56998</v>
      </c>
      <c r="C287" t="s">
        <v>56999</v>
      </c>
      <c r="D287" t="s">
        <v>57000</v>
      </c>
      <c r="E287" t="s">
        <v>57001</v>
      </c>
      <c r="F287" t="s">
        <v>57002</v>
      </c>
      <c r="G287" t="s">
        <v>57003</v>
      </c>
      <c r="H287" t="s">
        <v>57004</v>
      </c>
      <c r="I287" t="s">
        <v>57005</v>
      </c>
      <c r="J287" t="s">
        <v>57006</v>
      </c>
      <c r="K287" t="s">
        <v>57007</v>
      </c>
      <c r="L287" t="s">
        <v>57008</v>
      </c>
      <c r="M287" t="s">
        <v>57009</v>
      </c>
      <c r="N287" t="s">
        <v>57010</v>
      </c>
      <c r="O287" t="s">
        <v>38374</v>
      </c>
      <c r="P287" t="s">
        <v>57011</v>
      </c>
      <c r="Q287" t="s">
        <v>57012</v>
      </c>
      <c r="R287" t="s">
        <v>57013</v>
      </c>
      <c r="S287" t="s">
        <v>57014</v>
      </c>
      <c r="T287" t="s">
        <v>57015</v>
      </c>
      <c r="U287" t="s">
        <v>57016</v>
      </c>
      <c r="V287" t="s">
        <v>57017</v>
      </c>
      <c r="W287" t="s">
        <v>57018</v>
      </c>
      <c r="X287" t="s">
        <v>57019</v>
      </c>
      <c r="Y287" t="s">
        <v>57020</v>
      </c>
      <c r="Z287" t="s">
        <v>57021</v>
      </c>
      <c r="AA287" t="s">
        <v>57022</v>
      </c>
      <c r="AB287" t="s">
        <v>57023</v>
      </c>
      <c r="AC287" t="s">
        <v>57024</v>
      </c>
      <c r="AD287" t="s">
        <v>57025</v>
      </c>
      <c r="AE287" t="s">
        <v>57026</v>
      </c>
      <c r="AF287" t="s">
        <v>57027</v>
      </c>
      <c r="AG287" t="s">
        <v>57028</v>
      </c>
      <c r="AH287" t="s">
        <v>57029</v>
      </c>
      <c r="AI287" t="s">
        <v>57030</v>
      </c>
      <c r="AJ287" t="s">
        <v>57031</v>
      </c>
      <c r="AK287" t="s">
        <v>57032</v>
      </c>
      <c r="AL287" t="s">
        <v>57033</v>
      </c>
      <c r="AM287" t="s">
        <v>57034</v>
      </c>
      <c r="AN287" t="s">
        <v>57035</v>
      </c>
      <c r="AO287" t="s">
        <v>57036</v>
      </c>
      <c r="AP287" t="s">
        <v>57037</v>
      </c>
      <c r="AQ287" t="s">
        <v>57038</v>
      </c>
      <c r="AR287" t="s">
        <v>57039</v>
      </c>
      <c r="AS287" t="s">
        <v>57040</v>
      </c>
      <c r="AT287" t="s">
        <v>21098</v>
      </c>
      <c r="AU287" t="s">
        <v>57041</v>
      </c>
      <c r="AV287" t="s">
        <v>57042</v>
      </c>
      <c r="AW287" t="s">
        <v>43281</v>
      </c>
      <c r="AX287" t="s">
        <v>57043</v>
      </c>
      <c r="AY287" t="s">
        <v>57044</v>
      </c>
      <c r="AZ287" t="s">
        <v>57045</v>
      </c>
      <c r="BA287" t="s">
        <v>57046</v>
      </c>
      <c r="BB287" t="s">
        <v>57047</v>
      </c>
      <c r="BC287" t="s">
        <v>57048</v>
      </c>
      <c r="BD287" t="s">
        <v>57049</v>
      </c>
      <c r="BE287" t="s">
        <v>57050</v>
      </c>
      <c r="BF287" t="s">
        <v>57051</v>
      </c>
      <c r="BG287" t="s">
        <v>57052</v>
      </c>
      <c r="BH287" t="s">
        <v>57053</v>
      </c>
      <c r="BI287" t="s">
        <v>57054</v>
      </c>
      <c r="BJ287" t="s">
        <v>57055</v>
      </c>
      <c r="BK287" t="s">
        <v>57056</v>
      </c>
      <c r="BL287" t="s">
        <v>57057</v>
      </c>
      <c r="BM287" t="s">
        <v>57058</v>
      </c>
      <c r="BN287" t="s">
        <v>57059</v>
      </c>
      <c r="BO287" t="s">
        <v>57060</v>
      </c>
      <c r="BP287" t="s">
        <v>57061</v>
      </c>
      <c r="BQ287" t="s">
        <v>57062</v>
      </c>
      <c r="BR287" t="s">
        <v>57063</v>
      </c>
      <c r="BS287" t="s">
        <v>38234</v>
      </c>
      <c r="BT287" t="s">
        <v>57064</v>
      </c>
      <c r="BU287" t="s">
        <v>57065</v>
      </c>
      <c r="BV287" t="s">
        <v>57066</v>
      </c>
      <c r="BW287" t="s">
        <v>57067</v>
      </c>
      <c r="BX287" t="s">
        <v>57068</v>
      </c>
      <c r="BY287" t="s">
        <v>57069</v>
      </c>
      <c r="BZ287" t="s">
        <v>57070</v>
      </c>
      <c r="CA287" t="s">
        <v>57071</v>
      </c>
      <c r="CB287" t="s">
        <v>57072</v>
      </c>
      <c r="CC287" t="s">
        <v>29844</v>
      </c>
      <c r="CD287" t="s">
        <v>57073</v>
      </c>
      <c r="CE287" t="s">
        <v>57074</v>
      </c>
      <c r="CF287" t="s">
        <v>57075</v>
      </c>
      <c r="CG287" t="s">
        <v>57076</v>
      </c>
      <c r="CH287" t="s">
        <v>57077</v>
      </c>
      <c r="CI287" t="s">
        <v>57078</v>
      </c>
      <c r="CJ287" t="s">
        <v>57079</v>
      </c>
      <c r="CK287" t="s">
        <v>57080</v>
      </c>
      <c r="CL287" t="s">
        <v>57081</v>
      </c>
      <c r="CM287" t="s">
        <v>57082</v>
      </c>
      <c r="CN287" t="s">
        <v>57083</v>
      </c>
      <c r="CO287" t="s">
        <v>57084</v>
      </c>
      <c r="CP287" t="s">
        <v>57085</v>
      </c>
      <c r="CQ287" t="s">
        <v>57086</v>
      </c>
      <c r="CR287" t="s">
        <v>57087</v>
      </c>
      <c r="CS287" t="s">
        <v>57088</v>
      </c>
      <c r="CT287" t="s">
        <v>57089</v>
      </c>
      <c r="CU287" t="s">
        <v>57090</v>
      </c>
      <c r="CV287" t="s">
        <v>57091</v>
      </c>
      <c r="CW287" t="s">
        <v>57092</v>
      </c>
      <c r="CX287" t="s">
        <v>57093</v>
      </c>
      <c r="CY287" t="s">
        <v>57094</v>
      </c>
      <c r="CZ287" t="s">
        <v>57095</v>
      </c>
      <c r="DA287" t="s">
        <v>57096</v>
      </c>
      <c r="DB287" t="s">
        <v>57097</v>
      </c>
      <c r="DC287" t="s">
        <v>57098</v>
      </c>
      <c r="DD287" t="s">
        <v>57099</v>
      </c>
      <c r="DE287" t="s">
        <v>57100</v>
      </c>
      <c r="DF287" t="s">
        <v>57101</v>
      </c>
      <c r="DG287" t="s">
        <v>54428</v>
      </c>
      <c r="DH287" t="s">
        <v>57102</v>
      </c>
      <c r="DI287" t="s">
        <v>57103</v>
      </c>
      <c r="DJ287" t="s">
        <v>57104</v>
      </c>
      <c r="DK287" t="s">
        <v>57105</v>
      </c>
      <c r="DL287" t="s">
        <v>57106</v>
      </c>
      <c r="DM287" t="s">
        <v>57107</v>
      </c>
      <c r="DN287" t="s">
        <v>57108</v>
      </c>
      <c r="DO287" t="s">
        <v>57109</v>
      </c>
      <c r="DP287" t="s">
        <v>57110</v>
      </c>
      <c r="DQ287" t="s">
        <v>57111</v>
      </c>
      <c r="DR287" t="s">
        <v>57112</v>
      </c>
      <c r="DS287" t="s">
        <v>57113</v>
      </c>
      <c r="DT287" t="s">
        <v>57114</v>
      </c>
      <c r="DU287" t="s">
        <v>57115</v>
      </c>
      <c r="DV287" t="s">
        <v>43312</v>
      </c>
      <c r="DW287" t="s">
        <v>57116</v>
      </c>
      <c r="DX287" t="s">
        <v>57117</v>
      </c>
      <c r="DY287" t="s">
        <v>55204</v>
      </c>
      <c r="DZ287" t="s">
        <v>57118</v>
      </c>
      <c r="EA287" t="s">
        <v>57119</v>
      </c>
      <c r="EB287" t="s">
        <v>57120</v>
      </c>
      <c r="EC287" t="s">
        <v>57121</v>
      </c>
      <c r="ED287" t="s">
        <v>57122</v>
      </c>
      <c r="EE287" t="s">
        <v>57123</v>
      </c>
      <c r="EF287" t="s">
        <v>57124</v>
      </c>
      <c r="EG287" t="s">
        <v>57125</v>
      </c>
      <c r="EH287" t="s">
        <v>57126</v>
      </c>
      <c r="EI287" t="s">
        <v>57127</v>
      </c>
      <c r="EJ287" t="s">
        <v>57128</v>
      </c>
      <c r="EK287" t="s">
        <v>57129</v>
      </c>
      <c r="EL287" t="s">
        <v>57130</v>
      </c>
      <c r="EM287" t="s">
        <v>57131</v>
      </c>
      <c r="EN287" t="s">
        <v>57132</v>
      </c>
      <c r="EO287" t="s">
        <v>57133</v>
      </c>
      <c r="EP287" t="s">
        <v>57134</v>
      </c>
      <c r="EQ287" t="s">
        <v>57135</v>
      </c>
      <c r="ER287" t="s">
        <v>57136</v>
      </c>
      <c r="ES287" t="s">
        <v>57137</v>
      </c>
      <c r="ET287" t="s">
        <v>57138</v>
      </c>
      <c r="EU287" t="s">
        <v>21140</v>
      </c>
      <c r="EV287" t="s">
        <v>57139</v>
      </c>
      <c r="EW287" t="s">
        <v>57140</v>
      </c>
      <c r="EX287" t="s">
        <v>57141</v>
      </c>
      <c r="EY287" t="s">
        <v>57142</v>
      </c>
      <c r="EZ287" t="s">
        <v>57143</v>
      </c>
      <c r="FA287" t="s">
        <v>57144</v>
      </c>
      <c r="FB287" t="s">
        <v>57145</v>
      </c>
      <c r="FC287" t="s">
        <v>57146</v>
      </c>
      <c r="FD287" t="s">
        <v>57147</v>
      </c>
      <c r="FE287" t="s">
        <v>57148</v>
      </c>
      <c r="FF287" t="s">
        <v>57149</v>
      </c>
      <c r="FG287" t="s">
        <v>57150</v>
      </c>
      <c r="FH287" t="s">
        <v>57151</v>
      </c>
      <c r="FI287" t="s">
        <v>57152</v>
      </c>
      <c r="FJ287" t="s">
        <v>57153</v>
      </c>
      <c r="FK287" t="s">
        <v>43294</v>
      </c>
      <c r="FL287" t="s">
        <v>57154</v>
      </c>
      <c r="FM287" t="s">
        <v>57155</v>
      </c>
      <c r="FN287" t="s">
        <v>57156</v>
      </c>
      <c r="FO287" t="s">
        <v>57157</v>
      </c>
      <c r="FP287" t="s">
        <v>17424</v>
      </c>
      <c r="FQ287" t="s">
        <v>57158</v>
      </c>
      <c r="FR287" t="s">
        <v>57159</v>
      </c>
      <c r="FS287" t="s">
        <v>57160</v>
      </c>
      <c r="FT287" t="s">
        <v>57161</v>
      </c>
      <c r="FU287" t="s">
        <v>57162</v>
      </c>
      <c r="FV287" t="s">
        <v>57163</v>
      </c>
      <c r="FW287" t="s">
        <v>57164</v>
      </c>
      <c r="FX287" t="s">
        <v>57165</v>
      </c>
      <c r="FY287" t="s">
        <v>57166</v>
      </c>
      <c r="FZ287" t="s">
        <v>57167</v>
      </c>
      <c r="GA287" t="s">
        <v>57168</v>
      </c>
      <c r="GB287" t="s">
        <v>57169</v>
      </c>
      <c r="GC287" t="s">
        <v>57170</v>
      </c>
      <c r="GD287" t="s">
        <v>57171</v>
      </c>
      <c r="GE287" t="s">
        <v>57172</v>
      </c>
      <c r="GF287" t="s">
        <v>57173</v>
      </c>
      <c r="GG287" t="s">
        <v>57174</v>
      </c>
      <c r="GH287" t="s">
        <v>57175</v>
      </c>
      <c r="GI287" t="s">
        <v>57176</v>
      </c>
      <c r="GJ287" t="s">
        <v>57177</v>
      </c>
      <c r="GK287" t="s">
        <v>57178</v>
      </c>
      <c r="GL287" t="s">
        <v>57179</v>
      </c>
      <c r="GM287" t="s">
        <v>57180</v>
      </c>
      <c r="GN287" t="s">
        <v>57181</v>
      </c>
      <c r="GO287" t="s">
        <v>57182</v>
      </c>
      <c r="GP287" t="s">
        <v>57183</v>
      </c>
      <c r="GQ287" t="s">
        <v>57184</v>
      </c>
      <c r="GR287" t="s">
        <v>57185</v>
      </c>
      <c r="GS287" t="s">
        <v>57186</v>
      </c>
      <c r="GT287" t="s">
        <v>57187</v>
      </c>
      <c r="GU287" t="s">
        <v>57188</v>
      </c>
      <c r="GV287" t="s">
        <v>57189</v>
      </c>
      <c r="GW287" t="s">
        <v>57190</v>
      </c>
      <c r="GX287" t="s">
        <v>57191</v>
      </c>
      <c r="GY287" t="s">
        <v>57192</v>
      </c>
      <c r="GZ287" t="s">
        <v>57193</v>
      </c>
      <c r="HA287" t="s">
        <v>57194</v>
      </c>
      <c r="HB287" t="s">
        <v>57195</v>
      </c>
      <c r="HC287" t="s">
        <v>57196</v>
      </c>
      <c r="HD287" t="s">
        <v>57197</v>
      </c>
      <c r="HE287" t="s">
        <v>57198</v>
      </c>
      <c r="HF287" t="s">
        <v>57199</v>
      </c>
      <c r="HG287" t="s">
        <v>57200</v>
      </c>
      <c r="HH287" t="s">
        <v>57201</v>
      </c>
      <c r="HI287" t="s">
        <v>57202</v>
      </c>
      <c r="HJ287" t="s">
        <v>57203</v>
      </c>
      <c r="HK287" t="s">
        <v>57204</v>
      </c>
      <c r="HL287" t="s">
        <v>57205</v>
      </c>
      <c r="HM287" t="s">
        <v>57206</v>
      </c>
      <c r="HN287" t="s">
        <v>57207</v>
      </c>
      <c r="HO287" t="s">
        <v>57208</v>
      </c>
      <c r="HP287" t="s">
        <v>57209</v>
      </c>
      <c r="HQ287" t="s">
        <v>57210</v>
      </c>
      <c r="HR287" t="s">
        <v>57211</v>
      </c>
      <c r="HS287" t="s">
        <v>57212</v>
      </c>
      <c r="HT287" t="s">
        <v>57213</v>
      </c>
      <c r="HU287" t="s">
        <v>57214</v>
      </c>
      <c r="HV287" t="s">
        <v>57215</v>
      </c>
      <c r="HW287" t="s">
        <v>57216</v>
      </c>
      <c r="HX287" t="s">
        <v>57217</v>
      </c>
      <c r="HY287" t="s">
        <v>57218</v>
      </c>
      <c r="HZ287" t="s">
        <v>57219</v>
      </c>
      <c r="IA287" t="s">
        <v>57220</v>
      </c>
      <c r="IB287" t="s">
        <v>57221</v>
      </c>
      <c r="IC287" t="s">
        <v>57222</v>
      </c>
      <c r="ID287" t="s">
        <v>57223</v>
      </c>
      <c r="IE287" t="s">
        <v>57224</v>
      </c>
      <c r="IF287" t="s">
        <v>57225</v>
      </c>
      <c r="IG287" t="s">
        <v>57226</v>
      </c>
      <c r="IH287" t="s">
        <v>57227</v>
      </c>
      <c r="II287" t="s">
        <v>57228</v>
      </c>
      <c r="IJ287" t="s">
        <v>57229</v>
      </c>
      <c r="IK287" t="s">
        <v>57230</v>
      </c>
      <c r="IL287" t="s">
        <v>57231</v>
      </c>
      <c r="IM287" t="s">
        <v>57232</v>
      </c>
      <c r="IN287" t="s">
        <v>57233</v>
      </c>
      <c r="IO287" t="s">
        <v>57234</v>
      </c>
      <c r="IP287" t="s">
        <v>57235</v>
      </c>
      <c r="IQ287" t="s">
        <v>57236</v>
      </c>
      <c r="IR287" t="s">
        <v>57237</v>
      </c>
      <c r="IS287" t="s">
        <v>57238</v>
      </c>
      <c r="IT287" t="s">
        <v>57239</v>
      </c>
      <c r="IU287" t="s">
        <v>57240</v>
      </c>
      <c r="IV287" t="s">
        <v>57241</v>
      </c>
      <c r="IW287" t="s">
        <v>57242</v>
      </c>
      <c r="IX287" t="s">
        <v>57243</v>
      </c>
      <c r="IY287" t="s">
        <v>57244</v>
      </c>
      <c r="IZ287" t="s">
        <v>57245</v>
      </c>
      <c r="JA287" t="s">
        <v>57246</v>
      </c>
      <c r="JB287" t="s">
        <v>57247</v>
      </c>
      <c r="JC287" t="s">
        <v>57248</v>
      </c>
      <c r="JD287" t="s">
        <v>57249</v>
      </c>
      <c r="JE287" t="s">
        <v>57250</v>
      </c>
      <c r="JF287" t="s">
        <v>57193</v>
      </c>
      <c r="JG287" t="s">
        <v>57251</v>
      </c>
      <c r="JH287" t="s">
        <v>57252</v>
      </c>
      <c r="JI287" t="s">
        <v>57253</v>
      </c>
      <c r="JJ287" t="s">
        <v>57254</v>
      </c>
      <c r="JK287" t="s">
        <v>57255</v>
      </c>
      <c r="JL287" t="s">
        <v>57256</v>
      </c>
      <c r="JM287" t="s">
        <v>57257</v>
      </c>
      <c r="JN287" t="s">
        <v>57258</v>
      </c>
      <c r="JO287" t="s">
        <v>57259</v>
      </c>
      <c r="JP287" t="s">
        <v>57260</v>
      </c>
      <c r="JQ287" t="s">
        <v>57261</v>
      </c>
    </row>
    <row r="288" spans="1:277" x14ac:dyDescent="0.2">
      <c r="A288" t="s">
        <v>57262</v>
      </c>
      <c r="B288" t="s">
        <v>57263</v>
      </c>
      <c r="C288" t="s">
        <v>8190</v>
      </c>
      <c r="D288" t="s">
        <v>57264</v>
      </c>
      <c r="E288" t="s">
        <v>57265</v>
      </c>
      <c r="F288" t="s">
        <v>57266</v>
      </c>
      <c r="G288" t="s">
        <v>57267</v>
      </c>
      <c r="H288" t="s">
        <v>57268</v>
      </c>
      <c r="I288" t="s">
        <v>57269</v>
      </c>
      <c r="J288" t="s">
        <v>57270</v>
      </c>
      <c r="K288" t="s">
        <v>57271</v>
      </c>
      <c r="L288" t="s">
        <v>57272</v>
      </c>
      <c r="M288" t="s">
        <v>57273</v>
      </c>
      <c r="N288" t="s">
        <v>57274</v>
      </c>
      <c r="O288" t="s">
        <v>0</v>
      </c>
      <c r="P288" t="s">
        <v>57275</v>
      </c>
      <c r="Q288" t="s">
        <v>57276</v>
      </c>
      <c r="R288" t="s">
        <v>57277</v>
      </c>
      <c r="S288" t="s">
        <v>57278</v>
      </c>
      <c r="T288" t="s">
        <v>57279</v>
      </c>
      <c r="U288" t="s">
        <v>57280</v>
      </c>
      <c r="V288" t="s">
        <v>57281</v>
      </c>
      <c r="W288" t="s">
        <v>57282</v>
      </c>
      <c r="X288" t="s">
        <v>57283</v>
      </c>
      <c r="Y288" t="s">
        <v>57284</v>
      </c>
      <c r="Z288" t="s">
        <v>57285</v>
      </c>
      <c r="AA288" t="s">
        <v>57286</v>
      </c>
      <c r="AB288" t="s">
        <v>57287</v>
      </c>
      <c r="AC288" t="s">
        <v>4347</v>
      </c>
      <c r="AD288" t="s">
        <v>57288</v>
      </c>
      <c r="AE288" t="s">
        <v>57289</v>
      </c>
      <c r="AF288" t="s">
        <v>57290</v>
      </c>
      <c r="AG288" t="s">
        <v>57291</v>
      </c>
      <c r="AH288" t="s">
        <v>57292</v>
      </c>
      <c r="AI288" t="s">
        <v>57293</v>
      </c>
      <c r="AJ288" t="s">
        <v>57294</v>
      </c>
      <c r="AK288" t="s">
        <v>57295</v>
      </c>
      <c r="AL288" t="s">
        <v>57296</v>
      </c>
      <c r="AM288" t="s">
        <v>57297</v>
      </c>
      <c r="AN288" t="s">
        <v>57298</v>
      </c>
      <c r="AO288" t="s">
        <v>57299</v>
      </c>
      <c r="AP288" t="s">
        <v>57300</v>
      </c>
      <c r="AQ288" t="s">
        <v>57301</v>
      </c>
      <c r="AR288" t="s">
        <v>57302</v>
      </c>
      <c r="AS288" t="s">
        <v>57303</v>
      </c>
      <c r="AT288" t="s">
        <v>57304</v>
      </c>
      <c r="AU288" t="s">
        <v>57305</v>
      </c>
      <c r="AV288" t="s">
        <v>57306</v>
      </c>
      <c r="AW288" t="s">
        <v>57307</v>
      </c>
      <c r="AX288" t="s">
        <v>57308</v>
      </c>
      <c r="AY288" t="s">
        <v>57309</v>
      </c>
      <c r="AZ288" t="s">
        <v>57310</v>
      </c>
      <c r="BA288" t="s">
        <v>57311</v>
      </c>
      <c r="BB288" t="s">
        <v>57312</v>
      </c>
      <c r="BC288" t="s">
        <v>57313</v>
      </c>
      <c r="BD288" t="s">
        <v>57314</v>
      </c>
      <c r="BE288" t="s">
        <v>0</v>
      </c>
      <c r="BF288" t="s">
        <v>57315</v>
      </c>
      <c r="BG288" t="s">
        <v>6290</v>
      </c>
      <c r="BH288" t="s">
        <v>57316</v>
      </c>
      <c r="BI288" t="s">
        <v>57317</v>
      </c>
      <c r="BJ288" t="s">
        <v>57318</v>
      </c>
      <c r="BK288" t="s">
        <v>57319</v>
      </c>
      <c r="BL288" t="s">
        <v>57320</v>
      </c>
      <c r="BM288" t="s">
        <v>57321</v>
      </c>
      <c r="BN288" t="s">
        <v>57322</v>
      </c>
      <c r="BO288" t="s">
        <v>57323</v>
      </c>
      <c r="BP288" t="s">
        <v>57324</v>
      </c>
      <c r="BQ288" t="s">
        <v>57325</v>
      </c>
      <c r="BR288" t="s">
        <v>57326</v>
      </c>
      <c r="BS288" t="s">
        <v>57327</v>
      </c>
      <c r="BT288" t="s">
        <v>0</v>
      </c>
      <c r="BU288" t="s">
        <v>0</v>
      </c>
      <c r="BV288" t="s">
        <v>57328</v>
      </c>
      <c r="BW288" t="s">
        <v>57329</v>
      </c>
      <c r="BX288" t="s">
        <v>37813</v>
      </c>
      <c r="BY288" t="s">
        <v>57330</v>
      </c>
      <c r="BZ288" t="s">
        <v>57331</v>
      </c>
      <c r="CA288" t="s">
        <v>57332</v>
      </c>
      <c r="CB288" t="s">
        <v>0</v>
      </c>
      <c r="CC288" t="s">
        <v>0</v>
      </c>
      <c r="CD288" t="s">
        <v>57333</v>
      </c>
      <c r="CE288" t="s">
        <v>57334</v>
      </c>
      <c r="CF288" t="s">
        <v>0</v>
      </c>
      <c r="CG288" t="s">
        <v>0</v>
      </c>
      <c r="CH288" t="s">
        <v>57335</v>
      </c>
      <c r="CI288" t="s">
        <v>15659</v>
      </c>
      <c r="CJ288" t="s">
        <v>57336</v>
      </c>
      <c r="CK288" t="s">
        <v>57337</v>
      </c>
      <c r="CL288" t="s">
        <v>57338</v>
      </c>
      <c r="CM288" t="s">
        <v>57339</v>
      </c>
      <c r="CN288" t="s">
        <v>57340</v>
      </c>
      <c r="CO288" t="s">
        <v>57341</v>
      </c>
      <c r="CP288" t="s">
        <v>57342</v>
      </c>
      <c r="CQ288" t="s">
        <v>57343</v>
      </c>
      <c r="CR288" t="s">
        <v>57344</v>
      </c>
      <c r="CS288" t="s">
        <v>0</v>
      </c>
      <c r="CT288" t="s">
        <v>57345</v>
      </c>
      <c r="CU288" t="s">
        <v>57346</v>
      </c>
      <c r="CV288" t="s">
        <v>57347</v>
      </c>
      <c r="CW288" t="s">
        <v>57348</v>
      </c>
      <c r="CX288" t="s">
        <v>57349</v>
      </c>
      <c r="CY288" t="s">
        <v>57350</v>
      </c>
      <c r="CZ288" t="s">
        <v>57351</v>
      </c>
      <c r="DA288" t="s">
        <v>57352</v>
      </c>
      <c r="DB288" t="s">
        <v>57353</v>
      </c>
      <c r="DC288" t="s">
        <v>57354</v>
      </c>
      <c r="DD288" t="s">
        <v>57355</v>
      </c>
      <c r="DE288" t="s">
        <v>57356</v>
      </c>
      <c r="DF288" t="s">
        <v>57357</v>
      </c>
      <c r="DG288" t="s">
        <v>57358</v>
      </c>
      <c r="DH288" t="s">
        <v>57359</v>
      </c>
      <c r="DI288" t="s">
        <v>57360</v>
      </c>
      <c r="DJ288" t="s">
        <v>57361</v>
      </c>
      <c r="DK288" t="s">
        <v>57362</v>
      </c>
      <c r="DL288" t="s">
        <v>0</v>
      </c>
      <c r="DM288" t="s">
        <v>57363</v>
      </c>
      <c r="DN288" t="s">
        <v>57364</v>
      </c>
      <c r="DO288" t="s">
        <v>57365</v>
      </c>
      <c r="DP288" t="s">
        <v>13545</v>
      </c>
      <c r="DQ288" t="s">
        <v>57366</v>
      </c>
      <c r="DR288" t="s">
        <v>10319</v>
      </c>
      <c r="DS288" t="s">
        <v>38383</v>
      </c>
      <c r="DT288" t="s">
        <v>57367</v>
      </c>
      <c r="DU288" t="s">
        <v>57368</v>
      </c>
      <c r="DV288" t="s">
        <v>57369</v>
      </c>
      <c r="DW288" t="s">
        <v>57370</v>
      </c>
      <c r="DX288" t="s">
        <v>33896</v>
      </c>
      <c r="DY288" t="s">
        <v>57371</v>
      </c>
      <c r="DZ288" t="s">
        <v>50777</v>
      </c>
      <c r="EA288" t="s">
        <v>57372</v>
      </c>
      <c r="EB288" t="s">
        <v>29741</v>
      </c>
      <c r="EC288" t="s">
        <v>57373</v>
      </c>
      <c r="ED288" t="s">
        <v>57374</v>
      </c>
      <c r="EE288" t="s">
        <v>0</v>
      </c>
      <c r="EF288" t="s">
        <v>57375</v>
      </c>
      <c r="EG288" t="s">
        <v>57376</v>
      </c>
      <c r="EH288" t="s">
        <v>57377</v>
      </c>
      <c r="EI288" t="s">
        <v>57378</v>
      </c>
      <c r="EJ288" t="s">
        <v>52776</v>
      </c>
      <c r="EK288" t="s">
        <v>17093</v>
      </c>
      <c r="EL288" t="s">
        <v>57379</v>
      </c>
      <c r="EM288" t="s">
        <v>0</v>
      </c>
      <c r="EN288" t="s">
        <v>0</v>
      </c>
      <c r="EO288" t="s">
        <v>57380</v>
      </c>
      <c r="EP288" t="s">
        <v>57381</v>
      </c>
      <c r="EQ288" t="s">
        <v>57382</v>
      </c>
      <c r="ER288" t="s">
        <v>0</v>
      </c>
      <c r="ES288" t="s">
        <v>57383</v>
      </c>
      <c r="ET288" t="s">
        <v>0</v>
      </c>
      <c r="EU288" t="s">
        <v>57384</v>
      </c>
      <c r="EV288" t="s">
        <v>57385</v>
      </c>
      <c r="EW288" t="s">
        <v>57386</v>
      </c>
      <c r="EX288" t="s">
        <v>57387</v>
      </c>
      <c r="EY288" t="s">
        <v>57388</v>
      </c>
      <c r="EZ288" t="s">
        <v>0</v>
      </c>
      <c r="FA288" t="s">
        <v>57389</v>
      </c>
      <c r="FB288" t="s">
        <v>57390</v>
      </c>
      <c r="FC288" t="s">
        <v>0</v>
      </c>
      <c r="FD288" t="s">
        <v>0</v>
      </c>
      <c r="FE288" t="s">
        <v>57391</v>
      </c>
      <c r="FF288" t="s">
        <v>57392</v>
      </c>
      <c r="FG288" t="s">
        <v>57393</v>
      </c>
      <c r="FH288" t="s">
        <v>57394</v>
      </c>
      <c r="FI288" t="s">
        <v>57395</v>
      </c>
      <c r="FJ288" t="s">
        <v>57396</v>
      </c>
      <c r="FK288" t="s">
        <v>3584</v>
      </c>
      <c r="FL288" t="s">
        <v>57397</v>
      </c>
      <c r="FM288" t="s">
        <v>57398</v>
      </c>
      <c r="FN288" t="s">
        <v>57399</v>
      </c>
      <c r="FO288" t="s">
        <v>57400</v>
      </c>
      <c r="FP288" t="s">
        <v>57401</v>
      </c>
      <c r="FQ288" t="s">
        <v>57402</v>
      </c>
      <c r="FR288" t="s">
        <v>57403</v>
      </c>
      <c r="FS288" t="s">
        <v>0</v>
      </c>
      <c r="FT288" t="s">
        <v>57404</v>
      </c>
      <c r="FU288" t="s">
        <v>57405</v>
      </c>
      <c r="FV288" t="s">
        <v>57406</v>
      </c>
      <c r="FW288" t="s">
        <v>57407</v>
      </c>
      <c r="FX288" t="s">
        <v>0</v>
      </c>
      <c r="FY288" t="s">
        <v>29833</v>
      </c>
      <c r="FZ288" t="s">
        <v>57408</v>
      </c>
      <c r="GA288" t="s">
        <v>0</v>
      </c>
      <c r="GB288" t="s">
        <v>0</v>
      </c>
      <c r="GC288" t="s">
        <v>57409</v>
      </c>
      <c r="GD288" t="s">
        <v>0</v>
      </c>
      <c r="GE288" t="s">
        <v>57410</v>
      </c>
      <c r="GF288" t="s">
        <v>0</v>
      </c>
      <c r="GG288" t="s">
        <v>57411</v>
      </c>
      <c r="GH288" t="s">
        <v>57412</v>
      </c>
      <c r="GI288" t="s">
        <v>57413</v>
      </c>
    </row>
    <row r="289" spans="1:277" x14ac:dyDescent="0.2">
      <c r="A289" t="s">
        <v>57414</v>
      </c>
      <c r="B289" t="s">
        <v>57415</v>
      </c>
      <c r="C289" t="s">
        <v>57416</v>
      </c>
      <c r="D289" t="s">
        <v>57417</v>
      </c>
      <c r="E289" t="s">
        <v>57418</v>
      </c>
      <c r="F289" t="s">
        <v>57419</v>
      </c>
      <c r="G289" t="s">
        <v>57420</v>
      </c>
      <c r="H289" t="s">
        <v>57421</v>
      </c>
      <c r="I289" t="s">
        <v>57422</v>
      </c>
      <c r="J289" t="s">
        <v>57423</v>
      </c>
      <c r="K289" t="s">
        <v>57424</v>
      </c>
      <c r="L289" t="s">
        <v>57425</v>
      </c>
      <c r="M289" t="s">
        <v>57426</v>
      </c>
      <c r="N289" t="s">
        <v>57427</v>
      </c>
      <c r="O289" t="s">
        <v>57428</v>
      </c>
      <c r="P289" t="s">
        <v>57429</v>
      </c>
      <c r="Q289" t="s">
        <v>57430</v>
      </c>
      <c r="R289" t="s">
        <v>57431</v>
      </c>
      <c r="S289" t="s">
        <v>57432</v>
      </c>
      <c r="T289" t="s">
        <v>57433</v>
      </c>
      <c r="U289" t="s">
        <v>57434</v>
      </c>
      <c r="V289" t="s">
        <v>57435</v>
      </c>
      <c r="W289" t="s">
        <v>57436</v>
      </c>
      <c r="X289" t="s">
        <v>57437</v>
      </c>
      <c r="Y289" t="s">
        <v>57438</v>
      </c>
      <c r="Z289" t="s">
        <v>57439</v>
      </c>
      <c r="AA289" t="s">
        <v>57440</v>
      </c>
      <c r="AB289" t="s">
        <v>57441</v>
      </c>
      <c r="AC289" t="s">
        <v>57442</v>
      </c>
      <c r="AD289" t="s">
        <v>57443</v>
      </c>
      <c r="AE289" t="s">
        <v>57444</v>
      </c>
      <c r="AF289" t="s">
        <v>57445</v>
      </c>
      <c r="AG289" t="s">
        <v>57446</v>
      </c>
      <c r="AH289" t="s">
        <v>57447</v>
      </c>
      <c r="AI289" t="s">
        <v>57448</v>
      </c>
      <c r="AJ289" t="s">
        <v>57449</v>
      </c>
      <c r="AK289" t="s">
        <v>57450</v>
      </c>
      <c r="AL289" t="s">
        <v>57451</v>
      </c>
      <c r="AM289" t="s">
        <v>57452</v>
      </c>
      <c r="AN289" t="s">
        <v>57453</v>
      </c>
      <c r="AO289" t="s">
        <v>57454</v>
      </c>
      <c r="AP289" t="s">
        <v>57455</v>
      </c>
      <c r="AQ289" t="s">
        <v>57456</v>
      </c>
      <c r="AR289" t="s">
        <v>57457</v>
      </c>
      <c r="AS289" t="s">
        <v>57458</v>
      </c>
      <c r="AT289" t="s">
        <v>57459</v>
      </c>
      <c r="AU289" t="s">
        <v>57460</v>
      </c>
      <c r="AV289" t="s">
        <v>57461</v>
      </c>
      <c r="AW289" t="s">
        <v>57462</v>
      </c>
      <c r="AX289" t="s">
        <v>57463</v>
      </c>
      <c r="AY289" t="s">
        <v>57464</v>
      </c>
      <c r="AZ289" t="s">
        <v>57465</v>
      </c>
      <c r="BA289" t="s">
        <v>57466</v>
      </c>
      <c r="GJ289" t="s">
        <v>0</v>
      </c>
      <c r="GK289" t="s">
        <v>0</v>
      </c>
      <c r="GL289" t="s">
        <v>57467</v>
      </c>
      <c r="GM289" t="s">
        <v>57468</v>
      </c>
      <c r="GN289" t="s">
        <v>57469</v>
      </c>
      <c r="GO289" t="s">
        <v>57470</v>
      </c>
      <c r="GP289" t="s">
        <v>57471</v>
      </c>
      <c r="GQ289" t="s">
        <v>0</v>
      </c>
      <c r="GR289" t="s">
        <v>0</v>
      </c>
      <c r="GS289" t="s">
        <v>57472</v>
      </c>
      <c r="GT289" t="s">
        <v>57473</v>
      </c>
      <c r="GU289" t="s">
        <v>57474</v>
      </c>
      <c r="GV289" t="s">
        <v>57475</v>
      </c>
      <c r="GW289" t="s">
        <v>57476</v>
      </c>
      <c r="GX289" t="s">
        <v>57477</v>
      </c>
      <c r="GY289" t="s">
        <v>57478</v>
      </c>
      <c r="GZ289" t="s">
        <v>57479</v>
      </c>
      <c r="HA289" t="s">
        <v>57480</v>
      </c>
      <c r="HB289" t="s">
        <v>57481</v>
      </c>
      <c r="HC289" t="s">
        <v>57482</v>
      </c>
      <c r="HD289" t="s">
        <v>57483</v>
      </c>
      <c r="HE289" t="s">
        <v>57484</v>
      </c>
      <c r="HF289" t="s">
        <v>57485</v>
      </c>
      <c r="HG289" t="s">
        <v>57486</v>
      </c>
      <c r="HH289" t="s">
        <v>57487</v>
      </c>
      <c r="HI289" t="s">
        <v>0</v>
      </c>
      <c r="HJ289" t="s">
        <v>57488</v>
      </c>
      <c r="HK289" t="s">
        <v>57489</v>
      </c>
      <c r="HL289" t="s">
        <v>57490</v>
      </c>
      <c r="HM289" t="s">
        <v>57491</v>
      </c>
      <c r="HN289" t="s">
        <v>0</v>
      </c>
      <c r="HO289" t="s">
        <v>0</v>
      </c>
      <c r="HP289" t="s">
        <v>57492</v>
      </c>
      <c r="HQ289" t="s">
        <v>57493</v>
      </c>
      <c r="HR289" t="s">
        <v>0</v>
      </c>
      <c r="HS289" t="s">
        <v>57494</v>
      </c>
      <c r="HT289" t="s">
        <v>57495</v>
      </c>
      <c r="HU289" t="s">
        <v>57496</v>
      </c>
      <c r="HV289" t="s">
        <v>57497</v>
      </c>
      <c r="HW289" t="s">
        <v>57498</v>
      </c>
      <c r="HX289" t="s">
        <v>57499</v>
      </c>
      <c r="HY289" t="s">
        <v>57500</v>
      </c>
      <c r="HZ289" t="s">
        <v>57501</v>
      </c>
      <c r="IA289" t="s">
        <v>57502</v>
      </c>
      <c r="IB289" t="s">
        <v>0</v>
      </c>
      <c r="IC289" t="s">
        <v>0</v>
      </c>
      <c r="ID289" t="s">
        <v>57503</v>
      </c>
      <c r="IE289" t="s">
        <v>57504</v>
      </c>
      <c r="IF289" t="s">
        <v>57505</v>
      </c>
      <c r="IG289" t="s">
        <v>57506</v>
      </c>
      <c r="IH289" t="s">
        <v>57507</v>
      </c>
      <c r="II289" t="s">
        <v>57508</v>
      </c>
      <c r="IJ289" t="s">
        <v>57509</v>
      </c>
      <c r="IK289" t="s">
        <v>57510</v>
      </c>
      <c r="IL289" t="s">
        <v>57511</v>
      </c>
      <c r="IM289" t="s">
        <v>0</v>
      </c>
      <c r="IN289" t="s">
        <v>57512</v>
      </c>
      <c r="IO289" t="s">
        <v>0</v>
      </c>
      <c r="IP289" t="s">
        <v>0</v>
      </c>
      <c r="IQ289" t="s">
        <v>57513</v>
      </c>
      <c r="IR289" t="s">
        <v>57514</v>
      </c>
      <c r="IS289" t="s">
        <v>57515</v>
      </c>
      <c r="IT289" t="s">
        <v>0</v>
      </c>
      <c r="IU289" t="s">
        <v>0</v>
      </c>
      <c r="IV289" t="s">
        <v>0</v>
      </c>
      <c r="IW289" t="s">
        <v>57516</v>
      </c>
      <c r="IX289" t="s">
        <v>57517</v>
      </c>
      <c r="IY289" t="s">
        <v>57518</v>
      </c>
      <c r="IZ289" t="s">
        <v>0</v>
      </c>
      <c r="JA289" t="s">
        <v>0</v>
      </c>
      <c r="JB289" t="s">
        <v>57519</v>
      </c>
      <c r="JC289" t="s">
        <v>57520</v>
      </c>
      <c r="JD289" t="s">
        <v>57521</v>
      </c>
      <c r="JE289" t="s">
        <v>57522</v>
      </c>
      <c r="JF289" t="s">
        <v>0</v>
      </c>
      <c r="JG289" t="s">
        <v>0</v>
      </c>
      <c r="JH289" t="s">
        <v>57523</v>
      </c>
      <c r="JI289" t="s">
        <v>0</v>
      </c>
      <c r="JJ289" t="s">
        <v>57524</v>
      </c>
      <c r="JK289" t="s">
        <v>57525</v>
      </c>
      <c r="JL289" t="s">
        <v>0</v>
      </c>
      <c r="JM289" t="s">
        <v>57526</v>
      </c>
      <c r="JN289" t="s">
        <v>57527</v>
      </c>
      <c r="JO289" t="s">
        <v>57528</v>
      </c>
      <c r="JP289" t="s">
        <v>57529</v>
      </c>
      <c r="JQ289" t="s">
        <v>57530</v>
      </c>
    </row>
    <row r="290" spans="1:277" x14ac:dyDescent="0.2">
      <c r="A290" t="s">
        <v>57531</v>
      </c>
      <c r="B290" t="s">
        <v>57532</v>
      </c>
      <c r="C290" t="s">
        <v>57533</v>
      </c>
      <c r="D290" t="s">
        <v>57534</v>
      </c>
      <c r="E290" t="s">
        <v>57535</v>
      </c>
      <c r="F290" t="s">
        <v>57536</v>
      </c>
      <c r="G290" t="s">
        <v>57537</v>
      </c>
      <c r="H290" t="s">
        <v>57538</v>
      </c>
      <c r="I290" t="s">
        <v>57539</v>
      </c>
      <c r="J290" t="s">
        <v>57540</v>
      </c>
      <c r="K290" t="s">
        <v>57541</v>
      </c>
      <c r="L290" t="s">
        <v>57542</v>
      </c>
      <c r="M290" t="s">
        <v>57543</v>
      </c>
      <c r="N290" t="s">
        <v>57544</v>
      </c>
      <c r="O290" t="s">
        <v>57545</v>
      </c>
      <c r="P290" t="s">
        <v>57546</v>
      </c>
      <c r="Q290" t="s">
        <v>57547</v>
      </c>
      <c r="R290" t="s">
        <v>57548</v>
      </c>
      <c r="S290" t="s">
        <v>57549</v>
      </c>
      <c r="T290" t="s">
        <v>57550</v>
      </c>
      <c r="U290" t="s">
        <v>57551</v>
      </c>
      <c r="V290" t="s">
        <v>57552</v>
      </c>
      <c r="W290" t="s">
        <v>57553</v>
      </c>
      <c r="X290" t="s">
        <v>57554</v>
      </c>
      <c r="Y290" t="s">
        <v>57555</v>
      </c>
      <c r="Z290" t="s">
        <v>57556</v>
      </c>
      <c r="AA290" t="s">
        <v>57557</v>
      </c>
      <c r="AB290" t="s">
        <v>57558</v>
      </c>
      <c r="AC290" t="s">
        <v>57559</v>
      </c>
      <c r="AD290" t="s">
        <v>57560</v>
      </c>
      <c r="AE290" t="s">
        <v>57561</v>
      </c>
      <c r="AF290" t="s">
        <v>57562</v>
      </c>
      <c r="AG290" t="s">
        <v>57563</v>
      </c>
      <c r="AH290" t="s">
        <v>57564</v>
      </c>
      <c r="AI290" t="s">
        <v>57565</v>
      </c>
      <c r="AJ290" t="s">
        <v>57566</v>
      </c>
      <c r="AK290" t="s">
        <v>57567</v>
      </c>
      <c r="AL290" t="s">
        <v>57568</v>
      </c>
      <c r="AM290" t="s">
        <v>57569</v>
      </c>
      <c r="AN290" t="s">
        <v>57570</v>
      </c>
      <c r="AO290" t="s">
        <v>57571</v>
      </c>
      <c r="AP290" t="s">
        <v>57572</v>
      </c>
      <c r="AQ290" t="s">
        <v>57573</v>
      </c>
      <c r="AR290" t="s">
        <v>57574</v>
      </c>
      <c r="AS290" t="s">
        <v>57575</v>
      </c>
      <c r="AT290" t="s">
        <v>57576</v>
      </c>
      <c r="AU290" t="s">
        <v>57577</v>
      </c>
      <c r="AV290" t="s">
        <v>57578</v>
      </c>
      <c r="AW290" t="s">
        <v>57579</v>
      </c>
      <c r="AX290" t="s">
        <v>57580</v>
      </c>
      <c r="AY290" t="s">
        <v>57581</v>
      </c>
      <c r="AZ290" t="s">
        <v>57582</v>
      </c>
      <c r="BA290" t="s">
        <v>57583</v>
      </c>
      <c r="BB290" t="s">
        <v>57584</v>
      </c>
      <c r="BC290" t="s">
        <v>57585</v>
      </c>
      <c r="BD290" t="s">
        <v>57586</v>
      </c>
      <c r="BE290" t="s">
        <v>57587</v>
      </c>
      <c r="BF290" t="s">
        <v>57588</v>
      </c>
      <c r="BG290" t="s">
        <v>57589</v>
      </c>
      <c r="BH290" t="s">
        <v>57590</v>
      </c>
      <c r="BI290" t="s">
        <v>57591</v>
      </c>
      <c r="BJ290" t="s">
        <v>57592</v>
      </c>
      <c r="BK290" t="s">
        <v>57593</v>
      </c>
      <c r="BL290" t="s">
        <v>57594</v>
      </c>
      <c r="BM290" t="s">
        <v>57595</v>
      </c>
      <c r="BN290" t="s">
        <v>57596</v>
      </c>
      <c r="BO290" t="s">
        <v>57597</v>
      </c>
      <c r="BP290" t="s">
        <v>57598</v>
      </c>
      <c r="BQ290" t="s">
        <v>57599</v>
      </c>
      <c r="BR290" t="s">
        <v>57600</v>
      </c>
      <c r="BS290" t="s">
        <v>57601</v>
      </c>
      <c r="BT290" t="s">
        <v>57602</v>
      </c>
      <c r="BU290" t="s">
        <v>57603</v>
      </c>
      <c r="BV290" t="s">
        <v>57604</v>
      </c>
      <c r="BW290" t="s">
        <v>57605</v>
      </c>
      <c r="BX290" t="s">
        <v>57606</v>
      </c>
      <c r="BY290" t="s">
        <v>57607</v>
      </c>
      <c r="BZ290" t="s">
        <v>57608</v>
      </c>
      <c r="CA290" t="s">
        <v>57609</v>
      </c>
      <c r="CB290" t="s">
        <v>57610</v>
      </c>
      <c r="CC290" t="s">
        <v>57611</v>
      </c>
      <c r="CD290" t="s">
        <v>57612</v>
      </c>
      <c r="CE290" t="s">
        <v>57613</v>
      </c>
      <c r="CF290" t="s">
        <v>57614</v>
      </c>
      <c r="CG290" t="s">
        <v>57615</v>
      </c>
      <c r="CH290" t="s">
        <v>57616</v>
      </c>
      <c r="CI290" t="s">
        <v>57617</v>
      </c>
      <c r="CJ290" t="s">
        <v>57618</v>
      </c>
      <c r="CK290" t="s">
        <v>57619</v>
      </c>
      <c r="CL290" t="s">
        <v>57620</v>
      </c>
      <c r="CM290" t="s">
        <v>57621</v>
      </c>
      <c r="CN290" t="s">
        <v>57622</v>
      </c>
      <c r="CO290" t="s">
        <v>57623</v>
      </c>
      <c r="CP290" t="s">
        <v>57624</v>
      </c>
      <c r="CQ290" t="s">
        <v>57625</v>
      </c>
      <c r="CR290" t="s">
        <v>57626</v>
      </c>
      <c r="CS290" t="s">
        <v>57627</v>
      </c>
      <c r="CT290" t="s">
        <v>57628</v>
      </c>
      <c r="CU290" t="s">
        <v>57629</v>
      </c>
      <c r="CV290" t="s">
        <v>57630</v>
      </c>
      <c r="CW290" t="s">
        <v>57631</v>
      </c>
      <c r="CX290" t="s">
        <v>57632</v>
      </c>
      <c r="CY290" t="s">
        <v>57633</v>
      </c>
      <c r="CZ290" t="s">
        <v>57634</v>
      </c>
      <c r="DA290" t="s">
        <v>57635</v>
      </c>
      <c r="DB290" t="s">
        <v>57636</v>
      </c>
      <c r="DC290" t="s">
        <v>57637</v>
      </c>
      <c r="DD290" t="s">
        <v>57638</v>
      </c>
      <c r="DE290" t="s">
        <v>57639</v>
      </c>
      <c r="DF290" t="s">
        <v>57640</v>
      </c>
      <c r="DG290" t="s">
        <v>57641</v>
      </c>
      <c r="DH290" t="s">
        <v>57642</v>
      </c>
      <c r="DI290" t="s">
        <v>57643</v>
      </c>
      <c r="DJ290" t="s">
        <v>57644</v>
      </c>
      <c r="DK290" t="s">
        <v>57645</v>
      </c>
      <c r="DL290" t="s">
        <v>57646</v>
      </c>
      <c r="DM290" t="s">
        <v>57647</v>
      </c>
      <c r="DN290" t="s">
        <v>57648</v>
      </c>
      <c r="DO290" t="s">
        <v>57649</v>
      </c>
      <c r="DP290" t="s">
        <v>57650</v>
      </c>
      <c r="DQ290" t="s">
        <v>57651</v>
      </c>
      <c r="DR290" t="s">
        <v>57652</v>
      </c>
      <c r="DS290" t="s">
        <v>57653</v>
      </c>
      <c r="DT290" t="s">
        <v>57654</v>
      </c>
      <c r="DU290" t="s">
        <v>57655</v>
      </c>
      <c r="DV290" t="s">
        <v>57656</v>
      </c>
      <c r="DW290" t="s">
        <v>57657</v>
      </c>
      <c r="DX290" t="s">
        <v>57658</v>
      </c>
      <c r="DY290" t="s">
        <v>57659</v>
      </c>
      <c r="DZ290" t="s">
        <v>57660</v>
      </c>
      <c r="EA290" t="s">
        <v>57661</v>
      </c>
      <c r="EB290" t="s">
        <v>57662</v>
      </c>
      <c r="EC290" t="s">
        <v>57663</v>
      </c>
      <c r="ED290" t="s">
        <v>57664</v>
      </c>
      <c r="EE290" t="s">
        <v>57665</v>
      </c>
      <c r="EF290" t="s">
        <v>57666</v>
      </c>
      <c r="EG290" t="s">
        <v>57667</v>
      </c>
      <c r="EH290" t="s">
        <v>57668</v>
      </c>
      <c r="EI290" t="s">
        <v>57669</v>
      </c>
      <c r="EJ290" t="s">
        <v>57670</v>
      </c>
      <c r="EK290" t="s">
        <v>57671</v>
      </c>
      <c r="EL290" t="s">
        <v>57672</v>
      </c>
      <c r="EM290" t="s">
        <v>57673</v>
      </c>
      <c r="EN290" t="s">
        <v>57674</v>
      </c>
      <c r="EO290" t="s">
        <v>57675</v>
      </c>
      <c r="EP290" t="s">
        <v>57676</v>
      </c>
      <c r="EQ290" t="s">
        <v>57677</v>
      </c>
      <c r="ER290" t="s">
        <v>57678</v>
      </c>
      <c r="ES290" t="s">
        <v>57679</v>
      </c>
      <c r="ET290" t="s">
        <v>57680</v>
      </c>
      <c r="EU290" t="s">
        <v>57681</v>
      </c>
      <c r="EV290" t="s">
        <v>57682</v>
      </c>
      <c r="EW290" t="s">
        <v>57683</v>
      </c>
      <c r="EX290" t="s">
        <v>57684</v>
      </c>
      <c r="EY290" t="s">
        <v>57685</v>
      </c>
      <c r="EZ290" t="s">
        <v>57686</v>
      </c>
      <c r="FA290" t="s">
        <v>57687</v>
      </c>
      <c r="FB290" t="s">
        <v>57688</v>
      </c>
      <c r="FC290" t="s">
        <v>57689</v>
      </c>
      <c r="FD290" t="s">
        <v>57690</v>
      </c>
      <c r="FE290" t="s">
        <v>57691</v>
      </c>
      <c r="FF290" t="s">
        <v>57692</v>
      </c>
      <c r="FG290" t="s">
        <v>57693</v>
      </c>
      <c r="FH290" t="s">
        <v>57694</v>
      </c>
      <c r="FI290" t="s">
        <v>57695</v>
      </c>
      <c r="FJ290" t="s">
        <v>57696</v>
      </c>
      <c r="FK290" t="s">
        <v>57697</v>
      </c>
      <c r="FL290" t="s">
        <v>57698</v>
      </c>
      <c r="FM290" t="s">
        <v>57699</v>
      </c>
      <c r="FN290" t="s">
        <v>57700</v>
      </c>
      <c r="FO290" t="s">
        <v>57701</v>
      </c>
      <c r="FP290" t="s">
        <v>57702</v>
      </c>
      <c r="FQ290" t="s">
        <v>57703</v>
      </c>
      <c r="FR290" t="s">
        <v>57704</v>
      </c>
      <c r="FS290" t="s">
        <v>57705</v>
      </c>
      <c r="FT290" t="s">
        <v>57706</v>
      </c>
      <c r="FU290" t="s">
        <v>57707</v>
      </c>
      <c r="FV290" t="s">
        <v>57708</v>
      </c>
      <c r="FW290" t="s">
        <v>57709</v>
      </c>
      <c r="FX290" t="s">
        <v>57710</v>
      </c>
      <c r="FY290" t="s">
        <v>57711</v>
      </c>
      <c r="FZ290" t="s">
        <v>57712</v>
      </c>
      <c r="GA290" t="s">
        <v>57713</v>
      </c>
      <c r="GB290" t="s">
        <v>57714</v>
      </c>
      <c r="GC290" t="s">
        <v>57715</v>
      </c>
      <c r="GD290" t="s">
        <v>57716</v>
      </c>
      <c r="GE290" t="s">
        <v>57717</v>
      </c>
      <c r="GF290" t="s">
        <v>57718</v>
      </c>
      <c r="GG290" t="s">
        <v>57719</v>
      </c>
      <c r="GH290" t="s">
        <v>57720</v>
      </c>
      <c r="GI290" t="s">
        <v>57721</v>
      </c>
      <c r="GJ290" t="s">
        <v>57722</v>
      </c>
      <c r="GK290" t="s">
        <v>57723</v>
      </c>
      <c r="GL290" t="s">
        <v>57724</v>
      </c>
      <c r="GM290" t="s">
        <v>57725</v>
      </c>
      <c r="GN290" t="s">
        <v>57726</v>
      </c>
      <c r="GO290" t="s">
        <v>57727</v>
      </c>
      <c r="GP290" t="s">
        <v>57728</v>
      </c>
      <c r="GQ290" t="s">
        <v>57729</v>
      </c>
      <c r="GR290" t="s">
        <v>57730</v>
      </c>
      <c r="GS290" t="s">
        <v>57731</v>
      </c>
      <c r="GT290" t="s">
        <v>57732</v>
      </c>
      <c r="GU290" t="s">
        <v>57733</v>
      </c>
      <c r="GV290" t="s">
        <v>57734</v>
      </c>
      <c r="GW290" t="s">
        <v>57735</v>
      </c>
      <c r="GX290" t="s">
        <v>57736</v>
      </c>
      <c r="GY290" t="s">
        <v>57737</v>
      </c>
      <c r="GZ290" t="s">
        <v>57738</v>
      </c>
      <c r="HA290" t="s">
        <v>57739</v>
      </c>
      <c r="HB290" t="s">
        <v>57740</v>
      </c>
      <c r="HC290" t="s">
        <v>57741</v>
      </c>
      <c r="HD290" t="s">
        <v>57742</v>
      </c>
      <c r="HE290" t="s">
        <v>57743</v>
      </c>
      <c r="HF290" t="s">
        <v>57744</v>
      </c>
      <c r="HG290" t="s">
        <v>57745</v>
      </c>
      <c r="HH290" t="s">
        <v>57746</v>
      </c>
      <c r="HI290" t="s">
        <v>57747</v>
      </c>
      <c r="HJ290" t="s">
        <v>57748</v>
      </c>
      <c r="HK290" t="s">
        <v>57749</v>
      </c>
      <c r="HL290" t="s">
        <v>57750</v>
      </c>
      <c r="HM290" t="s">
        <v>57751</v>
      </c>
      <c r="HN290" t="s">
        <v>57752</v>
      </c>
      <c r="HO290" t="s">
        <v>57753</v>
      </c>
      <c r="HP290" t="s">
        <v>57754</v>
      </c>
      <c r="HQ290" t="s">
        <v>57755</v>
      </c>
      <c r="HR290" t="s">
        <v>57756</v>
      </c>
      <c r="HS290" t="s">
        <v>57757</v>
      </c>
      <c r="HT290" t="s">
        <v>57758</v>
      </c>
      <c r="HU290" t="s">
        <v>57759</v>
      </c>
      <c r="HV290" t="s">
        <v>57760</v>
      </c>
      <c r="HW290" t="s">
        <v>57761</v>
      </c>
      <c r="HX290" t="s">
        <v>57762</v>
      </c>
      <c r="HY290" t="s">
        <v>57763</v>
      </c>
      <c r="HZ290" t="s">
        <v>57764</v>
      </c>
      <c r="IA290" t="s">
        <v>57765</v>
      </c>
      <c r="IB290" t="s">
        <v>57766</v>
      </c>
      <c r="IC290" t="s">
        <v>57767</v>
      </c>
      <c r="ID290" t="s">
        <v>57768</v>
      </c>
      <c r="IE290" t="s">
        <v>57769</v>
      </c>
      <c r="IF290" t="s">
        <v>57770</v>
      </c>
      <c r="IG290" t="s">
        <v>57771</v>
      </c>
      <c r="IH290" t="s">
        <v>57772</v>
      </c>
      <c r="II290" t="s">
        <v>57773</v>
      </c>
      <c r="IJ290" t="s">
        <v>57774</v>
      </c>
      <c r="IK290" t="s">
        <v>57775</v>
      </c>
      <c r="IL290" t="s">
        <v>57776</v>
      </c>
      <c r="IM290" t="s">
        <v>57777</v>
      </c>
      <c r="IN290" t="s">
        <v>57778</v>
      </c>
      <c r="IO290" t="s">
        <v>57779</v>
      </c>
      <c r="IP290" t="s">
        <v>57780</v>
      </c>
      <c r="IQ290" t="s">
        <v>57781</v>
      </c>
      <c r="IR290" t="s">
        <v>57782</v>
      </c>
      <c r="IS290" t="s">
        <v>57783</v>
      </c>
      <c r="IT290" t="s">
        <v>57784</v>
      </c>
      <c r="IU290" t="s">
        <v>57785</v>
      </c>
      <c r="IV290" t="s">
        <v>57786</v>
      </c>
      <c r="IW290" t="s">
        <v>57787</v>
      </c>
      <c r="IX290" t="s">
        <v>57788</v>
      </c>
      <c r="IY290" t="s">
        <v>57789</v>
      </c>
      <c r="IZ290" t="s">
        <v>57739</v>
      </c>
      <c r="JA290" t="s">
        <v>57790</v>
      </c>
      <c r="JB290" t="s">
        <v>57791</v>
      </c>
      <c r="JC290" t="s">
        <v>57792</v>
      </c>
      <c r="JD290" t="s">
        <v>57793</v>
      </c>
      <c r="JE290" t="s">
        <v>57794</v>
      </c>
      <c r="JF290" t="s">
        <v>57795</v>
      </c>
      <c r="JG290" t="s">
        <v>57796</v>
      </c>
      <c r="JH290" t="s">
        <v>57797</v>
      </c>
      <c r="JI290" t="s">
        <v>57798</v>
      </c>
      <c r="JJ290" t="s">
        <v>57799</v>
      </c>
      <c r="JK290" t="s">
        <v>57800</v>
      </c>
      <c r="JL290" t="s">
        <v>57801</v>
      </c>
      <c r="JM290" t="s">
        <v>57802</v>
      </c>
      <c r="JN290" t="s">
        <v>57803</v>
      </c>
      <c r="JO290" t="s">
        <v>57804</v>
      </c>
      <c r="JP290" t="s">
        <v>57805</v>
      </c>
      <c r="JQ290" t="s">
        <v>57806</v>
      </c>
    </row>
    <row r="291" spans="1:277" x14ac:dyDescent="0.2">
      <c r="A291" t="s">
        <v>57807</v>
      </c>
      <c r="B291" t="s">
        <v>57808</v>
      </c>
      <c r="C291" t="s">
        <v>57809</v>
      </c>
      <c r="D291" t="s">
        <v>57810</v>
      </c>
      <c r="E291" t="s">
        <v>57811</v>
      </c>
      <c r="F291" t="s">
        <v>57812</v>
      </c>
      <c r="G291" t="s">
        <v>57813</v>
      </c>
      <c r="H291" t="s">
        <v>57814</v>
      </c>
      <c r="I291" t="s">
        <v>57815</v>
      </c>
      <c r="J291" t="s">
        <v>57816</v>
      </c>
      <c r="K291" t="s">
        <v>57817</v>
      </c>
      <c r="L291" t="s">
        <v>57818</v>
      </c>
      <c r="M291" t="s">
        <v>57819</v>
      </c>
      <c r="N291" t="s">
        <v>57820</v>
      </c>
      <c r="O291" t="s">
        <v>57821</v>
      </c>
      <c r="P291" t="s">
        <v>57822</v>
      </c>
      <c r="Q291" t="s">
        <v>57823</v>
      </c>
      <c r="R291" t="s">
        <v>57824</v>
      </c>
      <c r="S291" t="s">
        <v>57825</v>
      </c>
      <c r="T291" t="s">
        <v>57826</v>
      </c>
      <c r="U291" t="s">
        <v>57827</v>
      </c>
      <c r="V291" t="s">
        <v>57828</v>
      </c>
      <c r="W291" t="s">
        <v>57829</v>
      </c>
      <c r="X291" t="s">
        <v>57830</v>
      </c>
      <c r="Y291" t="s">
        <v>57831</v>
      </c>
      <c r="Z291" t="s">
        <v>57832</v>
      </c>
      <c r="AA291" t="s">
        <v>57833</v>
      </c>
      <c r="AB291" t="s">
        <v>57834</v>
      </c>
      <c r="AC291" t="s">
        <v>57835</v>
      </c>
      <c r="AD291" t="s">
        <v>57836</v>
      </c>
      <c r="AE291" t="s">
        <v>57837</v>
      </c>
      <c r="AF291" t="s">
        <v>57838</v>
      </c>
      <c r="AG291" t="s">
        <v>57839</v>
      </c>
      <c r="AH291" t="s">
        <v>57840</v>
      </c>
      <c r="AI291" t="s">
        <v>57841</v>
      </c>
      <c r="AJ291" t="s">
        <v>57842</v>
      </c>
      <c r="AK291" t="s">
        <v>57843</v>
      </c>
      <c r="AL291" t="s">
        <v>57844</v>
      </c>
      <c r="AM291" t="s">
        <v>57845</v>
      </c>
      <c r="AN291" t="s">
        <v>57846</v>
      </c>
      <c r="AO291" t="s">
        <v>57847</v>
      </c>
      <c r="AP291" t="s">
        <v>57848</v>
      </c>
      <c r="AQ291" t="s">
        <v>57849</v>
      </c>
      <c r="AR291" t="s">
        <v>57850</v>
      </c>
      <c r="AS291" t="s">
        <v>57851</v>
      </c>
      <c r="AT291" t="s">
        <v>57852</v>
      </c>
      <c r="AU291" t="s">
        <v>57853</v>
      </c>
      <c r="AV291" t="s">
        <v>57854</v>
      </c>
      <c r="AW291" t="s">
        <v>57855</v>
      </c>
      <c r="AX291" t="s">
        <v>57856</v>
      </c>
      <c r="AY291" t="s">
        <v>57857</v>
      </c>
      <c r="AZ291" t="s">
        <v>57858</v>
      </c>
      <c r="BA291" t="s">
        <v>57859</v>
      </c>
      <c r="BB291" t="s">
        <v>57860</v>
      </c>
      <c r="BC291" t="s">
        <v>57861</v>
      </c>
      <c r="BD291" t="s">
        <v>57862</v>
      </c>
      <c r="BE291" t="s">
        <v>57863</v>
      </c>
      <c r="BF291" t="s">
        <v>57864</v>
      </c>
      <c r="BG291" t="s">
        <v>57865</v>
      </c>
      <c r="BH291" t="s">
        <v>57866</v>
      </c>
      <c r="BI291" t="s">
        <v>57867</v>
      </c>
      <c r="BJ291" t="s">
        <v>57868</v>
      </c>
      <c r="BK291" t="s">
        <v>57869</v>
      </c>
      <c r="BL291" t="s">
        <v>57870</v>
      </c>
      <c r="BM291" t="s">
        <v>57871</v>
      </c>
      <c r="BN291" t="s">
        <v>57872</v>
      </c>
      <c r="BO291" t="s">
        <v>57873</v>
      </c>
      <c r="BP291" t="s">
        <v>57874</v>
      </c>
      <c r="BQ291" t="s">
        <v>57875</v>
      </c>
      <c r="BR291" t="s">
        <v>57876</v>
      </c>
      <c r="BS291" t="s">
        <v>57877</v>
      </c>
      <c r="BT291" t="s">
        <v>57878</v>
      </c>
      <c r="BU291" t="s">
        <v>57879</v>
      </c>
      <c r="BV291" t="s">
        <v>57880</v>
      </c>
      <c r="BW291" t="s">
        <v>57881</v>
      </c>
      <c r="BX291" t="s">
        <v>57882</v>
      </c>
      <c r="BY291" t="s">
        <v>57883</v>
      </c>
      <c r="BZ291" t="s">
        <v>57884</v>
      </c>
      <c r="CA291" t="s">
        <v>57885</v>
      </c>
      <c r="CB291" t="s">
        <v>57886</v>
      </c>
      <c r="CC291" t="s">
        <v>57887</v>
      </c>
      <c r="CD291" t="s">
        <v>57888</v>
      </c>
      <c r="CE291" t="s">
        <v>57889</v>
      </c>
      <c r="CF291" t="s">
        <v>57890</v>
      </c>
      <c r="CG291" t="s">
        <v>57891</v>
      </c>
      <c r="CH291" t="s">
        <v>57892</v>
      </c>
      <c r="CI291" t="s">
        <v>57893</v>
      </c>
      <c r="CJ291" t="s">
        <v>57894</v>
      </c>
      <c r="CK291" t="s">
        <v>57895</v>
      </c>
      <c r="CL291" t="s">
        <v>57896</v>
      </c>
      <c r="CM291" t="s">
        <v>57897</v>
      </c>
      <c r="CN291" t="s">
        <v>57898</v>
      </c>
      <c r="CO291" t="s">
        <v>57899</v>
      </c>
      <c r="CP291" t="s">
        <v>57900</v>
      </c>
      <c r="CQ291" t="s">
        <v>57901</v>
      </c>
      <c r="CR291" t="s">
        <v>57902</v>
      </c>
      <c r="CS291" t="s">
        <v>57903</v>
      </c>
      <c r="CT291" t="s">
        <v>57904</v>
      </c>
      <c r="CU291" t="s">
        <v>57905</v>
      </c>
      <c r="CV291" t="s">
        <v>57906</v>
      </c>
      <c r="CW291" t="s">
        <v>57907</v>
      </c>
      <c r="CX291" t="s">
        <v>57908</v>
      </c>
      <c r="CY291" t="s">
        <v>57909</v>
      </c>
      <c r="CZ291" t="s">
        <v>57910</v>
      </c>
      <c r="DA291" t="s">
        <v>57911</v>
      </c>
      <c r="DB291" t="s">
        <v>57912</v>
      </c>
      <c r="DC291" t="s">
        <v>57913</v>
      </c>
      <c r="DD291" t="s">
        <v>57914</v>
      </c>
      <c r="DE291" t="s">
        <v>57915</v>
      </c>
      <c r="DF291" t="s">
        <v>57916</v>
      </c>
      <c r="DG291" t="s">
        <v>57917</v>
      </c>
      <c r="DH291" t="s">
        <v>57918</v>
      </c>
      <c r="DI291" t="s">
        <v>57919</v>
      </c>
      <c r="DJ291" t="s">
        <v>57920</v>
      </c>
      <c r="DK291" t="s">
        <v>57921</v>
      </c>
      <c r="DL291" t="s">
        <v>57922</v>
      </c>
      <c r="DM291" t="s">
        <v>57923</v>
      </c>
      <c r="DN291" t="s">
        <v>57924</v>
      </c>
      <c r="DO291" t="s">
        <v>57925</v>
      </c>
      <c r="DP291" t="s">
        <v>57926</v>
      </c>
      <c r="DQ291" t="s">
        <v>57927</v>
      </c>
      <c r="DR291" t="s">
        <v>57928</v>
      </c>
      <c r="DS291" t="s">
        <v>57929</v>
      </c>
      <c r="DT291" t="s">
        <v>57930</v>
      </c>
      <c r="DU291" t="s">
        <v>57931</v>
      </c>
      <c r="DV291" t="s">
        <v>57932</v>
      </c>
      <c r="DW291" t="s">
        <v>57933</v>
      </c>
      <c r="DX291" t="s">
        <v>57934</v>
      </c>
      <c r="DY291" t="s">
        <v>57935</v>
      </c>
      <c r="DZ291" t="s">
        <v>57936</v>
      </c>
      <c r="EA291" t="s">
        <v>33143</v>
      </c>
      <c r="EB291" t="s">
        <v>57937</v>
      </c>
      <c r="EC291" t="s">
        <v>57938</v>
      </c>
      <c r="ED291" t="s">
        <v>57939</v>
      </c>
      <c r="EE291" t="s">
        <v>57940</v>
      </c>
      <c r="EF291" t="s">
        <v>57941</v>
      </c>
      <c r="EG291" t="s">
        <v>57942</v>
      </c>
      <c r="EH291" t="s">
        <v>57943</v>
      </c>
      <c r="EI291" t="s">
        <v>57944</v>
      </c>
      <c r="EJ291" t="s">
        <v>57945</v>
      </c>
      <c r="EK291" t="s">
        <v>57946</v>
      </c>
      <c r="EL291" t="s">
        <v>57947</v>
      </c>
      <c r="EM291" t="s">
        <v>57948</v>
      </c>
      <c r="EN291" t="s">
        <v>57949</v>
      </c>
      <c r="EO291" t="s">
        <v>57950</v>
      </c>
      <c r="EP291" t="s">
        <v>57951</v>
      </c>
      <c r="EQ291" t="s">
        <v>57952</v>
      </c>
      <c r="ER291" t="s">
        <v>57953</v>
      </c>
      <c r="ES291" t="s">
        <v>57954</v>
      </c>
      <c r="ET291" t="s">
        <v>57955</v>
      </c>
      <c r="EU291" t="s">
        <v>57956</v>
      </c>
      <c r="EV291" t="s">
        <v>57957</v>
      </c>
      <c r="EW291" t="s">
        <v>57958</v>
      </c>
      <c r="EX291" t="s">
        <v>57959</v>
      </c>
      <c r="EY291" t="s">
        <v>57960</v>
      </c>
      <c r="EZ291" t="s">
        <v>57961</v>
      </c>
      <c r="FA291" t="s">
        <v>57962</v>
      </c>
      <c r="FB291" t="s">
        <v>57963</v>
      </c>
      <c r="FC291" t="s">
        <v>57964</v>
      </c>
      <c r="FD291" t="s">
        <v>57965</v>
      </c>
      <c r="FE291" t="s">
        <v>57966</v>
      </c>
      <c r="FF291" t="s">
        <v>57967</v>
      </c>
      <c r="FG291" t="s">
        <v>57968</v>
      </c>
      <c r="FH291" t="s">
        <v>57969</v>
      </c>
      <c r="FI291" t="s">
        <v>57970</v>
      </c>
      <c r="FJ291" t="s">
        <v>57971</v>
      </c>
      <c r="FK291" t="s">
        <v>57972</v>
      </c>
      <c r="FL291" t="s">
        <v>57973</v>
      </c>
      <c r="FM291" t="s">
        <v>57974</v>
      </c>
      <c r="FN291" t="s">
        <v>57975</v>
      </c>
      <c r="FO291" t="s">
        <v>57976</v>
      </c>
      <c r="FP291" t="s">
        <v>57977</v>
      </c>
      <c r="FQ291" t="s">
        <v>57978</v>
      </c>
      <c r="FR291" t="s">
        <v>57979</v>
      </c>
      <c r="FS291" t="s">
        <v>57980</v>
      </c>
      <c r="FT291" t="s">
        <v>57981</v>
      </c>
      <c r="FU291" t="s">
        <v>57982</v>
      </c>
      <c r="FV291" t="s">
        <v>57983</v>
      </c>
      <c r="FW291" t="s">
        <v>57984</v>
      </c>
      <c r="FX291" t="s">
        <v>57985</v>
      </c>
      <c r="FY291" t="s">
        <v>57986</v>
      </c>
      <c r="FZ291" t="s">
        <v>57987</v>
      </c>
      <c r="GA291" t="s">
        <v>57988</v>
      </c>
      <c r="GB291" t="s">
        <v>57989</v>
      </c>
      <c r="GC291" t="s">
        <v>57990</v>
      </c>
      <c r="GD291" t="s">
        <v>57991</v>
      </c>
      <c r="GE291" t="s">
        <v>57992</v>
      </c>
      <c r="GF291" t="s">
        <v>57993</v>
      </c>
      <c r="GG291" t="s">
        <v>57994</v>
      </c>
      <c r="GH291" t="s">
        <v>57995</v>
      </c>
      <c r="GI291" t="s">
        <v>57996</v>
      </c>
      <c r="GJ291" t="s">
        <v>57997</v>
      </c>
      <c r="GK291" t="s">
        <v>57998</v>
      </c>
      <c r="GL291" t="s">
        <v>57999</v>
      </c>
      <c r="GM291" t="s">
        <v>58000</v>
      </c>
      <c r="GN291" t="s">
        <v>58001</v>
      </c>
      <c r="GO291" t="s">
        <v>58002</v>
      </c>
      <c r="GP291" t="s">
        <v>58003</v>
      </c>
      <c r="GQ291" t="s">
        <v>58004</v>
      </c>
      <c r="GR291" t="s">
        <v>58005</v>
      </c>
      <c r="GS291" t="s">
        <v>58006</v>
      </c>
      <c r="GT291" t="s">
        <v>58007</v>
      </c>
      <c r="GU291" t="s">
        <v>58008</v>
      </c>
      <c r="GV291" t="s">
        <v>58009</v>
      </c>
      <c r="GW291" t="s">
        <v>58010</v>
      </c>
      <c r="GX291" t="s">
        <v>58011</v>
      </c>
      <c r="GY291" t="s">
        <v>58012</v>
      </c>
      <c r="GZ291" t="s">
        <v>58013</v>
      </c>
      <c r="HA291" t="s">
        <v>58014</v>
      </c>
      <c r="HB291" t="s">
        <v>58015</v>
      </c>
      <c r="HC291" t="s">
        <v>58016</v>
      </c>
      <c r="HD291" t="s">
        <v>58017</v>
      </c>
      <c r="HE291" t="s">
        <v>58018</v>
      </c>
      <c r="HF291" t="s">
        <v>58019</v>
      </c>
      <c r="HG291" t="s">
        <v>58020</v>
      </c>
      <c r="HH291" t="s">
        <v>58021</v>
      </c>
      <c r="HI291" t="s">
        <v>58022</v>
      </c>
      <c r="HJ291" t="s">
        <v>58023</v>
      </c>
      <c r="HK291" t="s">
        <v>58024</v>
      </c>
      <c r="HL291" t="s">
        <v>58025</v>
      </c>
      <c r="HM291" t="s">
        <v>58026</v>
      </c>
      <c r="HN291" t="s">
        <v>58027</v>
      </c>
      <c r="HO291" t="s">
        <v>58028</v>
      </c>
      <c r="HP291" t="s">
        <v>58029</v>
      </c>
      <c r="HQ291" t="s">
        <v>58030</v>
      </c>
      <c r="HR291" t="s">
        <v>58031</v>
      </c>
      <c r="HS291" t="s">
        <v>58032</v>
      </c>
      <c r="HT291" t="s">
        <v>58033</v>
      </c>
      <c r="HU291" t="s">
        <v>58034</v>
      </c>
      <c r="HV291" t="s">
        <v>58035</v>
      </c>
      <c r="HW291" t="s">
        <v>58036</v>
      </c>
      <c r="HX291" t="s">
        <v>58037</v>
      </c>
      <c r="HY291" t="s">
        <v>58038</v>
      </c>
      <c r="HZ291" t="s">
        <v>58039</v>
      </c>
      <c r="IA291" t="s">
        <v>58040</v>
      </c>
      <c r="IB291" t="s">
        <v>58041</v>
      </c>
      <c r="IC291" t="s">
        <v>58042</v>
      </c>
      <c r="ID291" t="s">
        <v>58043</v>
      </c>
      <c r="IE291" t="s">
        <v>58044</v>
      </c>
      <c r="IF291" t="s">
        <v>58045</v>
      </c>
      <c r="IG291" t="s">
        <v>58046</v>
      </c>
      <c r="IH291" t="s">
        <v>58047</v>
      </c>
      <c r="II291" t="s">
        <v>58048</v>
      </c>
      <c r="IJ291" t="s">
        <v>58049</v>
      </c>
      <c r="IK291" t="s">
        <v>58050</v>
      </c>
      <c r="IL291" t="s">
        <v>58051</v>
      </c>
      <c r="IM291" t="s">
        <v>58052</v>
      </c>
      <c r="IN291" t="s">
        <v>58053</v>
      </c>
      <c r="IO291" t="s">
        <v>58054</v>
      </c>
      <c r="IP291" t="s">
        <v>58055</v>
      </c>
      <c r="IQ291" t="s">
        <v>58056</v>
      </c>
      <c r="IR291" t="s">
        <v>58057</v>
      </c>
      <c r="IS291" t="s">
        <v>58058</v>
      </c>
      <c r="IT291" t="s">
        <v>58059</v>
      </c>
      <c r="IU291" t="s">
        <v>58060</v>
      </c>
      <c r="IV291" t="s">
        <v>58061</v>
      </c>
      <c r="IW291" t="s">
        <v>58062</v>
      </c>
      <c r="IX291" t="s">
        <v>58063</v>
      </c>
      <c r="IY291" t="s">
        <v>58064</v>
      </c>
      <c r="IZ291" t="s">
        <v>58065</v>
      </c>
      <c r="JA291" t="s">
        <v>58066</v>
      </c>
      <c r="JB291" t="s">
        <v>58010</v>
      </c>
      <c r="JC291" t="s">
        <v>58067</v>
      </c>
      <c r="JD291" t="s">
        <v>58068</v>
      </c>
      <c r="JE291" t="s">
        <v>58069</v>
      </c>
      <c r="JF291" t="s">
        <v>58070</v>
      </c>
      <c r="JG291" t="s">
        <v>58071</v>
      </c>
      <c r="JH291" t="s">
        <v>58072</v>
      </c>
      <c r="JI291" t="s">
        <v>58073</v>
      </c>
      <c r="JJ291" t="s">
        <v>58074</v>
      </c>
      <c r="JK291" t="s">
        <v>58075</v>
      </c>
      <c r="JL291" t="s">
        <v>58076</v>
      </c>
      <c r="JM291" t="s">
        <v>58077</v>
      </c>
      <c r="JN291" t="s">
        <v>58078</v>
      </c>
      <c r="JO291" t="s">
        <v>58079</v>
      </c>
      <c r="JP291" t="s">
        <v>58080</v>
      </c>
      <c r="JQ291" t="s">
        <v>58081</v>
      </c>
    </row>
    <row r="292" spans="1:277" x14ac:dyDescent="0.2">
      <c r="A292" t="s">
        <v>58082</v>
      </c>
      <c r="B292" t="s">
        <v>58083</v>
      </c>
      <c r="C292" t="s">
        <v>58084</v>
      </c>
      <c r="D292" t="s">
        <v>58085</v>
      </c>
      <c r="E292" t="s">
        <v>58086</v>
      </c>
      <c r="F292" t="s">
        <v>58087</v>
      </c>
      <c r="G292" t="s">
        <v>58088</v>
      </c>
      <c r="H292" t="s">
        <v>58089</v>
      </c>
      <c r="I292" t="s">
        <v>58090</v>
      </c>
      <c r="J292" t="s">
        <v>58091</v>
      </c>
      <c r="K292" t="s">
        <v>58092</v>
      </c>
      <c r="L292" t="s">
        <v>58093</v>
      </c>
      <c r="M292" t="s">
        <v>58094</v>
      </c>
      <c r="N292" t="s">
        <v>58095</v>
      </c>
      <c r="O292" t="s">
        <v>58096</v>
      </c>
      <c r="P292" t="s">
        <v>58097</v>
      </c>
      <c r="Q292" t="s">
        <v>25809</v>
      </c>
      <c r="R292" t="s">
        <v>58098</v>
      </c>
      <c r="S292" t="s">
        <v>0</v>
      </c>
      <c r="T292" t="s">
        <v>43277</v>
      </c>
      <c r="U292" t="s">
        <v>58099</v>
      </c>
      <c r="V292" t="s">
        <v>58100</v>
      </c>
      <c r="W292" t="s">
        <v>58101</v>
      </c>
      <c r="X292" t="s">
        <v>58102</v>
      </c>
      <c r="Y292" t="s">
        <v>0</v>
      </c>
      <c r="Z292" t="s">
        <v>58103</v>
      </c>
      <c r="AA292" t="s">
        <v>58104</v>
      </c>
      <c r="AB292" t="s">
        <v>58105</v>
      </c>
      <c r="AC292" t="s">
        <v>58106</v>
      </c>
      <c r="AD292" t="s">
        <v>58107</v>
      </c>
      <c r="AE292" t="s">
        <v>58108</v>
      </c>
      <c r="AF292" t="s">
        <v>58109</v>
      </c>
      <c r="AG292" t="s">
        <v>58110</v>
      </c>
      <c r="AH292" t="s">
        <v>21089</v>
      </c>
      <c r="AI292" t="s">
        <v>58111</v>
      </c>
      <c r="AJ292" t="s">
        <v>0</v>
      </c>
      <c r="AK292" t="s">
        <v>58112</v>
      </c>
      <c r="AL292" t="s">
        <v>58113</v>
      </c>
      <c r="AM292" t="s">
        <v>58114</v>
      </c>
      <c r="AN292" t="s">
        <v>2320</v>
      </c>
      <c r="AO292" t="s">
        <v>0</v>
      </c>
      <c r="AP292" t="s">
        <v>58115</v>
      </c>
      <c r="AQ292" t="s">
        <v>0</v>
      </c>
      <c r="AR292" t="s">
        <v>58116</v>
      </c>
      <c r="AS292" t="s">
        <v>58117</v>
      </c>
      <c r="AT292" t="s">
        <v>58118</v>
      </c>
      <c r="AU292" t="s">
        <v>58119</v>
      </c>
      <c r="AV292" t="s">
        <v>12902</v>
      </c>
      <c r="AW292" t="s">
        <v>58120</v>
      </c>
      <c r="AX292" t="s">
        <v>58121</v>
      </c>
      <c r="AY292" t="s">
        <v>58122</v>
      </c>
      <c r="AZ292" t="s">
        <v>58123</v>
      </c>
      <c r="BA292" t="s">
        <v>58124</v>
      </c>
      <c r="BB292" t="s">
        <v>58125</v>
      </c>
      <c r="BC292" t="s">
        <v>58126</v>
      </c>
      <c r="BD292" t="s">
        <v>58127</v>
      </c>
      <c r="BE292" t="s">
        <v>58128</v>
      </c>
      <c r="BF292" t="s">
        <v>58129</v>
      </c>
      <c r="BG292" t="s">
        <v>58130</v>
      </c>
      <c r="BH292" t="s">
        <v>58131</v>
      </c>
      <c r="BI292" t="s">
        <v>58132</v>
      </c>
      <c r="BJ292" t="s">
        <v>0</v>
      </c>
      <c r="BK292" t="s">
        <v>58133</v>
      </c>
      <c r="BL292" t="s">
        <v>0</v>
      </c>
      <c r="BM292" t="s">
        <v>58134</v>
      </c>
      <c r="BN292" t="s">
        <v>58135</v>
      </c>
      <c r="BO292" t="s">
        <v>0</v>
      </c>
      <c r="BP292" t="s">
        <v>58136</v>
      </c>
      <c r="BQ292" t="s">
        <v>58137</v>
      </c>
      <c r="BR292" t="s">
        <v>58138</v>
      </c>
      <c r="BS292" t="s">
        <v>58139</v>
      </c>
      <c r="BT292" t="s">
        <v>58140</v>
      </c>
      <c r="BU292" t="s">
        <v>58141</v>
      </c>
      <c r="BV292" t="s">
        <v>16809</v>
      </c>
      <c r="BW292" t="s">
        <v>58142</v>
      </c>
      <c r="BX292" t="s">
        <v>58143</v>
      </c>
      <c r="BY292" t="s">
        <v>58144</v>
      </c>
      <c r="BZ292" t="s">
        <v>0</v>
      </c>
      <c r="CA292" t="s">
        <v>58145</v>
      </c>
      <c r="CB292" t="s">
        <v>58146</v>
      </c>
      <c r="CC292" t="s">
        <v>0</v>
      </c>
      <c r="CD292" t="s">
        <v>58147</v>
      </c>
      <c r="CE292" t="s">
        <v>58148</v>
      </c>
      <c r="CF292" t="s">
        <v>58149</v>
      </c>
      <c r="CG292" t="s">
        <v>58150</v>
      </c>
      <c r="CH292" t="s">
        <v>58151</v>
      </c>
      <c r="CI292" t="s">
        <v>58152</v>
      </c>
      <c r="CJ292" t="s">
        <v>58153</v>
      </c>
      <c r="CK292" t="s">
        <v>58154</v>
      </c>
      <c r="CL292" t="s">
        <v>58155</v>
      </c>
      <c r="CM292" t="s">
        <v>58156</v>
      </c>
      <c r="CN292" t="s">
        <v>58157</v>
      </c>
      <c r="CO292" t="s">
        <v>58158</v>
      </c>
      <c r="CP292" t="s">
        <v>58159</v>
      </c>
      <c r="CQ292" t="s">
        <v>58160</v>
      </c>
      <c r="CR292" t="s">
        <v>58161</v>
      </c>
      <c r="CS292" t="s">
        <v>58162</v>
      </c>
      <c r="CT292" t="s">
        <v>58163</v>
      </c>
      <c r="CU292" t="s">
        <v>58164</v>
      </c>
      <c r="CV292" t="s">
        <v>58165</v>
      </c>
      <c r="CW292" t="s">
        <v>58166</v>
      </c>
      <c r="CX292" t="s">
        <v>58167</v>
      </c>
      <c r="CY292" t="s">
        <v>58168</v>
      </c>
      <c r="CZ292" t="s">
        <v>58169</v>
      </c>
      <c r="DA292" t="s">
        <v>0</v>
      </c>
      <c r="DB292" t="s">
        <v>58170</v>
      </c>
      <c r="DC292" t="s">
        <v>58171</v>
      </c>
      <c r="DD292" t="s">
        <v>58172</v>
      </c>
      <c r="DE292" t="s">
        <v>0</v>
      </c>
      <c r="DF292" t="s">
        <v>58173</v>
      </c>
      <c r="DG292" t="s">
        <v>58174</v>
      </c>
      <c r="DH292" t="s">
        <v>14880</v>
      </c>
      <c r="DI292" t="s">
        <v>58175</v>
      </c>
      <c r="DJ292" t="s">
        <v>58176</v>
      </c>
      <c r="DK292" t="s">
        <v>58177</v>
      </c>
      <c r="DL292" t="s">
        <v>58178</v>
      </c>
      <c r="DM292" t="s">
        <v>58179</v>
      </c>
      <c r="DN292" t="s">
        <v>58180</v>
      </c>
      <c r="DO292" t="s">
        <v>58181</v>
      </c>
      <c r="DP292" t="s">
        <v>58182</v>
      </c>
      <c r="DQ292" t="s">
        <v>58183</v>
      </c>
      <c r="DR292" t="s">
        <v>58184</v>
      </c>
      <c r="DS292" t="s">
        <v>58185</v>
      </c>
      <c r="DT292" t="s">
        <v>58186</v>
      </c>
      <c r="DU292" t="s">
        <v>0</v>
      </c>
      <c r="DV292" t="s">
        <v>0</v>
      </c>
      <c r="DW292" t="s">
        <v>58187</v>
      </c>
      <c r="DX292" t="s">
        <v>58188</v>
      </c>
      <c r="DY292" t="s">
        <v>58189</v>
      </c>
      <c r="DZ292" t="s">
        <v>58190</v>
      </c>
      <c r="EA292" t="s">
        <v>48867</v>
      </c>
      <c r="EB292" t="s">
        <v>58191</v>
      </c>
      <c r="EC292" t="s">
        <v>58192</v>
      </c>
      <c r="ED292" t="s">
        <v>58193</v>
      </c>
      <c r="EE292" t="s">
        <v>58194</v>
      </c>
      <c r="EF292" t="s">
        <v>58195</v>
      </c>
      <c r="EG292" t="s">
        <v>0</v>
      </c>
      <c r="EH292" t="s">
        <v>58196</v>
      </c>
      <c r="EI292" t="s">
        <v>58197</v>
      </c>
      <c r="EJ292" t="s">
        <v>58198</v>
      </c>
      <c r="EK292" t="s">
        <v>58199</v>
      </c>
      <c r="EL292" t="s">
        <v>58200</v>
      </c>
      <c r="EM292" t="s">
        <v>58201</v>
      </c>
      <c r="EN292" t="s">
        <v>0</v>
      </c>
      <c r="EO292" t="s">
        <v>4908</v>
      </c>
      <c r="EP292" t="s">
        <v>58202</v>
      </c>
      <c r="EQ292" t="s">
        <v>0</v>
      </c>
      <c r="ER292" t="s">
        <v>58203</v>
      </c>
      <c r="ES292" t="s">
        <v>58204</v>
      </c>
      <c r="ET292" t="s">
        <v>58205</v>
      </c>
      <c r="EU292" t="s">
        <v>0</v>
      </c>
      <c r="EV292" t="s">
        <v>58206</v>
      </c>
      <c r="EW292" t="s">
        <v>58207</v>
      </c>
      <c r="EX292" t="s">
        <v>0</v>
      </c>
      <c r="EY292" t="s">
        <v>58208</v>
      </c>
      <c r="EZ292" t="s">
        <v>58209</v>
      </c>
      <c r="FA292" t="s">
        <v>0</v>
      </c>
      <c r="FB292" t="s">
        <v>0</v>
      </c>
      <c r="FC292" t="s">
        <v>58210</v>
      </c>
      <c r="FD292" t="s">
        <v>58211</v>
      </c>
      <c r="FE292" t="s">
        <v>0</v>
      </c>
      <c r="FF292" t="s">
        <v>58212</v>
      </c>
      <c r="FG292" t="s">
        <v>58213</v>
      </c>
      <c r="FH292" t="s">
        <v>58214</v>
      </c>
      <c r="FI292" t="s">
        <v>58215</v>
      </c>
      <c r="FJ292" t="s">
        <v>58216</v>
      </c>
      <c r="FK292" t="s">
        <v>55733</v>
      </c>
      <c r="FL292" t="s">
        <v>58217</v>
      </c>
      <c r="FM292" t="s">
        <v>58218</v>
      </c>
      <c r="FN292" t="s">
        <v>0</v>
      </c>
      <c r="FO292" t="s">
        <v>7585</v>
      </c>
      <c r="FP292" t="s">
        <v>58219</v>
      </c>
      <c r="FQ292" t="s">
        <v>17730</v>
      </c>
      <c r="FR292" t="s">
        <v>58220</v>
      </c>
      <c r="FS292" t="s">
        <v>58221</v>
      </c>
      <c r="FT292" t="s">
        <v>58222</v>
      </c>
      <c r="FU292" t="s">
        <v>58223</v>
      </c>
      <c r="FV292" t="s">
        <v>58224</v>
      </c>
      <c r="FW292" t="s">
        <v>58225</v>
      </c>
      <c r="FX292" t="s">
        <v>0</v>
      </c>
      <c r="FY292" t="s">
        <v>58226</v>
      </c>
      <c r="FZ292" t="s">
        <v>58227</v>
      </c>
      <c r="GA292" t="s">
        <v>0</v>
      </c>
      <c r="GB292" t="s">
        <v>42686</v>
      </c>
      <c r="GC292" t="s">
        <v>58228</v>
      </c>
      <c r="GD292" t="s">
        <v>0</v>
      </c>
      <c r="GE292" t="s">
        <v>58229</v>
      </c>
      <c r="GF292" t="s">
        <v>58230</v>
      </c>
      <c r="GG292" t="s">
        <v>0</v>
      </c>
      <c r="GH292" t="s">
        <v>0</v>
      </c>
      <c r="GI292" t="s">
        <v>0</v>
      </c>
      <c r="GJ292" t="s">
        <v>0</v>
      </c>
      <c r="GK292" t="s">
        <v>0</v>
      </c>
      <c r="GL292" t="s">
        <v>0</v>
      </c>
      <c r="GM292" t="s">
        <v>58231</v>
      </c>
      <c r="GN292" t="s">
        <v>58232</v>
      </c>
      <c r="GO292" t="s">
        <v>58233</v>
      </c>
      <c r="GP292" t="s">
        <v>58234</v>
      </c>
      <c r="GQ292" t="s">
        <v>0</v>
      </c>
      <c r="GR292" t="s">
        <v>0</v>
      </c>
      <c r="GS292" t="s">
        <v>0</v>
      </c>
      <c r="GT292" t="s">
        <v>58235</v>
      </c>
      <c r="GU292" t="s">
        <v>58236</v>
      </c>
      <c r="GV292" t="s">
        <v>58237</v>
      </c>
      <c r="GW292" t="s">
        <v>58238</v>
      </c>
      <c r="GX292" t="s">
        <v>58239</v>
      </c>
      <c r="GY292" t="s">
        <v>58240</v>
      </c>
      <c r="GZ292" t="s">
        <v>58241</v>
      </c>
      <c r="HA292" t="s">
        <v>58242</v>
      </c>
      <c r="HB292" t="s">
        <v>58243</v>
      </c>
      <c r="HC292" t="s">
        <v>58244</v>
      </c>
      <c r="HD292" t="s">
        <v>58245</v>
      </c>
      <c r="HE292" t="s">
        <v>58246</v>
      </c>
      <c r="HF292" t="s">
        <v>0</v>
      </c>
      <c r="HG292" t="s">
        <v>58247</v>
      </c>
      <c r="HH292" t="s">
        <v>58248</v>
      </c>
      <c r="HI292" t="s">
        <v>0</v>
      </c>
      <c r="HJ292" t="s">
        <v>0</v>
      </c>
      <c r="HK292" t="s">
        <v>0</v>
      </c>
      <c r="HL292" t="s">
        <v>0</v>
      </c>
      <c r="HM292" t="s">
        <v>0</v>
      </c>
      <c r="HN292" t="s">
        <v>58249</v>
      </c>
      <c r="HO292" t="s">
        <v>0</v>
      </c>
      <c r="HP292" t="s">
        <v>58250</v>
      </c>
      <c r="HQ292" t="s">
        <v>58251</v>
      </c>
      <c r="HR292" t="s">
        <v>58252</v>
      </c>
      <c r="HS292" t="s">
        <v>0</v>
      </c>
      <c r="HT292" t="s">
        <v>0</v>
      </c>
      <c r="HU292" t="s">
        <v>0</v>
      </c>
      <c r="HV292" t="s">
        <v>58253</v>
      </c>
      <c r="HW292" t="s">
        <v>58254</v>
      </c>
      <c r="HX292" t="s">
        <v>0</v>
      </c>
      <c r="HY292" t="s">
        <v>58255</v>
      </c>
      <c r="HZ292" t="s">
        <v>58256</v>
      </c>
      <c r="IA292" t="s">
        <v>0</v>
      </c>
      <c r="IB292" t="s">
        <v>58257</v>
      </c>
      <c r="IC292" t="s">
        <v>58258</v>
      </c>
      <c r="ID292" t="s">
        <v>58259</v>
      </c>
      <c r="IE292" t="s">
        <v>0</v>
      </c>
      <c r="IF292" t="s">
        <v>58260</v>
      </c>
      <c r="IG292" t="s">
        <v>58261</v>
      </c>
      <c r="IH292" t="s">
        <v>58262</v>
      </c>
      <c r="II292" t="s">
        <v>58263</v>
      </c>
      <c r="IJ292" t="s">
        <v>58264</v>
      </c>
      <c r="IK292" t="s">
        <v>58265</v>
      </c>
      <c r="IL292" t="s">
        <v>58266</v>
      </c>
      <c r="IM292" t="s">
        <v>0</v>
      </c>
      <c r="IN292" t="s">
        <v>0</v>
      </c>
      <c r="IO292" t="s">
        <v>58267</v>
      </c>
      <c r="IP292" t="s">
        <v>0</v>
      </c>
      <c r="IQ292" t="s">
        <v>0</v>
      </c>
      <c r="IR292" t="s">
        <v>0</v>
      </c>
      <c r="IS292" t="s">
        <v>58268</v>
      </c>
      <c r="IT292" t="s">
        <v>58269</v>
      </c>
      <c r="IU292" t="s">
        <v>58270</v>
      </c>
      <c r="IV292" t="s">
        <v>0</v>
      </c>
      <c r="IW292" t="s">
        <v>58271</v>
      </c>
      <c r="IX292" t="s">
        <v>0</v>
      </c>
      <c r="IY292" t="s">
        <v>58272</v>
      </c>
      <c r="IZ292" t="s">
        <v>58273</v>
      </c>
      <c r="JA292" t="s">
        <v>58274</v>
      </c>
      <c r="JB292" t="s">
        <v>0</v>
      </c>
      <c r="JC292" t="s">
        <v>58275</v>
      </c>
      <c r="JD292" t="s">
        <v>58276</v>
      </c>
      <c r="JE292" t="s">
        <v>0</v>
      </c>
      <c r="JF292" t="s">
        <v>58277</v>
      </c>
      <c r="JG292" t="s">
        <v>58278</v>
      </c>
      <c r="JH292" t="s">
        <v>58279</v>
      </c>
      <c r="JI292" t="s">
        <v>58280</v>
      </c>
      <c r="JJ292" t="s">
        <v>0</v>
      </c>
      <c r="JK292" t="s">
        <v>0</v>
      </c>
      <c r="JL292" t="s">
        <v>58281</v>
      </c>
      <c r="JM292" t="s">
        <v>58282</v>
      </c>
      <c r="JN292" t="s">
        <v>0</v>
      </c>
      <c r="JO292" t="s">
        <v>0</v>
      </c>
      <c r="JP292" t="s">
        <v>58283</v>
      </c>
      <c r="JQ292" t="s">
        <v>0</v>
      </c>
    </row>
    <row r="293" spans="1:277" x14ac:dyDescent="0.2">
      <c r="A293" t="s">
        <v>58284</v>
      </c>
      <c r="B293" t="s">
        <v>58285</v>
      </c>
      <c r="C293" t="s">
        <v>58286</v>
      </c>
      <c r="D293" t="s">
        <v>58287</v>
      </c>
      <c r="E293" t="s">
        <v>58288</v>
      </c>
      <c r="F293" t="s">
        <v>58289</v>
      </c>
      <c r="G293" t="s">
        <v>0</v>
      </c>
      <c r="H293" t="s">
        <v>58290</v>
      </c>
      <c r="I293" t="s">
        <v>58291</v>
      </c>
      <c r="J293" t="s">
        <v>58292</v>
      </c>
      <c r="K293" t="s">
        <v>58293</v>
      </c>
      <c r="L293" t="s">
        <v>58294</v>
      </c>
      <c r="M293" t="s">
        <v>58295</v>
      </c>
      <c r="N293" t="s">
        <v>58296</v>
      </c>
      <c r="O293" t="s">
        <v>58297</v>
      </c>
      <c r="P293" t="s">
        <v>58298</v>
      </c>
      <c r="Q293" t="s">
        <v>58299</v>
      </c>
      <c r="R293" t="s">
        <v>58300</v>
      </c>
      <c r="S293" t="s">
        <v>58301</v>
      </c>
      <c r="T293" t="s">
        <v>58302</v>
      </c>
      <c r="U293" t="s">
        <v>58303</v>
      </c>
      <c r="V293" t="s">
        <v>9451</v>
      </c>
      <c r="W293" t="s">
        <v>58304</v>
      </c>
      <c r="X293" t="s">
        <v>58305</v>
      </c>
      <c r="Y293" t="s">
        <v>58306</v>
      </c>
      <c r="Z293" t="s">
        <v>58307</v>
      </c>
      <c r="AA293" t="s">
        <v>58308</v>
      </c>
      <c r="AB293" t="s">
        <v>58309</v>
      </c>
      <c r="AC293" t="s">
        <v>58310</v>
      </c>
      <c r="AD293" t="s">
        <v>58311</v>
      </c>
      <c r="AE293" t="s">
        <v>58312</v>
      </c>
      <c r="AF293" t="s">
        <v>58313</v>
      </c>
      <c r="AG293" t="s">
        <v>58314</v>
      </c>
      <c r="AH293" t="s">
        <v>58315</v>
      </c>
      <c r="AI293" t="s">
        <v>58316</v>
      </c>
      <c r="AJ293" t="s">
        <v>58317</v>
      </c>
      <c r="AK293" t="s">
        <v>58318</v>
      </c>
      <c r="AL293" t="s">
        <v>58319</v>
      </c>
      <c r="AM293" t="s">
        <v>58320</v>
      </c>
      <c r="AN293" t="s">
        <v>58321</v>
      </c>
      <c r="AO293" t="s">
        <v>58322</v>
      </c>
      <c r="AP293" t="s">
        <v>58323</v>
      </c>
      <c r="AQ293" t="s">
        <v>58324</v>
      </c>
      <c r="AR293" t="s">
        <v>58325</v>
      </c>
      <c r="AS293" t="s">
        <v>58326</v>
      </c>
      <c r="AT293" t="s">
        <v>58327</v>
      </c>
      <c r="AU293" t="s">
        <v>58328</v>
      </c>
      <c r="AV293" t="s">
        <v>58329</v>
      </c>
      <c r="AW293" t="s">
        <v>58330</v>
      </c>
      <c r="AX293" t="s">
        <v>58331</v>
      </c>
      <c r="AY293" t="s">
        <v>58332</v>
      </c>
      <c r="AZ293" t="s">
        <v>58333</v>
      </c>
      <c r="BA293" t="s">
        <v>58334</v>
      </c>
      <c r="BB293" t="s">
        <v>58335</v>
      </c>
      <c r="BC293" t="s">
        <v>42297</v>
      </c>
      <c r="BD293" t="s">
        <v>32066</v>
      </c>
      <c r="BE293" t="s">
        <v>58336</v>
      </c>
      <c r="BF293" t="s">
        <v>36955</v>
      </c>
      <c r="BG293" t="s">
        <v>58337</v>
      </c>
      <c r="BH293" t="s">
        <v>58338</v>
      </c>
      <c r="BI293" t="s">
        <v>58339</v>
      </c>
      <c r="BJ293" t="s">
        <v>58340</v>
      </c>
      <c r="BK293" t="s">
        <v>58341</v>
      </c>
      <c r="BL293" t="s">
        <v>58342</v>
      </c>
      <c r="BM293" t="s">
        <v>58343</v>
      </c>
      <c r="BN293" t="s">
        <v>58344</v>
      </c>
      <c r="BO293" t="s">
        <v>58345</v>
      </c>
      <c r="BP293" t="s">
        <v>58346</v>
      </c>
      <c r="BQ293" t="s">
        <v>58347</v>
      </c>
      <c r="BR293" t="s">
        <v>58348</v>
      </c>
      <c r="BS293" t="s">
        <v>58349</v>
      </c>
      <c r="BT293" t="s">
        <v>58350</v>
      </c>
      <c r="BU293" t="s">
        <v>58351</v>
      </c>
      <c r="BV293" t="s">
        <v>58352</v>
      </c>
      <c r="BW293" t="s">
        <v>58353</v>
      </c>
      <c r="BX293" t="s">
        <v>58354</v>
      </c>
      <c r="BY293" t="s">
        <v>58355</v>
      </c>
      <c r="BZ293" t="s">
        <v>58356</v>
      </c>
      <c r="CA293" t="s">
        <v>58357</v>
      </c>
      <c r="CB293" t="s">
        <v>0</v>
      </c>
      <c r="CC293" t="s">
        <v>58358</v>
      </c>
      <c r="CD293" t="s">
        <v>55188</v>
      </c>
      <c r="CE293" t="s">
        <v>58359</v>
      </c>
      <c r="CF293" t="s">
        <v>0</v>
      </c>
      <c r="CG293" t="s">
        <v>58360</v>
      </c>
      <c r="CH293" t="s">
        <v>58361</v>
      </c>
      <c r="CI293" t="s">
        <v>58362</v>
      </c>
      <c r="CJ293" t="s">
        <v>0</v>
      </c>
      <c r="CK293" t="s">
        <v>0</v>
      </c>
      <c r="CL293" t="s">
        <v>58363</v>
      </c>
      <c r="CM293" t="s">
        <v>58364</v>
      </c>
      <c r="CN293" t="s">
        <v>41659</v>
      </c>
      <c r="CO293" t="s">
        <v>58365</v>
      </c>
      <c r="CP293" t="s">
        <v>58366</v>
      </c>
      <c r="CQ293" t="s">
        <v>58367</v>
      </c>
      <c r="CR293" t="s">
        <v>58368</v>
      </c>
      <c r="CS293" t="s">
        <v>58369</v>
      </c>
      <c r="CT293" t="s">
        <v>58370</v>
      </c>
      <c r="CU293" t="s">
        <v>58371</v>
      </c>
      <c r="CV293" t="s">
        <v>58372</v>
      </c>
      <c r="CW293" t="s">
        <v>58373</v>
      </c>
      <c r="CX293" t="s">
        <v>58374</v>
      </c>
      <c r="CY293" t="s">
        <v>58375</v>
      </c>
      <c r="CZ293" t="s">
        <v>58376</v>
      </c>
      <c r="DA293" t="s">
        <v>58377</v>
      </c>
      <c r="DB293" t="s">
        <v>58378</v>
      </c>
      <c r="DC293" t="s">
        <v>58379</v>
      </c>
      <c r="DD293" t="s">
        <v>58380</v>
      </c>
      <c r="DE293" t="s">
        <v>58381</v>
      </c>
      <c r="DF293" t="s">
        <v>58382</v>
      </c>
      <c r="DG293" t="s">
        <v>58383</v>
      </c>
      <c r="DH293" t="s">
        <v>58384</v>
      </c>
      <c r="DI293" t="s">
        <v>58385</v>
      </c>
      <c r="DJ293" t="s">
        <v>58386</v>
      </c>
      <c r="DK293" t="s">
        <v>57358</v>
      </c>
      <c r="DL293" t="s">
        <v>58387</v>
      </c>
      <c r="DM293" t="s">
        <v>58388</v>
      </c>
      <c r="DN293" t="s">
        <v>58389</v>
      </c>
      <c r="DO293" t="s">
        <v>21752</v>
      </c>
      <c r="DP293" t="s">
        <v>58390</v>
      </c>
      <c r="DQ293" t="s">
        <v>58391</v>
      </c>
      <c r="DR293" t="s">
        <v>58392</v>
      </c>
      <c r="DS293" t="s">
        <v>58393</v>
      </c>
      <c r="DT293" t="s">
        <v>58394</v>
      </c>
      <c r="DU293" t="s">
        <v>58395</v>
      </c>
      <c r="DV293" t="s">
        <v>58396</v>
      </c>
      <c r="DW293" t="s">
        <v>58397</v>
      </c>
      <c r="DX293" t="s">
        <v>0</v>
      </c>
      <c r="DY293" t="s">
        <v>58398</v>
      </c>
      <c r="DZ293" t="s">
        <v>58399</v>
      </c>
      <c r="EA293" t="s">
        <v>58400</v>
      </c>
      <c r="EB293" t="s">
        <v>58401</v>
      </c>
      <c r="EC293" t="s">
        <v>43392</v>
      </c>
      <c r="ED293" t="s">
        <v>58402</v>
      </c>
      <c r="EE293" t="s">
        <v>58403</v>
      </c>
      <c r="EF293" t="s">
        <v>58404</v>
      </c>
      <c r="EG293" t="s">
        <v>58405</v>
      </c>
      <c r="EH293" t="s">
        <v>58406</v>
      </c>
      <c r="EI293" t="s">
        <v>58407</v>
      </c>
      <c r="EJ293" t="s">
        <v>58408</v>
      </c>
      <c r="EK293" t="s">
        <v>58409</v>
      </c>
      <c r="EL293" t="s">
        <v>58410</v>
      </c>
      <c r="EM293" t="s">
        <v>58411</v>
      </c>
      <c r="EN293" t="s">
        <v>58412</v>
      </c>
      <c r="EO293" t="s">
        <v>58413</v>
      </c>
      <c r="EP293" t="s">
        <v>58414</v>
      </c>
      <c r="EQ293" t="s">
        <v>58415</v>
      </c>
      <c r="ER293" t="s">
        <v>58416</v>
      </c>
      <c r="ES293" t="s">
        <v>58417</v>
      </c>
      <c r="ET293" t="s">
        <v>58418</v>
      </c>
      <c r="EU293" t="s">
        <v>58419</v>
      </c>
      <c r="EV293" t="s">
        <v>0</v>
      </c>
      <c r="EW293" t="s">
        <v>47866</v>
      </c>
      <c r="EX293" t="s">
        <v>58420</v>
      </c>
      <c r="EY293" t="s">
        <v>58421</v>
      </c>
      <c r="EZ293" t="s">
        <v>58422</v>
      </c>
      <c r="FA293" t="s">
        <v>58423</v>
      </c>
      <c r="FB293" t="s">
        <v>58424</v>
      </c>
      <c r="FC293" t="s">
        <v>58425</v>
      </c>
      <c r="FD293" t="s">
        <v>58426</v>
      </c>
      <c r="FE293" t="s">
        <v>58427</v>
      </c>
      <c r="FF293" t="s">
        <v>58428</v>
      </c>
      <c r="FG293" t="s">
        <v>58429</v>
      </c>
      <c r="FH293" t="s">
        <v>58430</v>
      </c>
      <c r="FI293" t="s">
        <v>6014</v>
      </c>
      <c r="FJ293" t="s">
        <v>49963</v>
      </c>
      <c r="FK293" t="s">
        <v>58431</v>
      </c>
      <c r="FL293" t="s">
        <v>58432</v>
      </c>
      <c r="FM293" t="s">
        <v>58433</v>
      </c>
      <c r="FN293" t="s">
        <v>58434</v>
      </c>
      <c r="FO293" t="s">
        <v>58435</v>
      </c>
      <c r="FP293" t="s">
        <v>58436</v>
      </c>
      <c r="FQ293" t="s">
        <v>58437</v>
      </c>
      <c r="FR293" t="s">
        <v>58438</v>
      </c>
      <c r="FS293" t="s">
        <v>0</v>
      </c>
      <c r="FT293" t="s">
        <v>58439</v>
      </c>
      <c r="FU293" t="s">
        <v>0</v>
      </c>
      <c r="FV293" t="s">
        <v>58440</v>
      </c>
      <c r="FW293" t="s">
        <v>58441</v>
      </c>
      <c r="FX293" t="s">
        <v>58442</v>
      </c>
      <c r="FY293" t="s">
        <v>58443</v>
      </c>
      <c r="FZ293" t="s">
        <v>58444</v>
      </c>
      <c r="GA293" t="s">
        <v>58445</v>
      </c>
      <c r="GB293" t="s">
        <v>58446</v>
      </c>
      <c r="GC293" t="s">
        <v>58447</v>
      </c>
      <c r="GD293" t="s">
        <v>58448</v>
      </c>
      <c r="GE293" t="s">
        <v>58449</v>
      </c>
      <c r="GF293" t="s">
        <v>58450</v>
      </c>
      <c r="GG293" t="s">
        <v>58451</v>
      </c>
      <c r="GH293" t="s">
        <v>58452</v>
      </c>
      <c r="GI293" t="s">
        <v>58453</v>
      </c>
      <c r="GJ293" t="s">
        <v>0</v>
      </c>
      <c r="GK293" t="s">
        <v>0</v>
      </c>
      <c r="GL293" t="s">
        <v>58454</v>
      </c>
      <c r="GM293" t="s">
        <v>58455</v>
      </c>
      <c r="GN293" t="s">
        <v>58456</v>
      </c>
      <c r="GO293" t="s">
        <v>58457</v>
      </c>
      <c r="GP293" t="s">
        <v>58458</v>
      </c>
      <c r="GQ293" t="s">
        <v>58459</v>
      </c>
      <c r="GR293" t="s">
        <v>0</v>
      </c>
      <c r="GS293" t="s">
        <v>58460</v>
      </c>
      <c r="GT293" t="s">
        <v>58461</v>
      </c>
      <c r="GU293" t="s">
        <v>58462</v>
      </c>
      <c r="GV293" t="s">
        <v>58463</v>
      </c>
      <c r="GW293" t="s">
        <v>58464</v>
      </c>
      <c r="GX293" t="s">
        <v>58465</v>
      </c>
      <c r="GY293" t="s">
        <v>58466</v>
      </c>
      <c r="GZ293" t="s">
        <v>58467</v>
      </c>
      <c r="HA293" t="s">
        <v>58468</v>
      </c>
      <c r="HB293" t="s">
        <v>58469</v>
      </c>
      <c r="HC293" t="s">
        <v>58470</v>
      </c>
      <c r="HD293" t="s">
        <v>58471</v>
      </c>
      <c r="HE293" t="s">
        <v>58472</v>
      </c>
      <c r="HF293" t="s">
        <v>58473</v>
      </c>
      <c r="HG293" t="s">
        <v>58474</v>
      </c>
      <c r="HH293" t="s">
        <v>58475</v>
      </c>
      <c r="HI293" t="s">
        <v>0</v>
      </c>
      <c r="HJ293" t="s">
        <v>0</v>
      </c>
      <c r="HK293" t="s">
        <v>0</v>
      </c>
      <c r="HL293" t="s">
        <v>58476</v>
      </c>
      <c r="HM293" t="s">
        <v>0</v>
      </c>
      <c r="HN293" t="s">
        <v>58477</v>
      </c>
      <c r="HO293" t="s">
        <v>58478</v>
      </c>
      <c r="HP293" t="s">
        <v>58479</v>
      </c>
      <c r="HQ293" t="s">
        <v>0</v>
      </c>
      <c r="HR293" t="s">
        <v>58480</v>
      </c>
      <c r="HS293" t="s">
        <v>0</v>
      </c>
      <c r="HT293" t="s">
        <v>0</v>
      </c>
      <c r="HU293" t="s">
        <v>58481</v>
      </c>
      <c r="HV293" t="s">
        <v>58482</v>
      </c>
      <c r="HW293" t="s">
        <v>58483</v>
      </c>
      <c r="HX293" t="s">
        <v>58484</v>
      </c>
      <c r="HY293" t="s">
        <v>0</v>
      </c>
      <c r="HZ293" t="s">
        <v>0</v>
      </c>
      <c r="IA293" t="s">
        <v>0</v>
      </c>
      <c r="IB293" t="s">
        <v>58485</v>
      </c>
      <c r="IC293" t="s">
        <v>58486</v>
      </c>
      <c r="ID293" t="s">
        <v>58461</v>
      </c>
      <c r="IE293" t="s">
        <v>0</v>
      </c>
      <c r="IF293" t="s">
        <v>58487</v>
      </c>
      <c r="IG293" t="s">
        <v>58488</v>
      </c>
      <c r="IH293" t="s">
        <v>58489</v>
      </c>
      <c r="II293" t="s">
        <v>58490</v>
      </c>
      <c r="IJ293" t="s">
        <v>58491</v>
      </c>
      <c r="IK293" t="s">
        <v>0</v>
      </c>
      <c r="IL293" t="s">
        <v>58492</v>
      </c>
      <c r="IM293" t="s">
        <v>0</v>
      </c>
      <c r="IN293" t="s">
        <v>0</v>
      </c>
      <c r="IO293" t="s">
        <v>58493</v>
      </c>
      <c r="IP293" t="s">
        <v>0</v>
      </c>
      <c r="IQ293" t="s">
        <v>58494</v>
      </c>
      <c r="IR293" t="s">
        <v>58495</v>
      </c>
      <c r="IS293" t="s">
        <v>58496</v>
      </c>
      <c r="IT293" t="s">
        <v>0</v>
      </c>
      <c r="IU293" t="s">
        <v>0</v>
      </c>
      <c r="IV293" t="s">
        <v>58497</v>
      </c>
      <c r="IW293" t="s">
        <v>0</v>
      </c>
      <c r="IX293" t="s">
        <v>58498</v>
      </c>
      <c r="IY293" t="s">
        <v>58499</v>
      </c>
      <c r="IZ293" t="s">
        <v>0</v>
      </c>
      <c r="JA293" t="s">
        <v>58500</v>
      </c>
      <c r="JB293" t="s">
        <v>58501</v>
      </c>
      <c r="JC293" t="s">
        <v>58502</v>
      </c>
      <c r="JD293" t="s">
        <v>0</v>
      </c>
      <c r="JE293" t="s">
        <v>58503</v>
      </c>
      <c r="JF293" t="s">
        <v>58504</v>
      </c>
      <c r="JG293" t="s">
        <v>0</v>
      </c>
      <c r="JH293" t="s">
        <v>58505</v>
      </c>
      <c r="JI293" t="s">
        <v>58506</v>
      </c>
      <c r="JJ293" t="s">
        <v>0</v>
      </c>
      <c r="JK293" t="s">
        <v>58507</v>
      </c>
      <c r="JL293" t="s">
        <v>58508</v>
      </c>
      <c r="JM293" t="s">
        <v>58509</v>
      </c>
      <c r="JN293" t="s">
        <v>0</v>
      </c>
      <c r="JO293" t="s">
        <v>0</v>
      </c>
      <c r="JP293" t="s">
        <v>58510</v>
      </c>
      <c r="JQ293" t="s">
        <v>0</v>
      </c>
    </row>
    <row r="294" spans="1:277" x14ac:dyDescent="0.2">
      <c r="A294" t="s">
        <v>58511</v>
      </c>
      <c r="B294" t="s">
        <v>58512</v>
      </c>
      <c r="C294" t="s">
        <v>58513</v>
      </c>
      <c r="D294" t="s">
        <v>58514</v>
      </c>
      <c r="E294" t="s">
        <v>58515</v>
      </c>
      <c r="F294" t="s">
        <v>58516</v>
      </c>
      <c r="G294" t="s">
        <v>58517</v>
      </c>
      <c r="H294" t="s">
        <v>58518</v>
      </c>
      <c r="I294" t="s">
        <v>58519</v>
      </c>
      <c r="J294" t="s">
        <v>58520</v>
      </c>
      <c r="K294" t="s">
        <v>58521</v>
      </c>
      <c r="L294" t="s">
        <v>58522</v>
      </c>
      <c r="M294" t="s">
        <v>58523</v>
      </c>
      <c r="N294" t="s">
        <v>58524</v>
      </c>
      <c r="O294" t="s">
        <v>58525</v>
      </c>
      <c r="P294" t="s">
        <v>58526</v>
      </c>
      <c r="Q294" t="s">
        <v>58527</v>
      </c>
      <c r="R294" t="s">
        <v>58528</v>
      </c>
      <c r="S294" t="s">
        <v>58529</v>
      </c>
      <c r="T294" t="s">
        <v>58530</v>
      </c>
      <c r="U294" t="s">
        <v>58531</v>
      </c>
      <c r="V294" t="s">
        <v>58532</v>
      </c>
      <c r="W294" t="s">
        <v>58533</v>
      </c>
      <c r="X294" t="s">
        <v>58534</v>
      </c>
      <c r="Y294" t="s">
        <v>58535</v>
      </c>
      <c r="Z294" t="s">
        <v>58536</v>
      </c>
      <c r="AA294" t="s">
        <v>58537</v>
      </c>
      <c r="AB294" t="s">
        <v>58538</v>
      </c>
      <c r="AC294" t="s">
        <v>58539</v>
      </c>
      <c r="AD294" t="s">
        <v>58540</v>
      </c>
      <c r="AE294" t="s">
        <v>58541</v>
      </c>
      <c r="AF294" t="s">
        <v>58542</v>
      </c>
      <c r="AG294" t="s">
        <v>58543</v>
      </c>
      <c r="AH294" t="s">
        <v>58544</v>
      </c>
      <c r="AI294" t="s">
        <v>58545</v>
      </c>
      <c r="AJ294" t="s">
        <v>58546</v>
      </c>
      <c r="AK294" t="s">
        <v>58547</v>
      </c>
      <c r="AL294" t="s">
        <v>58548</v>
      </c>
      <c r="AM294" t="s">
        <v>58549</v>
      </c>
      <c r="AN294" t="s">
        <v>58550</v>
      </c>
      <c r="AO294" t="s">
        <v>58551</v>
      </c>
      <c r="AP294" t="s">
        <v>58552</v>
      </c>
      <c r="AQ294" t="s">
        <v>58553</v>
      </c>
      <c r="AR294" t="s">
        <v>58554</v>
      </c>
      <c r="AS294" t="s">
        <v>58555</v>
      </c>
      <c r="AT294" t="s">
        <v>58556</v>
      </c>
      <c r="AU294" t="s">
        <v>58557</v>
      </c>
      <c r="AV294" t="s">
        <v>58558</v>
      </c>
      <c r="AW294" t="s">
        <v>58559</v>
      </c>
      <c r="AX294" t="s">
        <v>58560</v>
      </c>
      <c r="AY294" t="s">
        <v>58561</v>
      </c>
      <c r="AZ294" t="s">
        <v>58562</v>
      </c>
      <c r="BA294" t="s">
        <v>58563</v>
      </c>
      <c r="BB294" t="s">
        <v>58564</v>
      </c>
      <c r="BC294" t="s">
        <v>58565</v>
      </c>
      <c r="BD294" t="s">
        <v>58566</v>
      </c>
      <c r="BE294" t="s">
        <v>58567</v>
      </c>
      <c r="BF294" t="s">
        <v>58568</v>
      </c>
      <c r="BG294" t="s">
        <v>58569</v>
      </c>
      <c r="BH294" t="s">
        <v>58570</v>
      </c>
      <c r="BI294" t="s">
        <v>58571</v>
      </c>
      <c r="BJ294" t="s">
        <v>58572</v>
      </c>
      <c r="BK294" t="s">
        <v>58573</v>
      </c>
      <c r="BL294" t="s">
        <v>58574</v>
      </c>
      <c r="BM294" t="s">
        <v>58575</v>
      </c>
      <c r="BN294" t="s">
        <v>58576</v>
      </c>
      <c r="BO294" t="s">
        <v>58577</v>
      </c>
      <c r="BP294" t="s">
        <v>58578</v>
      </c>
      <c r="BQ294" t="s">
        <v>58579</v>
      </c>
      <c r="BR294" t="s">
        <v>58580</v>
      </c>
      <c r="BS294" t="s">
        <v>58581</v>
      </c>
      <c r="BT294" t="s">
        <v>58582</v>
      </c>
      <c r="BU294" t="s">
        <v>58583</v>
      </c>
      <c r="BV294" t="s">
        <v>58584</v>
      </c>
      <c r="BW294" t="s">
        <v>58585</v>
      </c>
      <c r="BX294" t="s">
        <v>58586</v>
      </c>
      <c r="BY294" t="s">
        <v>58587</v>
      </c>
      <c r="BZ294" t="s">
        <v>58588</v>
      </c>
      <c r="CA294" t="s">
        <v>58589</v>
      </c>
      <c r="CB294" t="s">
        <v>58590</v>
      </c>
      <c r="CC294" t="s">
        <v>58591</v>
      </c>
      <c r="CD294" t="s">
        <v>58592</v>
      </c>
      <c r="CE294" t="s">
        <v>58593</v>
      </c>
      <c r="CF294" t="s">
        <v>58594</v>
      </c>
      <c r="CG294" t="s">
        <v>58595</v>
      </c>
      <c r="CH294" t="s">
        <v>58596</v>
      </c>
      <c r="CI294" t="s">
        <v>58597</v>
      </c>
      <c r="CJ294" t="s">
        <v>58598</v>
      </c>
      <c r="CK294" t="s">
        <v>58599</v>
      </c>
      <c r="CL294" t="s">
        <v>58600</v>
      </c>
      <c r="CM294" t="s">
        <v>58601</v>
      </c>
      <c r="CN294" t="s">
        <v>58602</v>
      </c>
      <c r="CO294" t="s">
        <v>58603</v>
      </c>
      <c r="CP294" t="s">
        <v>58604</v>
      </c>
      <c r="CQ294" t="s">
        <v>58605</v>
      </c>
      <c r="CR294" t="s">
        <v>58606</v>
      </c>
      <c r="CS294" t="s">
        <v>58607</v>
      </c>
      <c r="CT294" t="s">
        <v>58608</v>
      </c>
      <c r="CU294" t="s">
        <v>58609</v>
      </c>
      <c r="CV294" t="s">
        <v>58610</v>
      </c>
      <c r="CW294" t="s">
        <v>58611</v>
      </c>
      <c r="CX294" t="s">
        <v>58612</v>
      </c>
      <c r="CY294" t="s">
        <v>58613</v>
      </c>
      <c r="CZ294" t="s">
        <v>58614</v>
      </c>
      <c r="DA294" t="s">
        <v>58615</v>
      </c>
      <c r="DB294" t="s">
        <v>58616</v>
      </c>
      <c r="DC294" t="s">
        <v>58617</v>
      </c>
      <c r="DD294" t="s">
        <v>58618</v>
      </c>
      <c r="DE294" t="s">
        <v>58619</v>
      </c>
      <c r="DF294" t="s">
        <v>58620</v>
      </c>
      <c r="DG294" t="s">
        <v>58621</v>
      </c>
      <c r="DH294" t="s">
        <v>58622</v>
      </c>
      <c r="DI294" t="s">
        <v>58623</v>
      </c>
      <c r="DJ294" t="s">
        <v>58624</v>
      </c>
      <c r="DK294" t="s">
        <v>58625</v>
      </c>
      <c r="DL294" t="s">
        <v>58626</v>
      </c>
      <c r="DM294" t="s">
        <v>58627</v>
      </c>
      <c r="DN294" t="s">
        <v>58628</v>
      </c>
      <c r="DO294" t="s">
        <v>58629</v>
      </c>
      <c r="DP294" t="s">
        <v>58630</v>
      </c>
      <c r="DQ294" t="s">
        <v>58631</v>
      </c>
      <c r="DR294" t="s">
        <v>58632</v>
      </c>
      <c r="DS294" t="s">
        <v>58633</v>
      </c>
      <c r="DT294" t="s">
        <v>58634</v>
      </c>
      <c r="DU294" t="s">
        <v>58635</v>
      </c>
      <c r="DV294" t="s">
        <v>58636</v>
      </c>
      <c r="DW294" t="s">
        <v>58637</v>
      </c>
      <c r="DX294" t="s">
        <v>58638</v>
      </c>
      <c r="DY294" t="s">
        <v>58639</v>
      </c>
      <c r="DZ294" t="s">
        <v>58640</v>
      </c>
      <c r="EA294" t="s">
        <v>58641</v>
      </c>
      <c r="EB294" t="s">
        <v>58642</v>
      </c>
      <c r="EC294" t="s">
        <v>58643</v>
      </c>
      <c r="ED294" t="s">
        <v>58644</v>
      </c>
      <c r="EE294" t="s">
        <v>58645</v>
      </c>
      <c r="EF294" t="s">
        <v>58646</v>
      </c>
      <c r="EG294" t="s">
        <v>58647</v>
      </c>
      <c r="EH294" t="s">
        <v>58648</v>
      </c>
      <c r="EI294" t="s">
        <v>58649</v>
      </c>
      <c r="EJ294" t="s">
        <v>58650</v>
      </c>
      <c r="EK294" t="s">
        <v>58651</v>
      </c>
      <c r="EL294" t="s">
        <v>58652</v>
      </c>
      <c r="EM294" t="s">
        <v>58653</v>
      </c>
      <c r="EN294" t="s">
        <v>58654</v>
      </c>
      <c r="EO294" t="s">
        <v>58655</v>
      </c>
      <c r="EP294" t="s">
        <v>58656</v>
      </c>
      <c r="EQ294" t="s">
        <v>58657</v>
      </c>
      <c r="ER294" t="s">
        <v>58658</v>
      </c>
      <c r="ES294" t="s">
        <v>58659</v>
      </c>
      <c r="ET294" t="s">
        <v>58660</v>
      </c>
      <c r="EU294" t="s">
        <v>58661</v>
      </c>
      <c r="EV294" t="s">
        <v>58662</v>
      </c>
      <c r="EW294" t="s">
        <v>58663</v>
      </c>
      <c r="EX294" t="s">
        <v>58664</v>
      </c>
      <c r="EY294" t="s">
        <v>58665</v>
      </c>
      <c r="EZ294" t="s">
        <v>58666</v>
      </c>
      <c r="FA294" t="s">
        <v>58667</v>
      </c>
      <c r="FB294" t="s">
        <v>58668</v>
      </c>
      <c r="FC294" t="s">
        <v>58669</v>
      </c>
      <c r="FD294" t="s">
        <v>58670</v>
      </c>
      <c r="FE294" t="s">
        <v>58671</v>
      </c>
      <c r="FF294" t="s">
        <v>58672</v>
      </c>
      <c r="FG294" t="s">
        <v>58673</v>
      </c>
      <c r="FH294" t="s">
        <v>58674</v>
      </c>
      <c r="FI294" t="s">
        <v>58675</v>
      </c>
      <c r="FJ294" t="s">
        <v>58676</v>
      </c>
      <c r="FK294" t="s">
        <v>58677</v>
      </c>
      <c r="FL294" t="s">
        <v>58678</v>
      </c>
      <c r="FM294" t="s">
        <v>58679</v>
      </c>
      <c r="FN294" t="s">
        <v>58680</v>
      </c>
      <c r="FO294" t="s">
        <v>58681</v>
      </c>
      <c r="FP294" t="s">
        <v>58682</v>
      </c>
      <c r="FQ294" t="s">
        <v>58683</v>
      </c>
      <c r="FR294" t="s">
        <v>58684</v>
      </c>
      <c r="FS294" t="s">
        <v>58685</v>
      </c>
      <c r="FT294" t="s">
        <v>58686</v>
      </c>
      <c r="FU294" t="s">
        <v>58687</v>
      </c>
      <c r="FV294" t="s">
        <v>58688</v>
      </c>
      <c r="FW294" t="s">
        <v>58689</v>
      </c>
      <c r="FX294" t="s">
        <v>58690</v>
      </c>
      <c r="FY294" t="s">
        <v>58691</v>
      </c>
      <c r="FZ294" t="s">
        <v>58692</v>
      </c>
      <c r="GA294" t="s">
        <v>58693</v>
      </c>
      <c r="GB294" t="s">
        <v>58694</v>
      </c>
      <c r="GC294" t="s">
        <v>58695</v>
      </c>
      <c r="GD294" t="s">
        <v>58696</v>
      </c>
      <c r="GE294" t="s">
        <v>58697</v>
      </c>
      <c r="GF294" t="s">
        <v>58698</v>
      </c>
      <c r="GG294" t="s">
        <v>58699</v>
      </c>
      <c r="GH294" t="s">
        <v>58700</v>
      </c>
      <c r="GI294" t="s">
        <v>58701</v>
      </c>
      <c r="GJ294" t="s">
        <v>58702</v>
      </c>
      <c r="GK294" t="s">
        <v>58703</v>
      </c>
      <c r="GL294" t="s">
        <v>58704</v>
      </c>
      <c r="GM294" t="s">
        <v>58705</v>
      </c>
      <c r="GN294" t="s">
        <v>58706</v>
      </c>
      <c r="GO294" t="s">
        <v>58707</v>
      </c>
      <c r="GP294" t="s">
        <v>58708</v>
      </c>
      <c r="GQ294" t="s">
        <v>58709</v>
      </c>
      <c r="GR294" t="s">
        <v>58710</v>
      </c>
      <c r="GS294" t="s">
        <v>58711</v>
      </c>
      <c r="GT294" t="s">
        <v>58712</v>
      </c>
      <c r="GU294" t="s">
        <v>58713</v>
      </c>
      <c r="GV294" t="s">
        <v>58714</v>
      </c>
      <c r="GW294" t="s">
        <v>58715</v>
      </c>
      <c r="GX294" t="s">
        <v>58716</v>
      </c>
      <c r="GY294" t="s">
        <v>58717</v>
      </c>
      <c r="GZ294" t="s">
        <v>58718</v>
      </c>
      <c r="HA294" t="s">
        <v>58719</v>
      </c>
      <c r="HB294" t="s">
        <v>58720</v>
      </c>
      <c r="HC294" t="s">
        <v>58721</v>
      </c>
      <c r="HD294" t="s">
        <v>58722</v>
      </c>
      <c r="HE294" t="s">
        <v>58723</v>
      </c>
      <c r="HF294" t="s">
        <v>58724</v>
      </c>
      <c r="HG294" t="s">
        <v>58725</v>
      </c>
      <c r="HH294" t="s">
        <v>58726</v>
      </c>
      <c r="HI294" t="s">
        <v>58727</v>
      </c>
      <c r="HJ294" t="s">
        <v>58728</v>
      </c>
      <c r="HK294" t="s">
        <v>58729</v>
      </c>
      <c r="HL294" t="s">
        <v>58730</v>
      </c>
      <c r="HM294" t="s">
        <v>58731</v>
      </c>
      <c r="HN294" t="s">
        <v>58732</v>
      </c>
      <c r="HO294" t="s">
        <v>58733</v>
      </c>
      <c r="HP294" t="s">
        <v>58734</v>
      </c>
      <c r="HQ294" t="s">
        <v>58735</v>
      </c>
      <c r="HR294" t="s">
        <v>58736</v>
      </c>
      <c r="HS294" t="s">
        <v>58737</v>
      </c>
      <c r="HT294" t="s">
        <v>58738</v>
      </c>
      <c r="HU294" t="s">
        <v>58739</v>
      </c>
      <c r="HV294" t="s">
        <v>58740</v>
      </c>
      <c r="HW294" t="s">
        <v>58741</v>
      </c>
      <c r="HX294" t="s">
        <v>58742</v>
      </c>
      <c r="HY294" t="s">
        <v>58743</v>
      </c>
      <c r="HZ294" t="s">
        <v>58744</v>
      </c>
      <c r="IA294" t="s">
        <v>58745</v>
      </c>
      <c r="IB294" t="s">
        <v>58746</v>
      </c>
      <c r="IC294" t="s">
        <v>58747</v>
      </c>
      <c r="ID294" t="s">
        <v>58748</v>
      </c>
      <c r="IE294" t="s">
        <v>58749</v>
      </c>
      <c r="IF294" t="s">
        <v>58750</v>
      </c>
      <c r="IG294" t="s">
        <v>58751</v>
      </c>
      <c r="IH294" t="s">
        <v>58752</v>
      </c>
      <c r="II294" t="s">
        <v>58753</v>
      </c>
      <c r="IJ294" t="s">
        <v>58715</v>
      </c>
      <c r="IK294" t="s">
        <v>58754</v>
      </c>
      <c r="IL294" t="s">
        <v>58755</v>
      </c>
      <c r="IM294" t="s">
        <v>0</v>
      </c>
      <c r="IN294" t="s">
        <v>58756</v>
      </c>
      <c r="IO294" t="s">
        <v>58757</v>
      </c>
      <c r="IP294" t="s">
        <v>58758</v>
      </c>
      <c r="IQ294" t="s">
        <v>58759</v>
      </c>
      <c r="IR294" t="s">
        <v>58760</v>
      </c>
      <c r="IS294" t="s">
        <v>58761</v>
      </c>
      <c r="IT294" t="s">
        <v>58762</v>
      </c>
      <c r="IU294" t="s">
        <v>58763</v>
      </c>
      <c r="IV294" t="s">
        <v>58764</v>
      </c>
      <c r="IW294" t="s">
        <v>58765</v>
      </c>
      <c r="IX294" t="s">
        <v>58766</v>
      </c>
      <c r="IY294" t="s">
        <v>58767</v>
      </c>
      <c r="IZ294" t="s">
        <v>58768</v>
      </c>
      <c r="JA294" t="s">
        <v>58769</v>
      </c>
      <c r="JB294" t="s">
        <v>58770</v>
      </c>
      <c r="JC294" t="s">
        <v>58771</v>
      </c>
      <c r="JD294" t="s">
        <v>58772</v>
      </c>
      <c r="JE294" t="s">
        <v>58773</v>
      </c>
      <c r="JF294" t="s">
        <v>58774</v>
      </c>
      <c r="JG294" t="s">
        <v>58775</v>
      </c>
      <c r="JH294" t="s">
        <v>58776</v>
      </c>
      <c r="JI294" t="s">
        <v>58715</v>
      </c>
      <c r="JJ294" t="s">
        <v>58777</v>
      </c>
      <c r="JK294" t="s">
        <v>58778</v>
      </c>
      <c r="JL294" t="s">
        <v>58779</v>
      </c>
      <c r="JM294" t="s">
        <v>58780</v>
      </c>
      <c r="JN294" t="s">
        <v>58781</v>
      </c>
      <c r="JO294" t="s">
        <v>58782</v>
      </c>
      <c r="JP294" t="s">
        <v>58783</v>
      </c>
      <c r="JQ294" t="s">
        <v>58784</v>
      </c>
    </row>
    <row r="295" spans="1:277" x14ac:dyDescent="0.2">
      <c r="A295" t="s">
        <v>58785</v>
      </c>
      <c r="B295" t="s">
        <v>58786</v>
      </c>
      <c r="C295" t="s">
        <v>58787</v>
      </c>
      <c r="D295" t="s">
        <v>58788</v>
      </c>
      <c r="E295" t="s">
        <v>58789</v>
      </c>
      <c r="F295" t="s">
        <v>58790</v>
      </c>
      <c r="G295" t="s">
        <v>58791</v>
      </c>
      <c r="H295" t="s">
        <v>58792</v>
      </c>
      <c r="I295" t="s">
        <v>58793</v>
      </c>
      <c r="J295" t="s">
        <v>58794</v>
      </c>
      <c r="K295" t="s">
        <v>58795</v>
      </c>
      <c r="L295" t="s">
        <v>58796</v>
      </c>
      <c r="M295" t="s">
        <v>58797</v>
      </c>
      <c r="N295" t="s">
        <v>58798</v>
      </c>
      <c r="O295" t="s">
        <v>58799</v>
      </c>
      <c r="P295" t="s">
        <v>58800</v>
      </c>
      <c r="Q295" t="s">
        <v>58801</v>
      </c>
      <c r="R295" t="s">
        <v>58802</v>
      </c>
      <c r="S295" t="s">
        <v>58803</v>
      </c>
      <c r="T295" t="s">
        <v>58804</v>
      </c>
      <c r="U295" t="s">
        <v>58805</v>
      </c>
      <c r="V295" t="s">
        <v>58806</v>
      </c>
      <c r="W295" t="s">
        <v>58807</v>
      </c>
      <c r="X295" t="s">
        <v>58808</v>
      </c>
      <c r="Y295" t="s">
        <v>58809</v>
      </c>
      <c r="Z295" t="s">
        <v>58810</v>
      </c>
      <c r="AA295" t="s">
        <v>58811</v>
      </c>
      <c r="AB295" t="s">
        <v>58812</v>
      </c>
      <c r="AC295" t="s">
        <v>58813</v>
      </c>
      <c r="AD295" t="s">
        <v>58814</v>
      </c>
      <c r="AE295" t="s">
        <v>58815</v>
      </c>
      <c r="AF295" t="s">
        <v>58816</v>
      </c>
      <c r="AG295" t="s">
        <v>58817</v>
      </c>
      <c r="AH295" t="s">
        <v>58818</v>
      </c>
      <c r="AI295" t="s">
        <v>58819</v>
      </c>
      <c r="AJ295" t="s">
        <v>0</v>
      </c>
      <c r="AK295" t="s">
        <v>58820</v>
      </c>
      <c r="AL295" t="s">
        <v>58821</v>
      </c>
      <c r="AM295" t="s">
        <v>58822</v>
      </c>
      <c r="AN295" t="s">
        <v>58823</v>
      </c>
      <c r="AO295" t="s">
        <v>58824</v>
      </c>
      <c r="AP295" t="s">
        <v>58825</v>
      </c>
      <c r="AQ295" t="s">
        <v>58826</v>
      </c>
      <c r="AR295" t="s">
        <v>58827</v>
      </c>
      <c r="AS295" t="s">
        <v>58828</v>
      </c>
      <c r="AT295" t="s">
        <v>58829</v>
      </c>
      <c r="AU295" t="s">
        <v>58830</v>
      </c>
      <c r="AV295" t="s">
        <v>58831</v>
      </c>
      <c r="AW295" t="s">
        <v>58832</v>
      </c>
      <c r="AX295" t="s">
        <v>58833</v>
      </c>
      <c r="AY295" t="s">
        <v>58834</v>
      </c>
      <c r="AZ295" t="s">
        <v>58835</v>
      </c>
      <c r="BA295" t="s">
        <v>58836</v>
      </c>
      <c r="BB295" t="s">
        <v>58837</v>
      </c>
      <c r="BC295" t="s">
        <v>58838</v>
      </c>
      <c r="BD295" t="s">
        <v>58839</v>
      </c>
      <c r="BE295" t="s">
        <v>58840</v>
      </c>
      <c r="BF295" t="s">
        <v>58841</v>
      </c>
      <c r="BG295" t="s">
        <v>58842</v>
      </c>
      <c r="BH295" t="s">
        <v>58843</v>
      </c>
      <c r="BI295" t="s">
        <v>58844</v>
      </c>
      <c r="BJ295" t="s">
        <v>58845</v>
      </c>
      <c r="BK295" t="s">
        <v>58846</v>
      </c>
      <c r="BL295" t="s">
        <v>58847</v>
      </c>
      <c r="BM295" t="s">
        <v>58848</v>
      </c>
      <c r="BN295" t="s">
        <v>58849</v>
      </c>
      <c r="BO295" t="s">
        <v>58850</v>
      </c>
      <c r="BP295" t="s">
        <v>58851</v>
      </c>
      <c r="BQ295" t="s">
        <v>58852</v>
      </c>
      <c r="BR295" t="s">
        <v>58853</v>
      </c>
      <c r="BS295" t="s">
        <v>58854</v>
      </c>
      <c r="BT295" t="s">
        <v>58855</v>
      </c>
      <c r="BU295" t="s">
        <v>58856</v>
      </c>
      <c r="BV295" t="s">
        <v>58857</v>
      </c>
      <c r="BW295" t="s">
        <v>58858</v>
      </c>
      <c r="BX295" t="s">
        <v>58859</v>
      </c>
      <c r="BY295" t="s">
        <v>58860</v>
      </c>
      <c r="BZ295" t="s">
        <v>58861</v>
      </c>
      <c r="CA295" t="s">
        <v>58862</v>
      </c>
      <c r="CB295" t="s">
        <v>58863</v>
      </c>
      <c r="CC295" t="s">
        <v>58864</v>
      </c>
      <c r="CD295" t="s">
        <v>58865</v>
      </c>
      <c r="CE295" t="s">
        <v>58866</v>
      </c>
      <c r="CF295" t="s">
        <v>58867</v>
      </c>
      <c r="CG295" t="s">
        <v>58868</v>
      </c>
      <c r="CH295" t="s">
        <v>58869</v>
      </c>
      <c r="CI295" t="s">
        <v>58870</v>
      </c>
      <c r="CJ295" t="s">
        <v>58871</v>
      </c>
      <c r="CK295" t="s">
        <v>58872</v>
      </c>
      <c r="CL295" t="s">
        <v>58873</v>
      </c>
      <c r="CM295" t="s">
        <v>58874</v>
      </c>
      <c r="CN295" t="s">
        <v>58875</v>
      </c>
      <c r="CO295" t="s">
        <v>58876</v>
      </c>
      <c r="CP295" t="s">
        <v>58877</v>
      </c>
      <c r="CQ295" t="s">
        <v>58878</v>
      </c>
      <c r="CR295" t="s">
        <v>58879</v>
      </c>
      <c r="CS295" t="s">
        <v>58880</v>
      </c>
      <c r="CT295" t="s">
        <v>58881</v>
      </c>
      <c r="CU295" t="s">
        <v>58882</v>
      </c>
      <c r="CV295" t="s">
        <v>58883</v>
      </c>
      <c r="CW295" t="s">
        <v>58884</v>
      </c>
      <c r="CX295" t="s">
        <v>58885</v>
      </c>
      <c r="CY295" t="s">
        <v>58886</v>
      </c>
      <c r="CZ295" t="s">
        <v>58887</v>
      </c>
      <c r="DA295" t="s">
        <v>58888</v>
      </c>
      <c r="DB295" t="s">
        <v>58889</v>
      </c>
      <c r="DC295" t="s">
        <v>58890</v>
      </c>
      <c r="DD295" t="s">
        <v>58891</v>
      </c>
      <c r="DE295" t="s">
        <v>58892</v>
      </c>
      <c r="DF295" t="s">
        <v>58893</v>
      </c>
      <c r="DG295" t="s">
        <v>58894</v>
      </c>
      <c r="DH295" t="s">
        <v>58895</v>
      </c>
      <c r="DI295" t="s">
        <v>58896</v>
      </c>
      <c r="DJ295" t="s">
        <v>58897</v>
      </c>
      <c r="DK295" t="s">
        <v>58898</v>
      </c>
      <c r="DL295" t="s">
        <v>58899</v>
      </c>
      <c r="DM295" t="s">
        <v>58900</v>
      </c>
      <c r="DN295" t="s">
        <v>58901</v>
      </c>
      <c r="DO295" t="s">
        <v>58902</v>
      </c>
      <c r="DP295" t="s">
        <v>58903</v>
      </c>
      <c r="DQ295" t="s">
        <v>58904</v>
      </c>
      <c r="DR295" t="s">
        <v>58905</v>
      </c>
      <c r="DS295" t="s">
        <v>58906</v>
      </c>
      <c r="DT295" t="s">
        <v>58907</v>
      </c>
      <c r="DU295" t="s">
        <v>58908</v>
      </c>
      <c r="DV295" t="s">
        <v>58909</v>
      </c>
      <c r="DW295" t="s">
        <v>58910</v>
      </c>
      <c r="DX295" t="s">
        <v>58911</v>
      </c>
      <c r="DY295" t="s">
        <v>58912</v>
      </c>
      <c r="DZ295" t="s">
        <v>58913</v>
      </c>
      <c r="EA295" t="s">
        <v>58914</v>
      </c>
      <c r="EB295" t="s">
        <v>58915</v>
      </c>
      <c r="EC295" t="s">
        <v>58916</v>
      </c>
      <c r="ED295" t="s">
        <v>58917</v>
      </c>
      <c r="EE295" t="s">
        <v>58918</v>
      </c>
      <c r="EF295" t="s">
        <v>58919</v>
      </c>
      <c r="EG295" t="s">
        <v>58920</v>
      </c>
      <c r="EH295" t="s">
        <v>58921</v>
      </c>
      <c r="EI295" t="s">
        <v>58922</v>
      </c>
      <c r="EJ295" t="s">
        <v>58923</v>
      </c>
      <c r="EK295" t="s">
        <v>58924</v>
      </c>
      <c r="EL295" t="s">
        <v>58925</v>
      </c>
      <c r="EM295" t="s">
        <v>58926</v>
      </c>
      <c r="EN295" t="s">
        <v>58927</v>
      </c>
      <c r="EO295" t="s">
        <v>58928</v>
      </c>
      <c r="EP295" t="s">
        <v>58929</v>
      </c>
      <c r="EQ295" t="s">
        <v>58930</v>
      </c>
      <c r="ER295" t="s">
        <v>58931</v>
      </c>
      <c r="ES295" t="s">
        <v>58932</v>
      </c>
      <c r="ET295" t="s">
        <v>58933</v>
      </c>
      <c r="EU295" t="s">
        <v>58934</v>
      </c>
      <c r="EV295" t="s">
        <v>58935</v>
      </c>
      <c r="EW295" t="s">
        <v>58936</v>
      </c>
      <c r="EX295" t="s">
        <v>58937</v>
      </c>
      <c r="EY295" t="s">
        <v>58938</v>
      </c>
      <c r="EZ295" t="s">
        <v>58939</v>
      </c>
      <c r="FA295" t="s">
        <v>58940</v>
      </c>
      <c r="FB295" t="s">
        <v>58941</v>
      </c>
      <c r="FC295" t="s">
        <v>58942</v>
      </c>
      <c r="FD295" t="s">
        <v>58943</v>
      </c>
      <c r="FE295" t="s">
        <v>58944</v>
      </c>
      <c r="FF295" t="s">
        <v>58945</v>
      </c>
      <c r="FG295" t="s">
        <v>58946</v>
      </c>
      <c r="FH295" t="s">
        <v>58947</v>
      </c>
      <c r="FI295" t="s">
        <v>58948</v>
      </c>
      <c r="FJ295" t="s">
        <v>58949</v>
      </c>
      <c r="FK295" t="s">
        <v>58950</v>
      </c>
      <c r="FL295" t="s">
        <v>58951</v>
      </c>
      <c r="FM295" t="s">
        <v>58952</v>
      </c>
      <c r="FN295" t="s">
        <v>58953</v>
      </c>
      <c r="FO295" t="s">
        <v>58954</v>
      </c>
      <c r="FP295" t="s">
        <v>58955</v>
      </c>
      <c r="FQ295" t="s">
        <v>58956</v>
      </c>
      <c r="FR295" t="s">
        <v>58957</v>
      </c>
      <c r="FS295" t="s">
        <v>58958</v>
      </c>
      <c r="FT295" t="s">
        <v>58959</v>
      </c>
      <c r="FU295" t="s">
        <v>58960</v>
      </c>
      <c r="FV295" t="s">
        <v>58961</v>
      </c>
      <c r="FW295" t="s">
        <v>58962</v>
      </c>
      <c r="FX295" t="s">
        <v>58963</v>
      </c>
      <c r="FY295" t="s">
        <v>58964</v>
      </c>
      <c r="FZ295" t="s">
        <v>58965</v>
      </c>
      <c r="GA295" t="s">
        <v>58966</v>
      </c>
      <c r="GB295" t="s">
        <v>58967</v>
      </c>
      <c r="GC295" t="s">
        <v>58968</v>
      </c>
      <c r="GD295" t="s">
        <v>58969</v>
      </c>
      <c r="GE295" t="s">
        <v>58970</v>
      </c>
      <c r="GF295" t="s">
        <v>58971</v>
      </c>
      <c r="GG295" t="s">
        <v>58972</v>
      </c>
      <c r="GH295" t="s">
        <v>58973</v>
      </c>
      <c r="GI295" t="s">
        <v>58974</v>
      </c>
      <c r="GJ295" t="s">
        <v>58975</v>
      </c>
      <c r="GK295" t="s">
        <v>58976</v>
      </c>
      <c r="GL295" t="s">
        <v>58977</v>
      </c>
      <c r="GM295" t="s">
        <v>58978</v>
      </c>
      <c r="GN295" t="s">
        <v>58979</v>
      </c>
      <c r="GO295" t="s">
        <v>58980</v>
      </c>
      <c r="GP295" t="s">
        <v>58981</v>
      </c>
      <c r="GQ295" t="s">
        <v>58982</v>
      </c>
      <c r="GR295" t="s">
        <v>58983</v>
      </c>
      <c r="GS295" t="s">
        <v>0</v>
      </c>
      <c r="GT295" t="s">
        <v>58984</v>
      </c>
      <c r="GU295" t="s">
        <v>58985</v>
      </c>
      <c r="GV295" t="s">
        <v>58986</v>
      </c>
      <c r="GW295" t="s">
        <v>58987</v>
      </c>
      <c r="GX295" t="s">
        <v>58988</v>
      </c>
      <c r="GY295" t="s">
        <v>58989</v>
      </c>
      <c r="GZ295" t="s">
        <v>58990</v>
      </c>
      <c r="HA295" t="s">
        <v>58991</v>
      </c>
      <c r="HB295" t="s">
        <v>58992</v>
      </c>
      <c r="HC295" t="s">
        <v>58993</v>
      </c>
      <c r="HD295" t="s">
        <v>58994</v>
      </c>
      <c r="HE295" t="s">
        <v>58995</v>
      </c>
      <c r="HF295" t="s">
        <v>58996</v>
      </c>
      <c r="HG295" t="s">
        <v>58997</v>
      </c>
      <c r="HH295" t="s">
        <v>58998</v>
      </c>
      <c r="HI295" t="s">
        <v>58999</v>
      </c>
      <c r="HJ295" t="s">
        <v>59000</v>
      </c>
      <c r="HK295" t="s">
        <v>59001</v>
      </c>
      <c r="HL295" t="s">
        <v>59002</v>
      </c>
      <c r="HM295" t="s">
        <v>59003</v>
      </c>
      <c r="HN295" t="s">
        <v>59004</v>
      </c>
      <c r="HO295" t="s">
        <v>0</v>
      </c>
      <c r="HP295" t="s">
        <v>59005</v>
      </c>
      <c r="HQ295" t="s">
        <v>59006</v>
      </c>
      <c r="HR295" t="s">
        <v>59007</v>
      </c>
      <c r="HS295" t="s">
        <v>59008</v>
      </c>
      <c r="HT295" t="s">
        <v>59009</v>
      </c>
      <c r="HU295" t="s">
        <v>59010</v>
      </c>
      <c r="HV295" t="s">
        <v>59011</v>
      </c>
      <c r="HW295" t="s">
        <v>59012</v>
      </c>
      <c r="HX295" t="s">
        <v>59013</v>
      </c>
      <c r="HY295" t="s">
        <v>59014</v>
      </c>
      <c r="HZ295" t="s">
        <v>59015</v>
      </c>
      <c r="IA295" t="s">
        <v>59016</v>
      </c>
      <c r="IB295" t="s">
        <v>59017</v>
      </c>
      <c r="IC295" t="s">
        <v>59018</v>
      </c>
      <c r="ID295" t="s">
        <v>59019</v>
      </c>
      <c r="IE295" t="s">
        <v>59020</v>
      </c>
      <c r="IF295" t="s">
        <v>59021</v>
      </c>
      <c r="IG295" t="s">
        <v>59022</v>
      </c>
      <c r="IH295" t="s">
        <v>59023</v>
      </c>
      <c r="II295" t="s">
        <v>59024</v>
      </c>
      <c r="IJ295" t="s">
        <v>59025</v>
      </c>
      <c r="IK295" t="s">
        <v>59026</v>
      </c>
      <c r="IL295" t="s">
        <v>59027</v>
      </c>
      <c r="IM295" t="s">
        <v>0</v>
      </c>
      <c r="IN295" t="s">
        <v>59028</v>
      </c>
      <c r="IO295" t="s">
        <v>59029</v>
      </c>
      <c r="IP295" t="s">
        <v>59030</v>
      </c>
      <c r="IQ295" t="s">
        <v>59031</v>
      </c>
      <c r="IR295" t="s">
        <v>59032</v>
      </c>
      <c r="IS295" t="s">
        <v>59033</v>
      </c>
      <c r="IT295" t="s">
        <v>59034</v>
      </c>
      <c r="IU295" t="s">
        <v>59035</v>
      </c>
      <c r="IV295" t="s">
        <v>59036</v>
      </c>
      <c r="IW295" t="s">
        <v>59037</v>
      </c>
      <c r="IX295" t="s">
        <v>59038</v>
      </c>
      <c r="IY295" t="s">
        <v>59039</v>
      </c>
      <c r="IZ295" t="s">
        <v>59040</v>
      </c>
      <c r="JA295" t="s">
        <v>59041</v>
      </c>
      <c r="JB295" t="s">
        <v>59042</v>
      </c>
      <c r="JC295" t="s">
        <v>59043</v>
      </c>
      <c r="JD295" t="s">
        <v>59044</v>
      </c>
      <c r="JE295" t="s">
        <v>59045</v>
      </c>
      <c r="JF295" t="s">
        <v>59046</v>
      </c>
      <c r="JG295" t="s">
        <v>59047</v>
      </c>
      <c r="JH295" t="s">
        <v>59048</v>
      </c>
      <c r="JI295" t="s">
        <v>59049</v>
      </c>
      <c r="JJ295" t="s">
        <v>59050</v>
      </c>
      <c r="JK295" t="s">
        <v>59051</v>
      </c>
      <c r="JL295" t="s">
        <v>59052</v>
      </c>
      <c r="JM295" t="s">
        <v>59053</v>
      </c>
      <c r="JN295" t="s">
        <v>59054</v>
      </c>
      <c r="JO295" t="s">
        <v>59055</v>
      </c>
      <c r="JP295" t="s">
        <v>59056</v>
      </c>
      <c r="JQ295" t="s">
        <v>59057</v>
      </c>
    </row>
    <row r="296" spans="1:277" x14ac:dyDescent="0.2">
      <c r="A296" t="s">
        <v>59058</v>
      </c>
      <c r="B296" t="s">
        <v>59059</v>
      </c>
      <c r="C296" t="s">
        <v>59060</v>
      </c>
      <c r="D296" t="s">
        <v>59061</v>
      </c>
      <c r="E296" t="s">
        <v>59062</v>
      </c>
      <c r="F296" t="s">
        <v>0</v>
      </c>
      <c r="G296" t="s">
        <v>59063</v>
      </c>
      <c r="H296" t="s">
        <v>59064</v>
      </c>
      <c r="I296" t="s">
        <v>59065</v>
      </c>
      <c r="J296" t="s">
        <v>59066</v>
      </c>
      <c r="K296" t="s">
        <v>59067</v>
      </c>
      <c r="L296" t="s">
        <v>59068</v>
      </c>
      <c r="M296" t="s">
        <v>0</v>
      </c>
      <c r="N296" t="s">
        <v>0</v>
      </c>
      <c r="O296" t="s">
        <v>0</v>
      </c>
      <c r="P296" t="s">
        <v>59069</v>
      </c>
      <c r="Q296" t="s">
        <v>59070</v>
      </c>
      <c r="R296" t="s">
        <v>21097</v>
      </c>
      <c r="S296" t="s">
        <v>59071</v>
      </c>
      <c r="T296" t="s">
        <v>0</v>
      </c>
      <c r="U296" t="s">
        <v>59072</v>
      </c>
      <c r="V296" t="s">
        <v>59073</v>
      </c>
      <c r="W296" t="s">
        <v>59074</v>
      </c>
      <c r="X296" t="s">
        <v>59075</v>
      </c>
      <c r="Y296" t="s">
        <v>0</v>
      </c>
      <c r="Z296" t="s">
        <v>59076</v>
      </c>
      <c r="AA296" t="s">
        <v>59077</v>
      </c>
      <c r="AB296" t="s">
        <v>59078</v>
      </c>
      <c r="AC296" t="s">
        <v>59079</v>
      </c>
      <c r="AD296" t="s">
        <v>0</v>
      </c>
      <c r="AE296" t="s">
        <v>59080</v>
      </c>
      <c r="AF296" t="s">
        <v>59081</v>
      </c>
      <c r="AG296" t="s">
        <v>59082</v>
      </c>
      <c r="AH296" t="s">
        <v>0</v>
      </c>
      <c r="AI296" t="s">
        <v>59083</v>
      </c>
      <c r="AJ296" t="s">
        <v>0</v>
      </c>
      <c r="AK296" t="s">
        <v>59084</v>
      </c>
      <c r="AL296" t="s">
        <v>0</v>
      </c>
      <c r="AM296" t="s">
        <v>0</v>
      </c>
      <c r="AN296" t="s">
        <v>59085</v>
      </c>
      <c r="AO296" t="s">
        <v>59086</v>
      </c>
      <c r="AP296" t="s">
        <v>59087</v>
      </c>
      <c r="AQ296" t="s">
        <v>59088</v>
      </c>
      <c r="AR296" t="s">
        <v>59089</v>
      </c>
      <c r="AS296" t="s">
        <v>59090</v>
      </c>
      <c r="AT296" t="s">
        <v>59091</v>
      </c>
      <c r="AU296" t="s">
        <v>59092</v>
      </c>
      <c r="AV296" t="s">
        <v>59093</v>
      </c>
      <c r="AW296" t="s">
        <v>59094</v>
      </c>
      <c r="AX296" t="s">
        <v>59095</v>
      </c>
      <c r="AY296" t="s">
        <v>59096</v>
      </c>
      <c r="AZ296" t="s">
        <v>59097</v>
      </c>
      <c r="BA296" t="s">
        <v>59098</v>
      </c>
    </row>
    <row r="297" spans="1:277" x14ac:dyDescent="0.2">
      <c r="A297" t="s">
        <v>59099</v>
      </c>
      <c r="B297" t="s">
        <v>59100</v>
      </c>
      <c r="C297" t="s">
        <v>0</v>
      </c>
      <c r="D297" t="s">
        <v>59101</v>
      </c>
      <c r="E297" t="s">
        <v>59102</v>
      </c>
      <c r="F297" t="s">
        <v>59103</v>
      </c>
      <c r="G297" t="s">
        <v>59104</v>
      </c>
      <c r="H297" t="s">
        <v>59105</v>
      </c>
      <c r="I297" t="s">
        <v>59106</v>
      </c>
      <c r="J297" t="s">
        <v>59107</v>
      </c>
      <c r="K297" t="s">
        <v>59108</v>
      </c>
      <c r="L297" t="s">
        <v>59109</v>
      </c>
      <c r="M297" t="s">
        <v>0</v>
      </c>
      <c r="N297" t="s">
        <v>59110</v>
      </c>
      <c r="O297" t="s">
        <v>59111</v>
      </c>
      <c r="P297" t="s">
        <v>2992</v>
      </c>
      <c r="Q297" t="s">
        <v>59112</v>
      </c>
      <c r="R297" t="s">
        <v>59113</v>
      </c>
      <c r="S297" t="s">
        <v>59114</v>
      </c>
      <c r="T297" t="s">
        <v>59115</v>
      </c>
      <c r="U297" t="s">
        <v>59116</v>
      </c>
      <c r="V297" t="s">
        <v>59117</v>
      </c>
      <c r="W297" t="s">
        <v>59118</v>
      </c>
      <c r="X297" t="s">
        <v>59119</v>
      </c>
      <c r="Y297" t="s">
        <v>59120</v>
      </c>
      <c r="Z297" t="s">
        <v>59121</v>
      </c>
      <c r="AA297" t="s">
        <v>59122</v>
      </c>
      <c r="AB297" t="s">
        <v>59123</v>
      </c>
      <c r="AC297" t="s">
        <v>59124</v>
      </c>
      <c r="AD297" t="s">
        <v>59125</v>
      </c>
      <c r="AE297" t="s">
        <v>59126</v>
      </c>
      <c r="AF297" t="s">
        <v>59127</v>
      </c>
      <c r="AG297" t="s">
        <v>59128</v>
      </c>
      <c r="AH297" t="s">
        <v>59129</v>
      </c>
      <c r="AI297" t="s">
        <v>59130</v>
      </c>
      <c r="AJ297" t="s">
        <v>59131</v>
      </c>
      <c r="AK297" t="s">
        <v>59132</v>
      </c>
      <c r="AL297" t="s">
        <v>59133</v>
      </c>
      <c r="AM297" t="s">
        <v>59134</v>
      </c>
      <c r="AN297" t="s">
        <v>59135</v>
      </c>
      <c r="AO297" t="s">
        <v>59136</v>
      </c>
      <c r="AP297" t="s">
        <v>59137</v>
      </c>
      <c r="AQ297" t="s">
        <v>59138</v>
      </c>
      <c r="AR297" t="s">
        <v>59139</v>
      </c>
      <c r="AS297" t="s">
        <v>59140</v>
      </c>
      <c r="AT297" t="s">
        <v>59141</v>
      </c>
      <c r="AU297" t="s">
        <v>59142</v>
      </c>
      <c r="AV297" t="s">
        <v>0</v>
      </c>
      <c r="AW297" t="s">
        <v>59143</v>
      </c>
      <c r="AX297" t="s">
        <v>59144</v>
      </c>
      <c r="AY297" t="s">
        <v>59145</v>
      </c>
      <c r="AZ297" t="s">
        <v>20891</v>
      </c>
      <c r="BA297" t="s">
        <v>59146</v>
      </c>
      <c r="BB297" t="s">
        <v>59147</v>
      </c>
      <c r="BC297" t="s">
        <v>59148</v>
      </c>
      <c r="BD297" t="s">
        <v>59149</v>
      </c>
      <c r="BE297" t="s">
        <v>59150</v>
      </c>
      <c r="BF297" t="s">
        <v>34930</v>
      </c>
      <c r="BG297" t="s">
        <v>59151</v>
      </c>
      <c r="BH297" t="s">
        <v>59152</v>
      </c>
      <c r="BI297" t="s">
        <v>59153</v>
      </c>
      <c r="BJ297" t="s">
        <v>59154</v>
      </c>
      <c r="BK297" t="s">
        <v>59155</v>
      </c>
      <c r="BL297" t="s">
        <v>59156</v>
      </c>
      <c r="BM297" t="s">
        <v>59157</v>
      </c>
      <c r="BN297" t="s">
        <v>6819</v>
      </c>
      <c r="BO297" t="s">
        <v>59158</v>
      </c>
      <c r="BP297" t="s">
        <v>59159</v>
      </c>
      <c r="BQ297" t="s">
        <v>59160</v>
      </c>
      <c r="BR297" t="s">
        <v>59161</v>
      </c>
      <c r="BS297" t="s">
        <v>59162</v>
      </c>
      <c r="BT297" t="s">
        <v>59163</v>
      </c>
      <c r="BU297" t="s">
        <v>59164</v>
      </c>
      <c r="BV297" t="s">
        <v>59165</v>
      </c>
      <c r="BW297" t="s">
        <v>59166</v>
      </c>
      <c r="BX297" t="s">
        <v>59167</v>
      </c>
      <c r="BY297" t="s">
        <v>59168</v>
      </c>
      <c r="BZ297" t="s">
        <v>59169</v>
      </c>
      <c r="CA297" t="s">
        <v>59170</v>
      </c>
      <c r="CB297" t="s">
        <v>59171</v>
      </c>
      <c r="CC297" t="s">
        <v>0</v>
      </c>
      <c r="CD297" t="s">
        <v>59172</v>
      </c>
      <c r="CE297" t="s">
        <v>3633</v>
      </c>
      <c r="CF297" t="s">
        <v>59173</v>
      </c>
      <c r="CG297" t="s">
        <v>59174</v>
      </c>
      <c r="CH297" t="s">
        <v>59175</v>
      </c>
      <c r="CI297" t="s">
        <v>59176</v>
      </c>
      <c r="CJ297" t="s">
        <v>59177</v>
      </c>
      <c r="CK297" t="s">
        <v>59178</v>
      </c>
      <c r="CL297" t="s">
        <v>12462</v>
      </c>
      <c r="CM297" t="s">
        <v>59179</v>
      </c>
      <c r="CN297" t="s">
        <v>59180</v>
      </c>
      <c r="CO297" t="s">
        <v>59181</v>
      </c>
      <c r="CP297" t="s">
        <v>59182</v>
      </c>
      <c r="CQ297" t="s">
        <v>59183</v>
      </c>
      <c r="CR297" t="s">
        <v>59184</v>
      </c>
      <c r="CS297" t="s">
        <v>59185</v>
      </c>
      <c r="CT297" t="s">
        <v>59186</v>
      </c>
      <c r="CU297" t="s">
        <v>59187</v>
      </c>
      <c r="CV297" t="s">
        <v>1226</v>
      </c>
      <c r="CW297" t="s">
        <v>59188</v>
      </c>
      <c r="CX297" t="s">
        <v>0</v>
      </c>
      <c r="CY297" t="s">
        <v>59189</v>
      </c>
      <c r="CZ297" t="s">
        <v>59190</v>
      </c>
      <c r="DA297" t="s">
        <v>59191</v>
      </c>
      <c r="DB297" t="s">
        <v>59192</v>
      </c>
      <c r="DC297" t="s">
        <v>59193</v>
      </c>
      <c r="DD297" t="s">
        <v>59194</v>
      </c>
      <c r="DE297" t="s">
        <v>59195</v>
      </c>
      <c r="DF297" t="s">
        <v>59196</v>
      </c>
      <c r="DG297" t="s">
        <v>59197</v>
      </c>
      <c r="DH297" t="s">
        <v>59198</v>
      </c>
      <c r="DI297" t="s">
        <v>0</v>
      </c>
      <c r="DJ297" t="s">
        <v>59199</v>
      </c>
      <c r="DK297" t="s">
        <v>59200</v>
      </c>
      <c r="DL297" t="s">
        <v>59201</v>
      </c>
      <c r="DM297" t="s">
        <v>59202</v>
      </c>
      <c r="DN297" t="s">
        <v>59203</v>
      </c>
      <c r="DO297" t="s">
        <v>59204</v>
      </c>
      <c r="DP297" t="s">
        <v>59205</v>
      </c>
      <c r="DQ297" t="s">
        <v>59206</v>
      </c>
      <c r="DR297" t="s">
        <v>59207</v>
      </c>
      <c r="DS297" t="s">
        <v>59208</v>
      </c>
      <c r="DT297" t="s">
        <v>59209</v>
      </c>
      <c r="DU297" t="s">
        <v>59210</v>
      </c>
      <c r="DV297" t="s">
        <v>59211</v>
      </c>
      <c r="DW297" t="s">
        <v>59212</v>
      </c>
      <c r="DX297" t="s">
        <v>39168</v>
      </c>
      <c r="DY297" t="s">
        <v>59213</v>
      </c>
      <c r="DZ297" t="s">
        <v>59214</v>
      </c>
      <c r="EA297" t="s">
        <v>21237</v>
      </c>
      <c r="EB297" t="s">
        <v>59215</v>
      </c>
      <c r="EC297" t="s">
        <v>59216</v>
      </c>
      <c r="ED297" t="s">
        <v>59217</v>
      </c>
      <c r="EE297" t="s">
        <v>59218</v>
      </c>
      <c r="EF297" t="s">
        <v>59219</v>
      </c>
      <c r="EG297" t="s">
        <v>59220</v>
      </c>
      <c r="EH297" t="s">
        <v>59221</v>
      </c>
      <c r="EI297" t="s">
        <v>59222</v>
      </c>
      <c r="EJ297" t="s">
        <v>59223</v>
      </c>
      <c r="EK297" t="s">
        <v>3048</v>
      </c>
      <c r="EL297" t="s">
        <v>59224</v>
      </c>
      <c r="EM297" t="s">
        <v>59225</v>
      </c>
      <c r="EN297" t="s">
        <v>59226</v>
      </c>
      <c r="EO297" t="s">
        <v>59227</v>
      </c>
      <c r="EP297" t="s">
        <v>59228</v>
      </c>
      <c r="EQ297" t="s">
        <v>59229</v>
      </c>
      <c r="ER297" t="s">
        <v>59230</v>
      </c>
      <c r="ES297" t="s">
        <v>59231</v>
      </c>
      <c r="ET297" t="s">
        <v>59232</v>
      </c>
      <c r="EU297" t="s">
        <v>59233</v>
      </c>
      <c r="EV297" t="s">
        <v>59234</v>
      </c>
      <c r="EW297" t="s">
        <v>59235</v>
      </c>
      <c r="EX297" t="s">
        <v>59236</v>
      </c>
      <c r="EY297" t="s">
        <v>59237</v>
      </c>
      <c r="EZ297" t="s">
        <v>59238</v>
      </c>
      <c r="FA297" t="s">
        <v>59239</v>
      </c>
      <c r="FB297" t="s">
        <v>59240</v>
      </c>
      <c r="FC297" t="s">
        <v>59241</v>
      </c>
      <c r="FD297" t="s">
        <v>59242</v>
      </c>
      <c r="FE297" t="s">
        <v>59243</v>
      </c>
      <c r="FF297" t="s">
        <v>59244</v>
      </c>
      <c r="FG297" t="s">
        <v>59245</v>
      </c>
      <c r="FH297" t="s">
        <v>59246</v>
      </c>
      <c r="FI297" t="s">
        <v>59247</v>
      </c>
      <c r="FJ297" t="s">
        <v>59248</v>
      </c>
      <c r="FK297" t="s">
        <v>59249</v>
      </c>
      <c r="FL297" t="s">
        <v>59250</v>
      </c>
      <c r="FM297" t="s">
        <v>59251</v>
      </c>
      <c r="FN297" t="s">
        <v>31149</v>
      </c>
      <c r="FO297" t="s">
        <v>59252</v>
      </c>
      <c r="FP297" t="s">
        <v>59253</v>
      </c>
      <c r="FQ297" t="s">
        <v>59254</v>
      </c>
      <c r="FR297" t="s">
        <v>59255</v>
      </c>
      <c r="FS297" t="s">
        <v>59256</v>
      </c>
      <c r="FT297" t="s">
        <v>59257</v>
      </c>
      <c r="FU297" t="s">
        <v>59258</v>
      </c>
      <c r="FV297" t="s">
        <v>59259</v>
      </c>
      <c r="FW297" t="s">
        <v>59260</v>
      </c>
      <c r="FX297" t="s">
        <v>59261</v>
      </c>
      <c r="FY297" t="s">
        <v>59262</v>
      </c>
      <c r="FZ297" t="s">
        <v>59263</v>
      </c>
      <c r="GA297" t="s">
        <v>59264</v>
      </c>
      <c r="GB297" t="s">
        <v>59265</v>
      </c>
      <c r="GC297" t="s">
        <v>59266</v>
      </c>
      <c r="GD297" t="s">
        <v>59267</v>
      </c>
      <c r="GE297" t="s">
        <v>59268</v>
      </c>
      <c r="GF297" t="s">
        <v>59269</v>
      </c>
      <c r="GG297" t="s">
        <v>59270</v>
      </c>
      <c r="GH297" t="s">
        <v>59271</v>
      </c>
      <c r="GI297" t="s">
        <v>24649</v>
      </c>
      <c r="GJ297" t="s">
        <v>59272</v>
      </c>
      <c r="GK297" t="s">
        <v>59273</v>
      </c>
      <c r="GL297" t="s">
        <v>0</v>
      </c>
      <c r="GM297" t="s">
        <v>59274</v>
      </c>
      <c r="GN297" t="s">
        <v>59275</v>
      </c>
      <c r="GO297" t="s">
        <v>59276</v>
      </c>
      <c r="GP297" t="s">
        <v>0</v>
      </c>
      <c r="GQ297" t="s">
        <v>59277</v>
      </c>
      <c r="GR297" t="s">
        <v>0</v>
      </c>
      <c r="GS297" t="s">
        <v>59278</v>
      </c>
      <c r="GT297" t="s">
        <v>59279</v>
      </c>
      <c r="GU297" t="s">
        <v>59280</v>
      </c>
      <c r="GV297" t="s">
        <v>0</v>
      </c>
      <c r="GW297" t="s">
        <v>0</v>
      </c>
      <c r="GX297" t="s">
        <v>59281</v>
      </c>
      <c r="GY297" t="s">
        <v>59282</v>
      </c>
      <c r="GZ297" t="s">
        <v>0</v>
      </c>
      <c r="HA297" t="s">
        <v>59283</v>
      </c>
      <c r="HB297" t="s">
        <v>0</v>
      </c>
      <c r="HC297" t="s">
        <v>59284</v>
      </c>
      <c r="HD297" t="s">
        <v>0</v>
      </c>
      <c r="HE297" t="s">
        <v>0</v>
      </c>
      <c r="HF297" t="s">
        <v>59285</v>
      </c>
      <c r="HG297" t="s">
        <v>59286</v>
      </c>
      <c r="HH297" t="s">
        <v>59287</v>
      </c>
      <c r="HI297" t="s">
        <v>59288</v>
      </c>
      <c r="HJ297" t="s">
        <v>0</v>
      </c>
      <c r="HK297" t="s">
        <v>59289</v>
      </c>
      <c r="HL297" t="s">
        <v>59290</v>
      </c>
      <c r="HM297" t="s">
        <v>0</v>
      </c>
      <c r="HN297" t="s">
        <v>59291</v>
      </c>
      <c r="HO297" t="s">
        <v>59292</v>
      </c>
      <c r="HP297" t="s">
        <v>59293</v>
      </c>
      <c r="HQ297" t="s">
        <v>59294</v>
      </c>
      <c r="HR297" t="s">
        <v>59295</v>
      </c>
      <c r="HS297" t="s">
        <v>59296</v>
      </c>
      <c r="HT297" t="s">
        <v>0</v>
      </c>
      <c r="HU297" t="s">
        <v>59297</v>
      </c>
      <c r="HV297" t="s">
        <v>59298</v>
      </c>
      <c r="HW297" t="s">
        <v>59299</v>
      </c>
      <c r="HX297" t="s">
        <v>59300</v>
      </c>
      <c r="HY297" t="s">
        <v>0</v>
      </c>
      <c r="HZ297" t="s">
        <v>0</v>
      </c>
      <c r="IA297" t="s">
        <v>59301</v>
      </c>
      <c r="IB297" t="s">
        <v>59302</v>
      </c>
      <c r="IC297" t="s">
        <v>0</v>
      </c>
      <c r="ID297" t="s">
        <v>59303</v>
      </c>
      <c r="IE297" t="s">
        <v>59304</v>
      </c>
      <c r="IF297" t="s">
        <v>0</v>
      </c>
      <c r="IG297" t="s">
        <v>0</v>
      </c>
      <c r="IH297" t="s">
        <v>59305</v>
      </c>
      <c r="II297" t="s">
        <v>59306</v>
      </c>
      <c r="IJ297" t="s">
        <v>59307</v>
      </c>
      <c r="IK297" t="s">
        <v>59308</v>
      </c>
      <c r="IL297" t="s">
        <v>0</v>
      </c>
      <c r="IM297" t="s">
        <v>59309</v>
      </c>
      <c r="IN297" t="s">
        <v>59310</v>
      </c>
      <c r="IO297" t="s">
        <v>0</v>
      </c>
      <c r="IP297" t="s">
        <v>59311</v>
      </c>
      <c r="IQ297" t="s">
        <v>59312</v>
      </c>
      <c r="IR297" t="s">
        <v>0</v>
      </c>
      <c r="IS297" t="s">
        <v>0</v>
      </c>
      <c r="IT297" t="s">
        <v>59313</v>
      </c>
      <c r="IU297" t="s">
        <v>0</v>
      </c>
      <c r="IV297" t="s">
        <v>0</v>
      </c>
      <c r="IW297" t="s">
        <v>0</v>
      </c>
      <c r="IX297" t="s">
        <v>59314</v>
      </c>
      <c r="IY297" t="s">
        <v>0</v>
      </c>
      <c r="IZ297" t="s">
        <v>59315</v>
      </c>
      <c r="JA297" t="s">
        <v>0</v>
      </c>
      <c r="JB297" t="s">
        <v>0</v>
      </c>
      <c r="JC297" t="s">
        <v>59316</v>
      </c>
      <c r="JD297" t="s">
        <v>59317</v>
      </c>
      <c r="JE297" t="s">
        <v>59318</v>
      </c>
      <c r="JF297" t="s">
        <v>0</v>
      </c>
      <c r="JG297" t="s">
        <v>0</v>
      </c>
      <c r="JH297" t="s">
        <v>59319</v>
      </c>
      <c r="JI297" t="s">
        <v>59320</v>
      </c>
      <c r="JJ297" t="s">
        <v>0</v>
      </c>
      <c r="JK297" t="s">
        <v>59321</v>
      </c>
      <c r="JL297" t="s">
        <v>0</v>
      </c>
      <c r="JM297" t="s">
        <v>0</v>
      </c>
      <c r="JN297" t="s">
        <v>59322</v>
      </c>
      <c r="JO297" t="s">
        <v>59285</v>
      </c>
      <c r="JP297" t="s">
        <v>59323</v>
      </c>
      <c r="JQ297" t="s">
        <v>59324</v>
      </c>
    </row>
    <row r="298" spans="1:277" x14ac:dyDescent="0.2">
      <c r="A298" t="s">
        <v>59325</v>
      </c>
      <c r="B298" t="s">
        <v>59326</v>
      </c>
      <c r="C298" t="s">
        <v>59327</v>
      </c>
      <c r="D298" t="s">
        <v>59328</v>
      </c>
      <c r="E298" t="s">
        <v>59329</v>
      </c>
      <c r="F298" t="s">
        <v>59330</v>
      </c>
      <c r="G298" t="s">
        <v>59331</v>
      </c>
      <c r="H298" t="s">
        <v>59332</v>
      </c>
      <c r="I298" t="s">
        <v>59333</v>
      </c>
      <c r="J298" t="s">
        <v>59334</v>
      </c>
      <c r="K298" t="s">
        <v>59335</v>
      </c>
      <c r="L298" t="s">
        <v>59336</v>
      </c>
      <c r="M298" t="s">
        <v>59337</v>
      </c>
      <c r="N298" t="s">
        <v>59338</v>
      </c>
      <c r="O298" t="s">
        <v>59339</v>
      </c>
      <c r="P298" t="s">
        <v>59340</v>
      </c>
      <c r="Q298" t="s">
        <v>59341</v>
      </c>
      <c r="R298" t="s">
        <v>59342</v>
      </c>
      <c r="S298" t="s">
        <v>59343</v>
      </c>
      <c r="T298" t="s">
        <v>59344</v>
      </c>
      <c r="U298" t="s">
        <v>59345</v>
      </c>
      <c r="V298" t="s">
        <v>59346</v>
      </c>
      <c r="W298" t="s">
        <v>59347</v>
      </c>
      <c r="X298" t="s">
        <v>59348</v>
      </c>
      <c r="Y298" t="s">
        <v>59349</v>
      </c>
      <c r="Z298" t="s">
        <v>59350</v>
      </c>
      <c r="AA298" t="s">
        <v>59351</v>
      </c>
      <c r="AB298" t="s">
        <v>59352</v>
      </c>
      <c r="AC298" t="s">
        <v>59353</v>
      </c>
      <c r="AD298" t="s">
        <v>59354</v>
      </c>
      <c r="AE298" t="s">
        <v>59355</v>
      </c>
      <c r="AF298" t="s">
        <v>59356</v>
      </c>
      <c r="AG298" t="s">
        <v>59357</v>
      </c>
      <c r="AH298" t="s">
        <v>59358</v>
      </c>
      <c r="AI298" t="s">
        <v>59359</v>
      </c>
      <c r="AJ298" t="s">
        <v>59360</v>
      </c>
      <c r="AK298" t="s">
        <v>59361</v>
      </c>
      <c r="AL298" t="s">
        <v>59362</v>
      </c>
      <c r="AM298" t="s">
        <v>59363</v>
      </c>
      <c r="AN298" t="s">
        <v>59364</v>
      </c>
      <c r="AO298" t="s">
        <v>59365</v>
      </c>
      <c r="AP298" t="s">
        <v>59366</v>
      </c>
      <c r="AQ298" t="s">
        <v>59367</v>
      </c>
      <c r="AR298" t="s">
        <v>0</v>
      </c>
      <c r="AS298" t="s">
        <v>59368</v>
      </c>
      <c r="AT298" t="s">
        <v>59369</v>
      </c>
      <c r="AU298" t="s">
        <v>59370</v>
      </c>
      <c r="AV298" t="s">
        <v>59371</v>
      </c>
      <c r="AW298" t="s">
        <v>59372</v>
      </c>
      <c r="AX298" t="s">
        <v>59373</v>
      </c>
      <c r="AY298" t="s">
        <v>59374</v>
      </c>
      <c r="AZ298" t="s">
        <v>59375</v>
      </c>
      <c r="BA298" t="s">
        <v>59376</v>
      </c>
    </row>
    <row r="299" spans="1:277" x14ac:dyDescent="0.2">
      <c r="A299" t="s">
        <v>59377</v>
      </c>
      <c r="B299" t="s">
        <v>59378</v>
      </c>
      <c r="C299" t="s">
        <v>59379</v>
      </c>
      <c r="D299" t="s">
        <v>59380</v>
      </c>
      <c r="E299" t="s">
        <v>59381</v>
      </c>
      <c r="F299" t="s">
        <v>59382</v>
      </c>
      <c r="G299" t="s">
        <v>59383</v>
      </c>
      <c r="H299" t="s">
        <v>59384</v>
      </c>
      <c r="I299" t="s">
        <v>59385</v>
      </c>
      <c r="J299" t="s">
        <v>59386</v>
      </c>
      <c r="K299" t="s">
        <v>59387</v>
      </c>
      <c r="L299" t="s">
        <v>59388</v>
      </c>
      <c r="M299" t="s">
        <v>59389</v>
      </c>
      <c r="N299" t="s">
        <v>59390</v>
      </c>
      <c r="O299" t="s">
        <v>59391</v>
      </c>
      <c r="P299" t="s">
        <v>59392</v>
      </c>
      <c r="Q299" t="s">
        <v>59393</v>
      </c>
      <c r="R299" t="s">
        <v>59394</v>
      </c>
      <c r="S299" t="s">
        <v>59395</v>
      </c>
      <c r="T299" t="s">
        <v>59396</v>
      </c>
      <c r="U299" t="s">
        <v>59397</v>
      </c>
      <c r="V299" t="s">
        <v>59398</v>
      </c>
      <c r="W299" t="s">
        <v>59399</v>
      </c>
      <c r="X299" t="s">
        <v>59400</v>
      </c>
      <c r="Y299" t="s">
        <v>59401</v>
      </c>
      <c r="Z299" t="s">
        <v>59402</v>
      </c>
      <c r="AA299" t="s">
        <v>59403</v>
      </c>
      <c r="AB299" t="s">
        <v>59404</v>
      </c>
      <c r="AC299" t="s">
        <v>59405</v>
      </c>
      <c r="AD299" t="s">
        <v>59406</v>
      </c>
      <c r="AE299" t="s">
        <v>59407</v>
      </c>
      <c r="AF299" t="s">
        <v>59408</v>
      </c>
      <c r="AG299" t="s">
        <v>59409</v>
      </c>
      <c r="AH299" t="s">
        <v>59410</v>
      </c>
      <c r="AI299" t="s">
        <v>59411</v>
      </c>
      <c r="AJ299" t="s">
        <v>59412</v>
      </c>
      <c r="AK299" t="s">
        <v>59413</v>
      </c>
      <c r="AL299" t="s">
        <v>59414</v>
      </c>
      <c r="AM299" t="s">
        <v>59415</v>
      </c>
      <c r="AN299" t="s">
        <v>59416</v>
      </c>
      <c r="AO299" t="s">
        <v>59417</v>
      </c>
      <c r="AP299" t="s">
        <v>59418</v>
      </c>
      <c r="AQ299" t="s">
        <v>59419</v>
      </c>
      <c r="AR299" t="s">
        <v>59420</v>
      </c>
      <c r="AS299" t="s">
        <v>59421</v>
      </c>
      <c r="AT299" t="s">
        <v>59422</v>
      </c>
      <c r="AU299" t="s">
        <v>59423</v>
      </c>
      <c r="AV299" t="s">
        <v>59424</v>
      </c>
      <c r="AW299" t="s">
        <v>59425</v>
      </c>
      <c r="AX299" t="s">
        <v>59426</v>
      </c>
      <c r="AY299" t="s">
        <v>59427</v>
      </c>
      <c r="AZ299" t="s">
        <v>59428</v>
      </c>
      <c r="BA299" t="s">
        <v>59429</v>
      </c>
      <c r="BB299" t="s">
        <v>59430</v>
      </c>
      <c r="BC299" t="s">
        <v>59431</v>
      </c>
      <c r="BD299" t="s">
        <v>59432</v>
      </c>
      <c r="BE299" t="s">
        <v>59433</v>
      </c>
      <c r="BF299" t="s">
        <v>59434</v>
      </c>
      <c r="BG299" t="s">
        <v>59435</v>
      </c>
      <c r="BH299" t="s">
        <v>59436</v>
      </c>
      <c r="BI299" t="s">
        <v>59437</v>
      </c>
      <c r="BJ299" t="s">
        <v>59438</v>
      </c>
      <c r="BK299" t="s">
        <v>59439</v>
      </c>
      <c r="BL299" t="s">
        <v>59440</v>
      </c>
      <c r="BM299" t="s">
        <v>59441</v>
      </c>
      <c r="BN299" t="s">
        <v>59442</v>
      </c>
      <c r="BO299" t="s">
        <v>59443</v>
      </c>
      <c r="BP299" t="s">
        <v>59444</v>
      </c>
      <c r="BQ299" t="s">
        <v>59445</v>
      </c>
      <c r="BR299" t="s">
        <v>59446</v>
      </c>
      <c r="BS299" t="s">
        <v>59447</v>
      </c>
      <c r="BT299" t="s">
        <v>59448</v>
      </c>
      <c r="BU299" t="s">
        <v>59449</v>
      </c>
      <c r="BV299" t="s">
        <v>59450</v>
      </c>
      <c r="BW299" t="s">
        <v>59451</v>
      </c>
      <c r="BX299" t="s">
        <v>59452</v>
      </c>
      <c r="BY299" t="s">
        <v>59453</v>
      </c>
      <c r="BZ299" t="s">
        <v>59454</v>
      </c>
      <c r="CA299" t="s">
        <v>59455</v>
      </c>
      <c r="CB299" t="s">
        <v>59456</v>
      </c>
      <c r="CC299" t="s">
        <v>59457</v>
      </c>
      <c r="CD299" t="s">
        <v>59458</v>
      </c>
      <c r="CE299" t="s">
        <v>59459</v>
      </c>
      <c r="CF299" t="s">
        <v>59460</v>
      </c>
      <c r="CG299" t="s">
        <v>59461</v>
      </c>
      <c r="CH299" t="s">
        <v>59462</v>
      </c>
      <c r="CI299" t="s">
        <v>59463</v>
      </c>
      <c r="CJ299" t="s">
        <v>59464</v>
      </c>
      <c r="CK299" t="s">
        <v>59465</v>
      </c>
      <c r="CL299" t="s">
        <v>59466</v>
      </c>
      <c r="CM299" t="s">
        <v>59467</v>
      </c>
      <c r="CN299" t="s">
        <v>59468</v>
      </c>
      <c r="CO299" t="s">
        <v>59469</v>
      </c>
      <c r="CP299" t="s">
        <v>59470</v>
      </c>
      <c r="CQ299" t="s">
        <v>59471</v>
      </c>
      <c r="CR299" t="s">
        <v>59472</v>
      </c>
      <c r="CS299" t="s">
        <v>59473</v>
      </c>
      <c r="CT299" t="s">
        <v>59474</v>
      </c>
      <c r="CU299" t="s">
        <v>59475</v>
      </c>
      <c r="CV299" t="s">
        <v>59476</v>
      </c>
      <c r="CW299" t="s">
        <v>59477</v>
      </c>
      <c r="CX299" t="s">
        <v>59478</v>
      </c>
      <c r="CY299" t="s">
        <v>59479</v>
      </c>
      <c r="CZ299" t="s">
        <v>59480</v>
      </c>
      <c r="DA299" t="s">
        <v>59481</v>
      </c>
      <c r="DB299" t="s">
        <v>59482</v>
      </c>
      <c r="DC299" t="s">
        <v>59483</v>
      </c>
      <c r="DD299" t="s">
        <v>59484</v>
      </c>
      <c r="DE299" t="s">
        <v>59485</v>
      </c>
      <c r="DF299" t="s">
        <v>59486</v>
      </c>
      <c r="DG299" t="s">
        <v>59487</v>
      </c>
      <c r="DH299" t="s">
        <v>59488</v>
      </c>
      <c r="DI299" t="s">
        <v>59489</v>
      </c>
      <c r="DJ299" t="s">
        <v>59490</v>
      </c>
      <c r="DK299" t="s">
        <v>59491</v>
      </c>
      <c r="DL299" t="s">
        <v>59492</v>
      </c>
      <c r="DM299" t="s">
        <v>59493</v>
      </c>
      <c r="DN299" t="s">
        <v>59494</v>
      </c>
      <c r="DO299" t="s">
        <v>59495</v>
      </c>
      <c r="DP299" t="s">
        <v>59496</v>
      </c>
      <c r="DQ299" t="s">
        <v>59497</v>
      </c>
      <c r="DR299" t="s">
        <v>59498</v>
      </c>
      <c r="DS299" t="s">
        <v>59499</v>
      </c>
      <c r="DT299" t="s">
        <v>59500</v>
      </c>
      <c r="DU299" t="s">
        <v>59501</v>
      </c>
      <c r="DV299" t="s">
        <v>59502</v>
      </c>
      <c r="DW299" t="s">
        <v>59503</v>
      </c>
      <c r="DX299" t="s">
        <v>59504</v>
      </c>
      <c r="DY299" t="s">
        <v>59505</v>
      </c>
      <c r="DZ299" t="s">
        <v>59506</v>
      </c>
      <c r="EA299" t="s">
        <v>59507</v>
      </c>
      <c r="EB299" t="s">
        <v>59508</v>
      </c>
      <c r="EC299" t="s">
        <v>59509</v>
      </c>
      <c r="ED299" t="s">
        <v>59510</v>
      </c>
      <c r="EE299" t="s">
        <v>59511</v>
      </c>
      <c r="EF299" t="s">
        <v>59512</v>
      </c>
      <c r="EG299" t="s">
        <v>59513</v>
      </c>
      <c r="EH299" t="s">
        <v>59514</v>
      </c>
      <c r="EI299" t="s">
        <v>59515</v>
      </c>
      <c r="EJ299" t="s">
        <v>59516</v>
      </c>
      <c r="EK299" t="s">
        <v>59517</v>
      </c>
      <c r="EL299" t="s">
        <v>59518</v>
      </c>
      <c r="EM299" t="s">
        <v>59519</v>
      </c>
      <c r="EN299" t="s">
        <v>59520</v>
      </c>
      <c r="EO299" t="s">
        <v>59521</v>
      </c>
      <c r="EP299" t="s">
        <v>59522</v>
      </c>
      <c r="EQ299" t="s">
        <v>59523</v>
      </c>
      <c r="ER299" t="s">
        <v>59524</v>
      </c>
      <c r="ES299" t="s">
        <v>59525</v>
      </c>
      <c r="ET299" t="s">
        <v>59526</v>
      </c>
      <c r="EU299" t="s">
        <v>59527</v>
      </c>
      <c r="EV299" t="s">
        <v>59528</v>
      </c>
      <c r="EW299" t="s">
        <v>59529</v>
      </c>
      <c r="EX299" t="s">
        <v>59530</v>
      </c>
      <c r="EY299" t="s">
        <v>59531</v>
      </c>
      <c r="EZ299" t="s">
        <v>59532</v>
      </c>
      <c r="FA299" t="s">
        <v>59533</v>
      </c>
      <c r="FB299" t="s">
        <v>59534</v>
      </c>
      <c r="FC299" t="s">
        <v>59535</v>
      </c>
      <c r="FD299" t="s">
        <v>59536</v>
      </c>
      <c r="FE299" t="s">
        <v>59537</v>
      </c>
      <c r="FF299" t="s">
        <v>59538</v>
      </c>
      <c r="FG299" t="s">
        <v>59539</v>
      </c>
      <c r="FH299" t="s">
        <v>59540</v>
      </c>
      <c r="FI299" t="s">
        <v>59541</v>
      </c>
      <c r="FJ299" t="s">
        <v>59542</v>
      </c>
      <c r="FK299" t="s">
        <v>59543</v>
      </c>
      <c r="FL299" t="s">
        <v>59544</v>
      </c>
      <c r="FM299" t="s">
        <v>59545</v>
      </c>
      <c r="FN299" t="s">
        <v>59546</v>
      </c>
      <c r="FO299" t="s">
        <v>59547</v>
      </c>
      <c r="FP299" t="s">
        <v>59548</v>
      </c>
      <c r="FQ299" t="s">
        <v>59549</v>
      </c>
      <c r="FR299" t="s">
        <v>59550</v>
      </c>
      <c r="FS299" t="s">
        <v>59551</v>
      </c>
      <c r="FT299" t="s">
        <v>59552</v>
      </c>
      <c r="FU299" t="s">
        <v>59553</v>
      </c>
      <c r="FV299" t="s">
        <v>59554</v>
      </c>
      <c r="FW299" t="s">
        <v>59555</v>
      </c>
      <c r="FX299" t="s">
        <v>59556</v>
      </c>
      <c r="FY299" t="s">
        <v>59557</v>
      </c>
      <c r="FZ299" t="s">
        <v>59558</v>
      </c>
      <c r="GA299" t="s">
        <v>59559</v>
      </c>
      <c r="GB299" t="s">
        <v>59560</v>
      </c>
      <c r="GC299" t="s">
        <v>59561</v>
      </c>
      <c r="GD299" t="s">
        <v>59562</v>
      </c>
      <c r="GE299" t="s">
        <v>59563</v>
      </c>
      <c r="GF299" t="s">
        <v>59564</v>
      </c>
      <c r="GG299" t="s">
        <v>59565</v>
      </c>
      <c r="GH299" t="s">
        <v>59566</v>
      </c>
      <c r="GI299" t="s">
        <v>59567</v>
      </c>
      <c r="GJ299" t="s">
        <v>59568</v>
      </c>
      <c r="GK299" t="s">
        <v>59569</v>
      </c>
      <c r="GL299" t="s">
        <v>59570</v>
      </c>
      <c r="GM299" t="s">
        <v>59571</v>
      </c>
      <c r="GN299" t="s">
        <v>59572</v>
      </c>
      <c r="GO299" t="s">
        <v>59573</v>
      </c>
      <c r="GP299" t="s">
        <v>59574</v>
      </c>
      <c r="GQ299" t="s">
        <v>59575</v>
      </c>
      <c r="GR299" t="s">
        <v>59576</v>
      </c>
      <c r="GS299" t="s">
        <v>59577</v>
      </c>
      <c r="GT299" t="s">
        <v>59578</v>
      </c>
      <c r="GU299" t="s">
        <v>59579</v>
      </c>
      <c r="GV299" t="s">
        <v>59580</v>
      </c>
      <c r="GW299" t="s">
        <v>59581</v>
      </c>
      <c r="GX299" t="s">
        <v>59582</v>
      </c>
      <c r="GY299" t="s">
        <v>59583</v>
      </c>
      <c r="GZ299" t="s">
        <v>59584</v>
      </c>
      <c r="HA299" t="s">
        <v>59585</v>
      </c>
      <c r="HB299" t="s">
        <v>59586</v>
      </c>
      <c r="HC299" t="s">
        <v>59587</v>
      </c>
      <c r="HD299" t="s">
        <v>59588</v>
      </c>
      <c r="HE299" t="s">
        <v>59589</v>
      </c>
      <c r="HF299" t="s">
        <v>59590</v>
      </c>
      <c r="HG299" t="s">
        <v>59591</v>
      </c>
      <c r="HH299" t="s">
        <v>59592</v>
      </c>
      <c r="HI299" t="s">
        <v>59593</v>
      </c>
      <c r="HJ299" t="s">
        <v>59594</v>
      </c>
      <c r="HK299" t="s">
        <v>59595</v>
      </c>
      <c r="HL299" t="s">
        <v>59596</v>
      </c>
      <c r="HM299" t="s">
        <v>59597</v>
      </c>
      <c r="HN299" t="s">
        <v>59598</v>
      </c>
      <c r="HO299" t="s">
        <v>59599</v>
      </c>
      <c r="HP299" t="s">
        <v>59600</v>
      </c>
      <c r="HQ299" t="s">
        <v>59601</v>
      </c>
      <c r="HR299" t="s">
        <v>59602</v>
      </c>
      <c r="HS299" t="s">
        <v>59603</v>
      </c>
      <c r="HT299" t="s">
        <v>59604</v>
      </c>
      <c r="HU299" t="s">
        <v>59605</v>
      </c>
      <c r="HV299" t="s">
        <v>59606</v>
      </c>
      <c r="HW299" t="s">
        <v>59607</v>
      </c>
      <c r="HX299" t="s">
        <v>59608</v>
      </c>
      <c r="HY299" t="s">
        <v>59609</v>
      </c>
      <c r="HZ299" t="s">
        <v>59610</v>
      </c>
      <c r="IA299" t="s">
        <v>59611</v>
      </c>
      <c r="IB299" t="s">
        <v>59612</v>
      </c>
      <c r="IC299" t="s">
        <v>59613</v>
      </c>
      <c r="ID299" t="s">
        <v>59614</v>
      </c>
      <c r="IE299" t="s">
        <v>59615</v>
      </c>
      <c r="IF299" t="s">
        <v>59616</v>
      </c>
      <c r="IG299" t="s">
        <v>59617</v>
      </c>
      <c r="IH299" t="s">
        <v>59618</v>
      </c>
      <c r="II299" t="s">
        <v>59619</v>
      </c>
      <c r="IJ299" t="s">
        <v>59620</v>
      </c>
      <c r="IK299" t="s">
        <v>59621</v>
      </c>
      <c r="IL299" t="s">
        <v>59622</v>
      </c>
      <c r="IM299" t="s">
        <v>59623</v>
      </c>
      <c r="IN299" t="s">
        <v>59624</v>
      </c>
      <c r="IO299" t="s">
        <v>59625</v>
      </c>
      <c r="IP299" t="s">
        <v>59626</v>
      </c>
      <c r="IQ299" t="s">
        <v>59627</v>
      </c>
      <c r="IR299" t="s">
        <v>59628</v>
      </c>
      <c r="IS299" t="s">
        <v>59591</v>
      </c>
      <c r="IT299" t="s">
        <v>59629</v>
      </c>
      <c r="IU299" t="s">
        <v>59630</v>
      </c>
      <c r="IV299" t="s">
        <v>59631</v>
      </c>
      <c r="IW299" t="s">
        <v>59632</v>
      </c>
      <c r="IX299" t="s">
        <v>59633</v>
      </c>
      <c r="IY299" t="s">
        <v>59634</v>
      </c>
      <c r="IZ299" t="s">
        <v>59635</v>
      </c>
      <c r="JA299" t="s">
        <v>59636</v>
      </c>
      <c r="JB299" t="s">
        <v>59637</v>
      </c>
      <c r="JC299" t="s">
        <v>59638</v>
      </c>
      <c r="JD299" t="s">
        <v>59639</v>
      </c>
      <c r="JE299" t="s">
        <v>59640</v>
      </c>
      <c r="JF299" t="s">
        <v>59641</v>
      </c>
      <c r="JG299" t="s">
        <v>59642</v>
      </c>
      <c r="JH299" t="s">
        <v>59643</v>
      </c>
      <c r="JI299" t="s">
        <v>59644</v>
      </c>
      <c r="JJ299" t="s">
        <v>59645</v>
      </c>
      <c r="JK299" t="s">
        <v>59646</v>
      </c>
      <c r="JL299" t="s">
        <v>59647</v>
      </c>
      <c r="JM299" t="s">
        <v>59648</v>
      </c>
      <c r="JN299" t="s">
        <v>59649</v>
      </c>
      <c r="JO299" t="s">
        <v>59650</v>
      </c>
      <c r="JP299" t="s">
        <v>59651</v>
      </c>
      <c r="JQ299" t="s">
        <v>59652</v>
      </c>
    </row>
    <row r="300" spans="1:277" x14ac:dyDescent="0.2">
      <c r="A300" t="s">
        <v>59653</v>
      </c>
      <c r="B300" t="s">
        <v>59654</v>
      </c>
      <c r="C300" t="s">
        <v>59655</v>
      </c>
      <c r="D300" t="s">
        <v>59656</v>
      </c>
      <c r="E300" t="s">
        <v>59657</v>
      </c>
      <c r="F300" t="s">
        <v>59658</v>
      </c>
      <c r="G300" t="s">
        <v>59659</v>
      </c>
      <c r="H300" t="s">
        <v>59660</v>
      </c>
      <c r="I300" t="s">
        <v>59661</v>
      </c>
      <c r="J300" t="s">
        <v>59662</v>
      </c>
      <c r="K300" t="s">
        <v>59663</v>
      </c>
      <c r="L300" t="s">
        <v>59664</v>
      </c>
      <c r="M300" t="s">
        <v>59665</v>
      </c>
      <c r="N300" t="s">
        <v>59666</v>
      </c>
      <c r="O300" t="s">
        <v>59667</v>
      </c>
      <c r="P300" t="s">
        <v>59668</v>
      </c>
      <c r="Q300" t="s">
        <v>59669</v>
      </c>
      <c r="R300" t="s">
        <v>59670</v>
      </c>
      <c r="S300" t="s">
        <v>59671</v>
      </c>
      <c r="T300" t="s">
        <v>59672</v>
      </c>
      <c r="U300" t="s">
        <v>59673</v>
      </c>
      <c r="V300" t="s">
        <v>59674</v>
      </c>
      <c r="W300" t="s">
        <v>59675</v>
      </c>
      <c r="X300" t="s">
        <v>59676</v>
      </c>
      <c r="Y300" t="s">
        <v>59677</v>
      </c>
      <c r="Z300" t="s">
        <v>59678</v>
      </c>
      <c r="AA300" t="s">
        <v>59679</v>
      </c>
      <c r="AB300" t="s">
        <v>59680</v>
      </c>
      <c r="AC300" t="s">
        <v>59681</v>
      </c>
      <c r="AD300" t="s">
        <v>59682</v>
      </c>
      <c r="AE300" t="s">
        <v>59683</v>
      </c>
      <c r="AF300" t="s">
        <v>59684</v>
      </c>
      <c r="AG300" t="s">
        <v>59685</v>
      </c>
      <c r="AH300" t="s">
        <v>59686</v>
      </c>
      <c r="AI300" t="s">
        <v>59687</v>
      </c>
      <c r="AJ300" t="s">
        <v>59688</v>
      </c>
      <c r="AK300" t="s">
        <v>59689</v>
      </c>
      <c r="AL300" t="s">
        <v>59690</v>
      </c>
      <c r="AM300" t="s">
        <v>59691</v>
      </c>
      <c r="AN300" t="s">
        <v>59692</v>
      </c>
      <c r="AO300" t="s">
        <v>59693</v>
      </c>
      <c r="AP300" t="s">
        <v>59694</v>
      </c>
      <c r="AQ300" t="s">
        <v>59695</v>
      </c>
      <c r="AR300" t="s">
        <v>59696</v>
      </c>
      <c r="AS300" t="s">
        <v>59697</v>
      </c>
      <c r="AT300" t="s">
        <v>59698</v>
      </c>
      <c r="AU300" t="s">
        <v>59699</v>
      </c>
      <c r="AV300" t="s">
        <v>59700</v>
      </c>
      <c r="AW300" t="s">
        <v>59701</v>
      </c>
      <c r="AX300" t="s">
        <v>59702</v>
      </c>
      <c r="AY300" t="s">
        <v>59703</v>
      </c>
      <c r="AZ300" t="s">
        <v>59704</v>
      </c>
      <c r="BA300" t="s">
        <v>59705</v>
      </c>
      <c r="GJ300" t="s">
        <v>59706</v>
      </c>
      <c r="GK300" t="s">
        <v>59707</v>
      </c>
      <c r="GL300" t="s">
        <v>59708</v>
      </c>
      <c r="GM300" t="s">
        <v>59709</v>
      </c>
      <c r="GN300" t="s">
        <v>59710</v>
      </c>
      <c r="GO300" t="s">
        <v>59711</v>
      </c>
      <c r="GP300" t="s">
        <v>59712</v>
      </c>
      <c r="GQ300" t="s">
        <v>59713</v>
      </c>
      <c r="GR300" t="s">
        <v>59714</v>
      </c>
      <c r="GS300" t="s">
        <v>59715</v>
      </c>
      <c r="GT300" t="s">
        <v>59716</v>
      </c>
      <c r="GU300" t="s">
        <v>59717</v>
      </c>
      <c r="GV300" t="s">
        <v>59718</v>
      </c>
      <c r="GW300" t="s">
        <v>59719</v>
      </c>
      <c r="GX300" t="s">
        <v>59720</v>
      </c>
      <c r="GY300" t="s">
        <v>59721</v>
      </c>
      <c r="GZ300" t="s">
        <v>59722</v>
      </c>
      <c r="HA300" t="s">
        <v>59723</v>
      </c>
      <c r="HB300" t="s">
        <v>59724</v>
      </c>
      <c r="HC300" t="s">
        <v>59725</v>
      </c>
      <c r="HD300" t="s">
        <v>59726</v>
      </c>
      <c r="HE300" t="s">
        <v>59727</v>
      </c>
      <c r="HF300" t="s">
        <v>59728</v>
      </c>
      <c r="HG300" t="s">
        <v>59729</v>
      </c>
      <c r="HH300" t="s">
        <v>59730</v>
      </c>
      <c r="HI300" t="s">
        <v>59731</v>
      </c>
      <c r="HJ300" t="s">
        <v>59732</v>
      </c>
      <c r="HK300" t="s">
        <v>59733</v>
      </c>
      <c r="HL300" t="s">
        <v>59734</v>
      </c>
      <c r="HM300" t="s">
        <v>59735</v>
      </c>
      <c r="HN300" t="s">
        <v>59736</v>
      </c>
      <c r="HO300" t="s">
        <v>59737</v>
      </c>
      <c r="HP300" t="s">
        <v>59738</v>
      </c>
      <c r="HQ300" t="s">
        <v>59739</v>
      </c>
      <c r="HR300" t="s">
        <v>59740</v>
      </c>
      <c r="HS300" t="s">
        <v>59741</v>
      </c>
      <c r="HT300" t="s">
        <v>59742</v>
      </c>
      <c r="HU300" t="s">
        <v>59743</v>
      </c>
      <c r="HV300" t="s">
        <v>59744</v>
      </c>
      <c r="HW300" t="s">
        <v>59745</v>
      </c>
      <c r="HX300" t="s">
        <v>59746</v>
      </c>
      <c r="HY300" t="s">
        <v>59747</v>
      </c>
      <c r="HZ300" t="s">
        <v>59748</v>
      </c>
      <c r="IA300" t="s">
        <v>59749</v>
      </c>
      <c r="IB300" t="s">
        <v>59750</v>
      </c>
      <c r="IC300" t="s">
        <v>59751</v>
      </c>
      <c r="ID300" t="s">
        <v>59752</v>
      </c>
      <c r="IE300" t="s">
        <v>59753</v>
      </c>
      <c r="IF300" t="s">
        <v>59754</v>
      </c>
      <c r="IG300" t="s">
        <v>59755</v>
      </c>
      <c r="IH300" t="s">
        <v>59756</v>
      </c>
      <c r="II300" t="s">
        <v>59757</v>
      </c>
      <c r="IJ300" t="s">
        <v>0</v>
      </c>
      <c r="IK300" t="s">
        <v>59758</v>
      </c>
      <c r="IL300" t="s">
        <v>59759</v>
      </c>
      <c r="IM300" t="s">
        <v>59760</v>
      </c>
      <c r="IN300" t="s">
        <v>0</v>
      </c>
      <c r="IO300" t="s">
        <v>59761</v>
      </c>
      <c r="IP300" t="s">
        <v>0</v>
      </c>
      <c r="IQ300" t="s">
        <v>59762</v>
      </c>
      <c r="IR300" t="s">
        <v>59763</v>
      </c>
      <c r="IS300" t="s">
        <v>59764</v>
      </c>
      <c r="IT300" t="s">
        <v>59765</v>
      </c>
      <c r="IU300" t="s">
        <v>59766</v>
      </c>
      <c r="IV300" t="s">
        <v>59767</v>
      </c>
      <c r="IW300" t="s">
        <v>59768</v>
      </c>
      <c r="IX300" t="s">
        <v>59769</v>
      </c>
      <c r="IY300" t="s">
        <v>59770</v>
      </c>
      <c r="IZ300" t="s">
        <v>59771</v>
      </c>
      <c r="JA300" t="s">
        <v>59772</v>
      </c>
      <c r="JB300" t="s">
        <v>59773</v>
      </c>
      <c r="JC300" t="s">
        <v>59774</v>
      </c>
      <c r="JD300" t="s">
        <v>59775</v>
      </c>
      <c r="JE300" t="s">
        <v>59776</v>
      </c>
      <c r="JF300" t="s">
        <v>0</v>
      </c>
      <c r="JG300" t="s">
        <v>59777</v>
      </c>
      <c r="JH300" t="s">
        <v>59778</v>
      </c>
      <c r="JI300" t="s">
        <v>0</v>
      </c>
      <c r="JJ300" t="s">
        <v>59779</v>
      </c>
      <c r="JK300" t="s">
        <v>59780</v>
      </c>
      <c r="JL300" t="s">
        <v>59781</v>
      </c>
      <c r="JM300" t="s">
        <v>59782</v>
      </c>
      <c r="JN300" t="s">
        <v>59783</v>
      </c>
      <c r="JO300" t="s">
        <v>59784</v>
      </c>
      <c r="JP300" t="s">
        <v>59785</v>
      </c>
      <c r="JQ300" t="s">
        <v>59786</v>
      </c>
    </row>
    <row r="301" spans="1:277" x14ac:dyDescent="0.2">
      <c r="A301" t="s">
        <v>59787</v>
      </c>
      <c r="B301" t="s">
        <v>59788</v>
      </c>
      <c r="C301" t="s">
        <v>59789</v>
      </c>
      <c r="D301" t="s">
        <v>59790</v>
      </c>
      <c r="E301" t="s">
        <v>0</v>
      </c>
      <c r="F301" t="s">
        <v>59791</v>
      </c>
      <c r="G301" t="s">
        <v>59792</v>
      </c>
      <c r="H301" t="s">
        <v>59793</v>
      </c>
      <c r="I301" t="s">
        <v>59794</v>
      </c>
      <c r="J301" t="s">
        <v>59795</v>
      </c>
      <c r="K301" t="s">
        <v>59796</v>
      </c>
      <c r="L301" t="s">
        <v>59797</v>
      </c>
      <c r="M301" t="s">
        <v>59798</v>
      </c>
      <c r="N301" t="s">
        <v>59799</v>
      </c>
      <c r="O301" t="s">
        <v>59800</v>
      </c>
      <c r="P301" t="s">
        <v>59801</v>
      </c>
      <c r="Q301" t="s">
        <v>59802</v>
      </c>
      <c r="R301" t="s">
        <v>59803</v>
      </c>
      <c r="S301" t="s">
        <v>59804</v>
      </c>
      <c r="T301" t="s">
        <v>59805</v>
      </c>
      <c r="U301" t="s">
        <v>2748</v>
      </c>
      <c r="V301" t="s">
        <v>59806</v>
      </c>
      <c r="W301" t="s">
        <v>59807</v>
      </c>
      <c r="X301" t="s">
        <v>59808</v>
      </c>
      <c r="Y301" t="s">
        <v>59809</v>
      </c>
      <c r="Z301" t="s">
        <v>59810</v>
      </c>
      <c r="AA301" t="s">
        <v>59811</v>
      </c>
      <c r="AB301" t="s">
        <v>59812</v>
      </c>
      <c r="AC301" t="s">
        <v>59813</v>
      </c>
      <c r="AD301" t="s">
        <v>59814</v>
      </c>
      <c r="AE301" t="s">
        <v>59815</v>
      </c>
      <c r="AF301" t="s">
        <v>59816</v>
      </c>
      <c r="AG301" t="s">
        <v>59817</v>
      </c>
      <c r="AH301" t="s">
        <v>59818</v>
      </c>
      <c r="AI301" t="s">
        <v>59819</v>
      </c>
      <c r="AJ301" t="s">
        <v>59820</v>
      </c>
      <c r="AK301" t="s">
        <v>59821</v>
      </c>
      <c r="AL301" t="s">
        <v>59822</v>
      </c>
      <c r="AM301" t="s">
        <v>59823</v>
      </c>
      <c r="AN301" t="s">
        <v>59824</v>
      </c>
      <c r="AO301" t="s">
        <v>59825</v>
      </c>
      <c r="AP301" t="s">
        <v>59826</v>
      </c>
      <c r="AQ301" t="s">
        <v>59827</v>
      </c>
      <c r="AR301" t="s">
        <v>59828</v>
      </c>
      <c r="AS301" t="s">
        <v>59829</v>
      </c>
      <c r="AT301" t="s">
        <v>59830</v>
      </c>
      <c r="AU301" t="s">
        <v>59831</v>
      </c>
      <c r="AV301" t="s">
        <v>59832</v>
      </c>
      <c r="AW301" t="s">
        <v>59833</v>
      </c>
      <c r="AX301" t="s">
        <v>59834</v>
      </c>
      <c r="AY301" t="s">
        <v>59835</v>
      </c>
      <c r="AZ301" t="s">
        <v>59836</v>
      </c>
      <c r="BA301" t="s">
        <v>59837</v>
      </c>
      <c r="BB301" t="s">
        <v>59838</v>
      </c>
      <c r="BC301" t="s">
        <v>1740</v>
      </c>
      <c r="BD301" t="s">
        <v>59839</v>
      </c>
      <c r="BE301" t="s">
        <v>59840</v>
      </c>
      <c r="BF301" t="s">
        <v>59841</v>
      </c>
      <c r="BG301" t="s">
        <v>59842</v>
      </c>
      <c r="BH301" t="s">
        <v>59843</v>
      </c>
      <c r="BI301" t="s">
        <v>59844</v>
      </c>
      <c r="BJ301" t="s">
        <v>59845</v>
      </c>
      <c r="BK301" t="s">
        <v>59846</v>
      </c>
      <c r="BL301" t="s">
        <v>59847</v>
      </c>
      <c r="BM301" t="s">
        <v>59848</v>
      </c>
      <c r="BN301" t="s">
        <v>59849</v>
      </c>
      <c r="BO301" t="s">
        <v>59850</v>
      </c>
      <c r="BP301" t="s">
        <v>59851</v>
      </c>
      <c r="BQ301" t="s">
        <v>59852</v>
      </c>
      <c r="BR301" t="s">
        <v>59853</v>
      </c>
      <c r="BS301" t="s">
        <v>59854</v>
      </c>
      <c r="BT301" t="s">
        <v>59855</v>
      </c>
      <c r="BU301" t="s">
        <v>59856</v>
      </c>
      <c r="BV301" t="s">
        <v>59857</v>
      </c>
      <c r="BW301" t="s">
        <v>59858</v>
      </c>
      <c r="BX301" t="s">
        <v>59859</v>
      </c>
      <c r="BY301" t="s">
        <v>59860</v>
      </c>
      <c r="BZ301" t="s">
        <v>59861</v>
      </c>
      <c r="CA301" t="s">
        <v>59862</v>
      </c>
      <c r="CB301" t="s">
        <v>59863</v>
      </c>
      <c r="CC301" t="s">
        <v>59864</v>
      </c>
      <c r="CD301" t="s">
        <v>59865</v>
      </c>
      <c r="CE301" t="s">
        <v>42830</v>
      </c>
      <c r="CF301" t="s">
        <v>59866</v>
      </c>
      <c r="CG301" t="s">
        <v>59867</v>
      </c>
      <c r="CH301" t="s">
        <v>59868</v>
      </c>
      <c r="CI301" t="s">
        <v>59869</v>
      </c>
      <c r="CJ301" t="s">
        <v>59870</v>
      </c>
      <c r="CK301" t="s">
        <v>59871</v>
      </c>
      <c r="CL301" t="s">
        <v>59872</v>
      </c>
      <c r="CM301" t="s">
        <v>59873</v>
      </c>
      <c r="CN301" t="s">
        <v>59874</v>
      </c>
      <c r="CO301" t="s">
        <v>59875</v>
      </c>
      <c r="CP301" t="s">
        <v>59876</v>
      </c>
      <c r="CQ301" t="s">
        <v>59877</v>
      </c>
      <c r="CR301" t="s">
        <v>59878</v>
      </c>
      <c r="CS301" t="s">
        <v>59879</v>
      </c>
      <c r="CT301" t="s">
        <v>59880</v>
      </c>
      <c r="CU301" t="s">
        <v>59881</v>
      </c>
      <c r="CV301" t="s">
        <v>59882</v>
      </c>
      <c r="CW301" t="s">
        <v>59883</v>
      </c>
      <c r="CX301" t="s">
        <v>59884</v>
      </c>
      <c r="CY301" t="s">
        <v>59885</v>
      </c>
      <c r="CZ301" t="s">
        <v>59886</v>
      </c>
      <c r="DA301" t="s">
        <v>59887</v>
      </c>
      <c r="DB301" t="s">
        <v>59888</v>
      </c>
      <c r="DC301" t="s">
        <v>59889</v>
      </c>
      <c r="DD301" t="s">
        <v>59890</v>
      </c>
      <c r="DE301" t="s">
        <v>59891</v>
      </c>
      <c r="DF301" t="s">
        <v>59892</v>
      </c>
      <c r="DG301" t="s">
        <v>59893</v>
      </c>
      <c r="DH301" t="s">
        <v>59894</v>
      </c>
      <c r="DI301" t="s">
        <v>59895</v>
      </c>
      <c r="DJ301" t="s">
        <v>59896</v>
      </c>
      <c r="DK301" t="s">
        <v>59897</v>
      </c>
      <c r="DL301" t="s">
        <v>59898</v>
      </c>
      <c r="DM301" t="s">
        <v>59899</v>
      </c>
      <c r="DN301" t="s">
        <v>59900</v>
      </c>
      <c r="DO301" t="s">
        <v>59901</v>
      </c>
      <c r="DP301" t="s">
        <v>59902</v>
      </c>
      <c r="DQ301" t="s">
        <v>59903</v>
      </c>
      <c r="DR301" t="s">
        <v>59904</v>
      </c>
      <c r="DS301" t="s">
        <v>59905</v>
      </c>
      <c r="DT301" t="s">
        <v>59906</v>
      </c>
      <c r="DU301" t="s">
        <v>59907</v>
      </c>
      <c r="DV301" t="s">
        <v>59908</v>
      </c>
      <c r="DW301" t="s">
        <v>59909</v>
      </c>
      <c r="DX301" t="s">
        <v>59910</v>
      </c>
      <c r="DY301" t="s">
        <v>59911</v>
      </c>
      <c r="DZ301" t="s">
        <v>59912</v>
      </c>
      <c r="EA301" t="s">
        <v>59913</v>
      </c>
      <c r="EB301" t="s">
        <v>59914</v>
      </c>
      <c r="EC301" t="s">
        <v>59915</v>
      </c>
      <c r="ED301" t="s">
        <v>59916</v>
      </c>
      <c r="EE301" t="s">
        <v>0</v>
      </c>
      <c r="EF301" t="s">
        <v>59917</v>
      </c>
      <c r="EG301" t="s">
        <v>59918</v>
      </c>
      <c r="EH301" t="s">
        <v>59919</v>
      </c>
      <c r="EI301" t="s">
        <v>59920</v>
      </c>
      <c r="EJ301" t="s">
        <v>59921</v>
      </c>
      <c r="EK301" t="s">
        <v>59922</v>
      </c>
      <c r="EL301" t="s">
        <v>59923</v>
      </c>
      <c r="EM301" t="s">
        <v>59924</v>
      </c>
      <c r="EN301" t="s">
        <v>59925</v>
      </c>
      <c r="EO301" t="s">
        <v>59926</v>
      </c>
      <c r="EP301" t="s">
        <v>59927</v>
      </c>
      <c r="EQ301" t="s">
        <v>59928</v>
      </c>
      <c r="ER301" t="s">
        <v>59929</v>
      </c>
      <c r="ES301" t="s">
        <v>59930</v>
      </c>
      <c r="ET301" t="s">
        <v>59931</v>
      </c>
      <c r="EU301" t="s">
        <v>59932</v>
      </c>
      <c r="EV301" t="s">
        <v>59933</v>
      </c>
      <c r="EW301" t="s">
        <v>59934</v>
      </c>
      <c r="EX301" t="s">
        <v>59935</v>
      </c>
      <c r="EY301" t="s">
        <v>59936</v>
      </c>
      <c r="EZ301" t="s">
        <v>59937</v>
      </c>
      <c r="FA301" t="s">
        <v>59938</v>
      </c>
      <c r="FB301" t="s">
        <v>59939</v>
      </c>
      <c r="FC301" t="s">
        <v>59940</v>
      </c>
      <c r="FD301" t="s">
        <v>59941</v>
      </c>
      <c r="FE301" t="s">
        <v>59942</v>
      </c>
      <c r="FF301" t="s">
        <v>59943</v>
      </c>
      <c r="FG301" t="s">
        <v>59944</v>
      </c>
      <c r="FH301" t="s">
        <v>59945</v>
      </c>
      <c r="FI301" t="s">
        <v>59946</v>
      </c>
      <c r="FJ301" t="s">
        <v>59947</v>
      </c>
      <c r="FK301" t="s">
        <v>59948</v>
      </c>
      <c r="FL301" t="s">
        <v>59949</v>
      </c>
      <c r="FM301" t="s">
        <v>59950</v>
      </c>
      <c r="FN301" t="s">
        <v>59951</v>
      </c>
      <c r="FO301" t="s">
        <v>59952</v>
      </c>
      <c r="FP301" t="s">
        <v>59953</v>
      </c>
      <c r="FQ301" t="s">
        <v>59954</v>
      </c>
      <c r="FR301" t="s">
        <v>59955</v>
      </c>
      <c r="FS301" t="s">
        <v>59956</v>
      </c>
      <c r="FT301" t="s">
        <v>59957</v>
      </c>
      <c r="FU301" t="s">
        <v>59958</v>
      </c>
      <c r="FV301" t="s">
        <v>59959</v>
      </c>
      <c r="FW301" t="s">
        <v>59960</v>
      </c>
      <c r="FX301" t="s">
        <v>59961</v>
      </c>
      <c r="FY301" t="s">
        <v>59962</v>
      </c>
      <c r="FZ301" t="s">
        <v>59963</v>
      </c>
      <c r="GA301" t="s">
        <v>59964</v>
      </c>
      <c r="GB301" t="s">
        <v>59965</v>
      </c>
      <c r="GC301" t="s">
        <v>59966</v>
      </c>
      <c r="GD301" t="s">
        <v>59967</v>
      </c>
      <c r="GE301" t="s">
        <v>59968</v>
      </c>
      <c r="GF301" t="s">
        <v>59969</v>
      </c>
      <c r="GG301" t="s">
        <v>59970</v>
      </c>
      <c r="GH301" t="s">
        <v>59971</v>
      </c>
      <c r="GI301" t="s">
        <v>59972</v>
      </c>
      <c r="GJ301" t="s">
        <v>0</v>
      </c>
      <c r="GK301" t="s">
        <v>59973</v>
      </c>
      <c r="GL301" t="s">
        <v>59974</v>
      </c>
      <c r="GM301" t="s">
        <v>59975</v>
      </c>
      <c r="GN301" t="s">
        <v>59976</v>
      </c>
      <c r="GO301" t="s">
        <v>59977</v>
      </c>
      <c r="GP301" t="s">
        <v>59978</v>
      </c>
      <c r="GQ301" t="s">
        <v>59979</v>
      </c>
      <c r="GR301" t="s">
        <v>59980</v>
      </c>
      <c r="GS301" t="s">
        <v>59981</v>
      </c>
      <c r="GT301" t="s">
        <v>59982</v>
      </c>
      <c r="GU301" t="s">
        <v>59983</v>
      </c>
      <c r="GV301" t="s">
        <v>59984</v>
      </c>
      <c r="GW301" t="s">
        <v>0</v>
      </c>
      <c r="GX301" t="s">
        <v>59985</v>
      </c>
      <c r="GY301" t="s">
        <v>59986</v>
      </c>
      <c r="GZ301" t="s">
        <v>0</v>
      </c>
      <c r="HA301" t="s">
        <v>59987</v>
      </c>
      <c r="HB301" t="s">
        <v>59988</v>
      </c>
      <c r="HC301" t="s">
        <v>59989</v>
      </c>
      <c r="HD301" t="s">
        <v>59990</v>
      </c>
      <c r="HE301" t="s">
        <v>59991</v>
      </c>
      <c r="HF301" t="s">
        <v>59992</v>
      </c>
      <c r="HG301" t="s">
        <v>59993</v>
      </c>
      <c r="HH301" t="s">
        <v>59994</v>
      </c>
      <c r="HI301" t="s">
        <v>59995</v>
      </c>
      <c r="HJ301" t="s">
        <v>0</v>
      </c>
      <c r="HK301" t="s">
        <v>59996</v>
      </c>
      <c r="HL301" t="s">
        <v>59997</v>
      </c>
      <c r="HM301" t="s">
        <v>0</v>
      </c>
      <c r="HN301" t="s">
        <v>59998</v>
      </c>
      <c r="HO301" t="s">
        <v>59999</v>
      </c>
      <c r="HP301" t="s">
        <v>60000</v>
      </c>
      <c r="HQ301" t="s">
        <v>60001</v>
      </c>
      <c r="HR301" t="s">
        <v>59975</v>
      </c>
      <c r="HS301" t="s">
        <v>60002</v>
      </c>
      <c r="HT301" t="s">
        <v>0</v>
      </c>
      <c r="HU301" t="s">
        <v>60003</v>
      </c>
      <c r="HV301" t="s">
        <v>60004</v>
      </c>
      <c r="HW301" t="s">
        <v>60005</v>
      </c>
      <c r="HX301" t="s">
        <v>60006</v>
      </c>
      <c r="HY301" t="s">
        <v>60007</v>
      </c>
      <c r="HZ301" t="s">
        <v>0</v>
      </c>
      <c r="IA301" t="s">
        <v>60008</v>
      </c>
      <c r="IB301" t="s">
        <v>60009</v>
      </c>
      <c r="IC301" t="s">
        <v>0</v>
      </c>
      <c r="ID301" t="s">
        <v>60010</v>
      </c>
      <c r="IE301" t="s">
        <v>60011</v>
      </c>
      <c r="IF301" t="s">
        <v>0</v>
      </c>
      <c r="IG301" t="s">
        <v>60012</v>
      </c>
      <c r="IH301" t="s">
        <v>60013</v>
      </c>
      <c r="II301" t="s">
        <v>60014</v>
      </c>
      <c r="IJ301" t="s">
        <v>60015</v>
      </c>
      <c r="IK301" t="s">
        <v>60016</v>
      </c>
      <c r="IL301" t="s">
        <v>60017</v>
      </c>
      <c r="IM301" t="s">
        <v>60018</v>
      </c>
      <c r="IN301" t="s">
        <v>60019</v>
      </c>
      <c r="IO301" t="s">
        <v>0</v>
      </c>
      <c r="IP301" t="s">
        <v>60020</v>
      </c>
      <c r="IQ301" t="s">
        <v>60021</v>
      </c>
      <c r="IR301" t="s">
        <v>60022</v>
      </c>
      <c r="IS301" t="s">
        <v>60023</v>
      </c>
      <c r="IT301" t="s">
        <v>60024</v>
      </c>
      <c r="IU301" t="s">
        <v>0</v>
      </c>
      <c r="IV301" t="s">
        <v>60025</v>
      </c>
      <c r="IW301" t="s">
        <v>60026</v>
      </c>
      <c r="IX301" t="s">
        <v>60027</v>
      </c>
      <c r="IY301" t="s">
        <v>60028</v>
      </c>
      <c r="IZ301" t="s">
        <v>60029</v>
      </c>
      <c r="JA301" t="s">
        <v>60030</v>
      </c>
      <c r="JB301" t="s">
        <v>60031</v>
      </c>
      <c r="JC301" t="s">
        <v>59975</v>
      </c>
      <c r="JD301" t="s">
        <v>60032</v>
      </c>
      <c r="JE301" t="s">
        <v>60033</v>
      </c>
      <c r="JF301" t="s">
        <v>0</v>
      </c>
      <c r="JG301" t="s">
        <v>60034</v>
      </c>
      <c r="JH301" t="s">
        <v>60035</v>
      </c>
      <c r="JI301" t="s">
        <v>60036</v>
      </c>
      <c r="JJ301" t="s">
        <v>0</v>
      </c>
      <c r="JK301" t="s">
        <v>60037</v>
      </c>
      <c r="JL301" t="s">
        <v>60038</v>
      </c>
      <c r="JM301" t="s">
        <v>0</v>
      </c>
      <c r="JN301" t="s">
        <v>0</v>
      </c>
      <c r="JO301" t="s">
        <v>60039</v>
      </c>
      <c r="JP301" t="s">
        <v>60040</v>
      </c>
      <c r="JQ301" t="s">
        <v>60041</v>
      </c>
    </row>
    <row r="302" spans="1:277" x14ac:dyDescent="0.2">
      <c r="A302" t="s">
        <v>60042</v>
      </c>
      <c r="B302" t="s">
        <v>60043</v>
      </c>
      <c r="C302" t="s">
        <v>60044</v>
      </c>
      <c r="D302" t="s">
        <v>60045</v>
      </c>
      <c r="E302" t="s">
        <v>60046</v>
      </c>
      <c r="F302" t="s">
        <v>60047</v>
      </c>
      <c r="G302" t="s">
        <v>60048</v>
      </c>
      <c r="H302" t="s">
        <v>60049</v>
      </c>
      <c r="I302" t="s">
        <v>60050</v>
      </c>
      <c r="J302" t="s">
        <v>60051</v>
      </c>
      <c r="K302" t="s">
        <v>60052</v>
      </c>
      <c r="L302" t="s">
        <v>60053</v>
      </c>
      <c r="M302" t="s">
        <v>60054</v>
      </c>
      <c r="N302" t="s">
        <v>60055</v>
      </c>
      <c r="O302" t="s">
        <v>60056</v>
      </c>
      <c r="P302" t="s">
        <v>60057</v>
      </c>
      <c r="Q302" t="s">
        <v>60058</v>
      </c>
      <c r="R302" t="s">
        <v>60059</v>
      </c>
      <c r="S302" t="s">
        <v>60060</v>
      </c>
      <c r="T302" t="s">
        <v>60061</v>
      </c>
      <c r="U302" t="s">
        <v>60062</v>
      </c>
      <c r="V302" t="s">
        <v>60063</v>
      </c>
      <c r="W302" t="s">
        <v>60064</v>
      </c>
      <c r="X302" t="s">
        <v>60065</v>
      </c>
      <c r="Y302" t="s">
        <v>60066</v>
      </c>
      <c r="Z302" t="s">
        <v>60067</v>
      </c>
      <c r="AA302" t="s">
        <v>60068</v>
      </c>
      <c r="AB302" t="s">
        <v>60069</v>
      </c>
      <c r="AC302" t="s">
        <v>60070</v>
      </c>
      <c r="AD302" t="s">
        <v>60071</v>
      </c>
      <c r="AE302" t="s">
        <v>60072</v>
      </c>
      <c r="AF302" t="s">
        <v>60073</v>
      </c>
      <c r="AG302" t="s">
        <v>60074</v>
      </c>
      <c r="AH302" t="s">
        <v>60075</v>
      </c>
      <c r="AI302" t="s">
        <v>60076</v>
      </c>
      <c r="AJ302" t="s">
        <v>60077</v>
      </c>
      <c r="AK302" t="s">
        <v>60078</v>
      </c>
      <c r="AL302" t="s">
        <v>60079</v>
      </c>
      <c r="AM302" t="s">
        <v>60080</v>
      </c>
      <c r="AN302" t="s">
        <v>60081</v>
      </c>
      <c r="AO302" t="s">
        <v>60082</v>
      </c>
      <c r="AP302" t="s">
        <v>60083</v>
      </c>
      <c r="AQ302" t="s">
        <v>60084</v>
      </c>
      <c r="AR302" t="s">
        <v>60085</v>
      </c>
      <c r="AS302" t="s">
        <v>19542</v>
      </c>
      <c r="AT302" t="s">
        <v>60086</v>
      </c>
      <c r="AU302" t="s">
        <v>60087</v>
      </c>
      <c r="AV302" t="s">
        <v>60088</v>
      </c>
      <c r="AW302" t="s">
        <v>60089</v>
      </c>
      <c r="AX302" t="s">
        <v>60090</v>
      </c>
      <c r="AY302" t="s">
        <v>60091</v>
      </c>
      <c r="AZ302" t="s">
        <v>60092</v>
      </c>
      <c r="BA302" t="s">
        <v>60093</v>
      </c>
      <c r="BB302" t="s">
        <v>60094</v>
      </c>
      <c r="BC302" t="s">
        <v>60095</v>
      </c>
      <c r="BD302" t="s">
        <v>60096</v>
      </c>
      <c r="BE302" t="s">
        <v>60097</v>
      </c>
      <c r="BF302" t="s">
        <v>60098</v>
      </c>
      <c r="BG302" t="s">
        <v>60099</v>
      </c>
      <c r="BH302" t="s">
        <v>60100</v>
      </c>
      <c r="BI302" t="s">
        <v>60101</v>
      </c>
      <c r="BJ302" t="s">
        <v>60102</v>
      </c>
      <c r="BK302" t="s">
        <v>60103</v>
      </c>
      <c r="BL302" t="s">
        <v>60104</v>
      </c>
      <c r="BM302" t="s">
        <v>60105</v>
      </c>
      <c r="BN302" t="s">
        <v>60106</v>
      </c>
      <c r="BO302" t="s">
        <v>60107</v>
      </c>
      <c r="BP302" t="s">
        <v>60108</v>
      </c>
      <c r="BQ302" t="s">
        <v>60109</v>
      </c>
      <c r="BR302" t="s">
        <v>60110</v>
      </c>
      <c r="BS302" t="s">
        <v>60111</v>
      </c>
      <c r="BT302" t="s">
        <v>60112</v>
      </c>
      <c r="BU302" t="s">
        <v>60113</v>
      </c>
      <c r="BV302" t="s">
        <v>60114</v>
      </c>
      <c r="BW302" t="s">
        <v>60115</v>
      </c>
      <c r="BX302" t="s">
        <v>60116</v>
      </c>
      <c r="BY302" t="s">
        <v>60117</v>
      </c>
      <c r="BZ302" t="s">
        <v>60118</v>
      </c>
      <c r="CA302" t="s">
        <v>60119</v>
      </c>
      <c r="CB302" t="s">
        <v>60120</v>
      </c>
      <c r="CC302" t="s">
        <v>60121</v>
      </c>
      <c r="CD302" t="s">
        <v>60122</v>
      </c>
      <c r="CE302" t="s">
        <v>60123</v>
      </c>
      <c r="CF302" t="s">
        <v>60124</v>
      </c>
      <c r="CG302" t="s">
        <v>60125</v>
      </c>
      <c r="CH302" t="s">
        <v>60126</v>
      </c>
      <c r="CI302" t="s">
        <v>60127</v>
      </c>
      <c r="CJ302" t="s">
        <v>60128</v>
      </c>
      <c r="CK302" t="s">
        <v>60129</v>
      </c>
      <c r="CL302" t="s">
        <v>60130</v>
      </c>
      <c r="CM302" t="s">
        <v>60131</v>
      </c>
      <c r="CN302" t="s">
        <v>60132</v>
      </c>
      <c r="CO302" t="s">
        <v>60133</v>
      </c>
      <c r="CP302" t="s">
        <v>60134</v>
      </c>
      <c r="CQ302" t="s">
        <v>19367</v>
      </c>
      <c r="CR302" t="s">
        <v>60135</v>
      </c>
      <c r="CS302" t="s">
        <v>60136</v>
      </c>
      <c r="CT302" t="s">
        <v>60137</v>
      </c>
      <c r="CU302" t="s">
        <v>60138</v>
      </c>
      <c r="CV302" t="s">
        <v>60139</v>
      </c>
      <c r="CW302" t="s">
        <v>40483</v>
      </c>
      <c r="CX302" t="s">
        <v>60140</v>
      </c>
      <c r="CY302" t="s">
        <v>60141</v>
      </c>
      <c r="CZ302" t="s">
        <v>60142</v>
      </c>
      <c r="DA302" t="s">
        <v>60143</v>
      </c>
      <c r="DB302" t="s">
        <v>60144</v>
      </c>
      <c r="DC302" t="s">
        <v>60145</v>
      </c>
      <c r="DD302" t="s">
        <v>60146</v>
      </c>
      <c r="DE302" t="s">
        <v>60147</v>
      </c>
      <c r="DF302" t="s">
        <v>60148</v>
      </c>
      <c r="DG302" t="s">
        <v>31445</v>
      </c>
      <c r="DH302" t="s">
        <v>60149</v>
      </c>
      <c r="DI302" t="s">
        <v>60150</v>
      </c>
      <c r="DJ302" t="s">
        <v>60151</v>
      </c>
      <c r="DK302" t="s">
        <v>60152</v>
      </c>
      <c r="DL302" t="s">
        <v>60153</v>
      </c>
      <c r="DM302" t="s">
        <v>60154</v>
      </c>
      <c r="DN302" t="s">
        <v>60155</v>
      </c>
      <c r="DO302" t="s">
        <v>60156</v>
      </c>
      <c r="DP302" t="s">
        <v>60157</v>
      </c>
      <c r="DQ302" t="s">
        <v>60158</v>
      </c>
      <c r="DR302" t="s">
        <v>60159</v>
      </c>
      <c r="DS302" t="s">
        <v>60160</v>
      </c>
      <c r="DT302" t="s">
        <v>60161</v>
      </c>
      <c r="DU302" t="s">
        <v>60162</v>
      </c>
      <c r="DV302" t="s">
        <v>60163</v>
      </c>
      <c r="DW302" t="s">
        <v>60164</v>
      </c>
      <c r="DX302" t="s">
        <v>60165</v>
      </c>
      <c r="DY302" t="s">
        <v>60166</v>
      </c>
      <c r="DZ302" t="s">
        <v>60167</v>
      </c>
      <c r="EA302" t="s">
        <v>60168</v>
      </c>
      <c r="EB302" t="s">
        <v>60169</v>
      </c>
      <c r="EC302" t="s">
        <v>60170</v>
      </c>
      <c r="ED302" t="s">
        <v>60171</v>
      </c>
      <c r="EE302" t="s">
        <v>60172</v>
      </c>
      <c r="EF302" t="s">
        <v>60173</v>
      </c>
      <c r="EG302" t="s">
        <v>60174</v>
      </c>
      <c r="EH302" t="s">
        <v>60175</v>
      </c>
      <c r="EI302" t="s">
        <v>60176</v>
      </c>
      <c r="EJ302" t="s">
        <v>60177</v>
      </c>
      <c r="EK302" t="s">
        <v>60178</v>
      </c>
      <c r="EL302" t="s">
        <v>60179</v>
      </c>
      <c r="EM302" t="s">
        <v>60180</v>
      </c>
      <c r="EN302" t="s">
        <v>60181</v>
      </c>
      <c r="EO302" t="s">
        <v>60182</v>
      </c>
      <c r="EP302" t="s">
        <v>60183</v>
      </c>
      <c r="EQ302" t="s">
        <v>60184</v>
      </c>
      <c r="ER302" t="s">
        <v>60185</v>
      </c>
      <c r="ES302" t="s">
        <v>60186</v>
      </c>
      <c r="ET302" t="s">
        <v>60187</v>
      </c>
      <c r="EU302" t="s">
        <v>60188</v>
      </c>
      <c r="EV302" t="s">
        <v>60189</v>
      </c>
      <c r="EW302" t="s">
        <v>60190</v>
      </c>
      <c r="EX302" t="s">
        <v>60191</v>
      </c>
      <c r="EY302" t="s">
        <v>60192</v>
      </c>
      <c r="EZ302" t="s">
        <v>60193</v>
      </c>
      <c r="FA302" t="s">
        <v>60194</v>
      </c>
      <c r="FB302" t="s">
        <v>60195</v>
      </c>
      <c r="FC302" t="s">
        <v>60196</v>
      </c>
      <c r="FD302" t="s">
        <v>60197</v>
      </c>
      <c r="FE302" t="s">
        <v>60198</v>
      </c>
      <c r="FF302" t="s">
        <v>60199</v>
      </c>
      <c r="FG302" t="s">
        <v>60200</v>
      </c>
      <c r="FH302" t="s">
        <v>60201</v>
      </c>
      <c r="FI302" t="s">
        <v>60202</v>
      </c>
      <c r="FJ302" t="s">
        <v>60203</v>
      </c>
      <c r="FK302" t="s">
        <v>60204</v>
      </c>
      <c r="FL302" t="s">
        <v>60205</v>
      </c>
      <c r="FM302" t="s">
        <v>60206</v>
      </c>
      <c r="FN302" t="s">
        <v>60207</v>
      </c>
      <c r="FO302" t="s">
        <v>60208</v>
      </c>
      <c r="FP302" t="s">
        <v>60209</v>
      </c>
      <c r="FQ302" t="s">
        <v>60210</v>
      </c>
      <c r="FR302" t="s">
        <v>60211</v>
      </c>
      <c r="FS302" t="s">
        <v>60212</v>
      </c>
      <c r="FT302" t="s">
        <v>60213</v>
      </c>
      <c r="FU302" t="s">
        <v>60214</v>
      </c>
      <c r="FV302" t="s">
        <v>60215</v>
      </c>
      <c r="FW302" t="s">
        <v>60216</v>
      </c>
      <c r="FX302" t="s">
        <v>1602</v>
      </c>
      <c r="FY302" t="s">
        <v>60217</v>
      </c>
      <c r="FZ302" t="s">
        <v>60218</v>
      </c>
      <c r="GA302" t="s">
        <v>60219</v>
      </c>
      <c r="GB302" t="s">
        <v>60220</v>
      </c>
      <c r="GC302" t="s">
        <v>60221</v>
      </c>
      <c r="GD302" t="s">
        <v>60222</v>
      </c>
      <c r="GE302" t="s">
        <v>60223</v>
      </c>
      <c r="GF302" t="s">
        <v>60224</v>
      </c>
      <c r="GG302" t="s">
        <v>60225</v>
      </c>
      <c r="GH302" t="s">
        <v>60226</v>
      </c>
      <c r="GI302" t="s">
        <v>60227</v>
      </c>
      <c r="GJ302" t="s">
        <v>60228</v>
      </c>
      <c r="GK302" t="s">
        <v>60229</v>
      </c>
      <c r="GL302" t="s">
        <v>60230</v>
      </c>
      <c r="GM302" t="s">
        <v>60231</v>
      </c>
      <c r="GN302" t="s">
        <v>60232</v>
      </c>
      <c r="GO302" t="s">
        <v>60233</v>
      </c>
      <c r="GP302" t="s">
        <v>60234</v>
      </c>
      <c r="GQ302" t="s">
        <v>60235</v>
      </c>
      <c r="GR302" t="s">
        <v>60236</v>
      </c>
      <c r="GS302" t="s">
        <v>60237</v>
      </c>
      <c r="GT302" t="s">
        <v>60238</v>
      </c>
      <c r="GU302" t="s">
        <v>60239</v>
      </c>
      <c r="GV302" t="s">
        <v>60240</v>
      </c>
      <c r="GW302" t="s">
        <v>60241</v>
      </c>
      <c r="GX302" t="s">
        <v>60242</v>
      </c>
      <c r="GY302" t="s">
        <v>60243</v>
      </c>
      <c r="GZ302" t="s">
        <v>60244</v>
      </c>
      <c r="HA302" t="s">
        <v>60245</v>
      </c>
      <c r="HB302" t="s">
        <v>60246</v>
      </c>
      <c r="HC302" t="s">
        <v>60247</v>
      </c>
      <c r="HD302" t="s">
        <v>60248</v>
      </c>
      <c r="HE302" t="s">
        <v>60249</v>
      </c>
      <c r="HF302" t="s">
        <v>60250</v>
      </c>
      <c r="HG302" t="s">
        <v>60251</v>
      </c>
      <c r="HH302" t="s">
        <v>60252</v>
      </c>
      <c r="HI302" t="s">
        <v>60253</v>
      </c>
      <c r="HJ302" t="s">
        <v>60254</v>
      </c>
      <c r="HK302" t="s">
        <v>60255</v>
      </c>
      <c r="HL302" t="s">
        <v>60256</v>
      </c>
      <c r="HM302" t="s">
        <v>60257</v>
      </c>
      <c r="HN302" t="s">
        <v>60258</v>
      </c>
      <c r="HO302" t="s">
        <v>60259</v>
      </c>
      <c r="HP302" t="s">
        <v>60260</v>
      </c>
      <c r="HQ302" t="s">
        <v>60261</v>
      </c>
      <c r="HR302" t="s">
        <v>60246</v>
      </c>
      <c r="HS302" t="s">
        <v>0</v>
      </c>
      <c r="HT302" t="s">
        <v>60262</v>
      </c>
      <c r="HU302" t="s">
        <v>60263</v>
      </c>
      <c r="HV302" t="s">
        <v>60264</v>
      </c>
      <c r="HW302" t="s">
        <v>60265</v>
      </c>
      <c r="HX302" t="s">
        <v>60266</v>
      </c>
      <c r="HY302" t="s">
        <v>60267</v>
      </c>
      <c r="HZ302" t="s">
        <v>60268</v>
      </c>
      <c r="IA302" t="s">
        <v>60269</v>
      </c>
      <c r="IB302" t="s">
        <v>60270</v>
      </c>
      <c r="IC302" t="s">
        <v>60271</v>
      </c>
      <c r="ID302" t="s">
        <v>60272</v>
      </c>
      <c r="IE302" t="s">
        <v>60273</v>
      </c>
      <c r="IF302" t="s">
        <v>60274</v>
      </c>
      <c r="IG302" t="s">
        <v>60275</v>
      </c>
      <c r="IH302" t="s">
        <v>60276</v>
      </c>
      <c r="II302" t="s">
        <v>60277</v>
      </c>
      <c r="IJ302" t="s">
        <v>60278</v>
      </c>
      <c r="IK302" t="s">
        <v>60279</v>
      </c>
      <c r="IL302" t="s">
        <v>60280</v>
      </c>
      <c r="IM302" t="s">
        <v>60281</v>
      </c>
      <c r="IN302" t="s">
        <v>60282</v>
      </c>
      <c r="IO302" t="s">
        <v>60283</v>
      </c>
      <c r="IP302" t="s">
        <v>60284</v>
      </c>
      <c r="IQ302" t="s">
        <v>60285</v>
      </c>
      <c r="IR302" t="s">
        <v>60286</v>
      </c>
      <c r="IS302" t="s">
        <v>60287</v>
      </c>
      <c r="IT302" t="s">
        <v>60288</v>
      </c>
      <c r="IU302" t="s">
        <v>60289</v>
      </c>
      <c r="IV302" t="s">
        <v>60290</v>
      </c>
      <c r="IW302" t="s">
        <v>60291</v>
      </c>
      <c r="IX302" t="s">
        <v>0</v>
      </c>
      <c r="IY302" t="s">
        <v>60292</v>
      </c>
      <c r="IZ302" t="s">
        <v>60293</v>
      </c>
      <c r="JA302" t="s">
        <v>60294</v>
      </c>
      <c r="JB302" t="s">
        <v>60295</v>
      </c>
      <c r="JC302" t="s">
        <v>60296</v>
      </c>
      <c r="JD302" t="s">
        <v>60297</v>
      </c>
      <c r="JE302" t="s">
        <v>60298</v>
      </c>
      <c r="JF302" t="s">
        <v>60299</v>
      </c>
      <c r="JG302" t="s">
        <v>60300</v>
      </c>
      <c r="JH302" t="s">
        <v>60301</v>
      </c>
      <c r="JI302" t="s">
        <v>60302</v>
      </c>
      <c r="JJ302" t="s">
        <v>60303</v>
      </c>
      <c r="JK302" t="s">
        <v>60304</v>
      </c>
      <c r="JL302" t="s">
        <v>60305</v>
      </c>
      <c r="JM302" t="s">
        <v>60306</v>
      </c>
      <c r="JN302" t="s">
        <v>60307</v>
      </c>
      <c r="JO302" t="s">
        <v>60308</v>
      </c>
      <c r="JP302" t="s">
        <v>60309</v>
      </c>
      <c r="JQ302" t="s">
        <v>60310</v>
      </c>
    </row>
    <row r="303" spans="1:277" x14ac:dyDescent="0.2">
      <c r="A303" t="s">
        <v>60311</v>
      </c>
      <c r="B303" t="s">
        <v>16321</v>
      </c>
      <c r="C303" t="s">
        <v>60312</v>
      </c>
      <c r="D303" t="s">
        <v>60313</v>
      </c>
      <c r="E303" t="s">
        <v>60314</v>
      </c>
      <c r="F303" t="s">
        <v>60315</v>
      </c>
      <c r="G303" t="s">
        <v>60316</v>
      </c>
      <c r="H303" t="s">
        <v>60317</v>
      </c>
      <c r="I303" t="s">
        <v>60318</v>
      </c>
      <c r="J303" t="s">
        <v>60319</v>
      </c>
      <c r="K303" t="s">
        <v>60320</v>
      </c>
      <c r="L303" t="s">
        <v>60321</v>
      </c>
      <c r="M303" t="s">
        <v>60322</v>
      </c>
      <c r="N303" t="s">
        <v>60323</v>
      </c>
      <c r="O303" t="s">
        <v>60324</v>
      </c>
      <c r="P303" t="s">
        <v>60325</v>
      </c>
      <c r="Q303" t="s">
        <v>60326</v>
      </c>
      <c r="R303" t="s">
        <v>60327</v>
      </c>
      <c r="S303" t="s">
        <v>60328</v>
      </c>
      <c r="T303" t="s">
        <v>60329</v>
      </c>
      <c r="U303" t="s">
        <v>60330</v>
      </c>
      <c r="V303" t="s">
        <v>60331</v>
      </c>
      <c r="W303" t="s">
        <v>60332</v>
      </c>
      <c r="X303" t="s">
        <v>60333</v>
      </c>
      <c r="Y303" t="s">
        <v>60334</v>
      </c>
      <c r="Z303" t="s">
        <v>60335</v>
      </c>
      <c r="AA303" t="s">
        <v>60336</v>
      </c>
      <c r="AB303" t="s">
        <v>1086</v>
      </c>
      <c r="AC303" t="s">
        <v>60337</v>
      </c>
      <c r="AD303" t="s">
        <v>60338</v>
      </c>
      <c r="AE303" t="s">
        <v>60339</v>
      </c>
      <c r="AF303" t="s">
        <v>60340</v>
      </c>
      <c r="AG303" t="s">
        <v>60341</v>
      </c>
      <c r="AH303" t="s">
        <v>60342</v>
      </c>
      <c r="AI303" t="s">
        <v>60343</v>
      </c>
      <c r="AJ303" t="s">
        <v>60344</v>
      </c>
      <c r="AK303" t="s">
        <v>60345</v>
      </c>
      <c r="AL303" t="s">
        <v>60346</v>
      </c>
      <c r="AM303" t="s">
        <v>60347</v>
      </c>
      <c r="AN303" t="s">
        <v>60348</v>
      </c>
      <c r="AO303" t="s">
        <v>60349</v>
      </c>
      <c r="AP303" t="s">
        <v>60350</v>
      </c>
      <c r="AQ303" t="s">
        <v>60351</v>
      </c>
      <c r="AR303" t="s">
        <v>60352</v>
      </c>
      <c r="AS303" t="s">
        <v>60353</v>
      </c>
      <c r="AT303" t="s">
        <v>60354</v>
      </c>
      <c r="AU303" t="s">
        <v>60355</v>
      </c>
      <c r="AV303" t="s">
        <v>60356</v>
      </c>
      <c r="AW303" t="s">
        <v>60357</v>
      </c>
      <c r="AX303" t="s">
        <v>60358</v>
      </c>
      <c r="AY303" t="s">
        <v>60359</v>
      </c>
      <c r="AZ303" t="s">
        <v>60360</v>
      </c>
      <c r="BA303" t="s">
        <v>60361</v>
      </c>
      <c r="BB303" t="s">
        <v>60362</v>
      </c>
      <c r="BC303" t="s">
        <v>60363</v>
      </c>
      <c r="BD303" t="s">
        <v>60364</v>
      </c>
      <c r="BE303" t="s">
        <v>60365</v>
      </c>
      <c r="BF303" t="s">
        <v>60366</v>
      </c>
      <c r="BG303" t="s">
        <v>60367</v>
      </c>
      <c r="BH303" t="s">
        <v>12817</v>
      </c>
      <c r="BI303" t="s">
        <v>60368</v>
      </c>
      <c r="BJ303" t="s">
        <v>60369</v>
      </c>
      <c r="BK303" t="s">
        <v>60370</v>
      </c>
      <c r="BL303" t="s">
        <v>60371</v>
      </c>
      <c r="BM303" t="s">
        <v>60372</v>
      </c>
      <c r="BN303" t="s">
        <v>60373</v>
      </c>
      <c r="BO303" t="s">
        <v>60374</v>
      </c>
      <c r="BP303" t="s">
        <v>60375</v>
      </c>
      <c r="BQ303" t="s">
        <v>60376</v>
      </c>
      <c r="BR303" t="s">
        <v>60377</v>
      </c>
      <c r="BS303" t="s">
        <v>60378</v>
      </c>
      <c r="BT303" t="s">
        <v>60379</v>
      </c>
      <c r="BU303" t="s">
        <v>60380</v>
      </c>
      <c r="BV303" t="s">
        <v>60381</v>
      </c>
      <c r="BW303" t="s">
        <v>60382</v>
      </c>
      <c r="BX303" t="s">
        <v>60383</v>
      </c>
      <c r="BY303" t="s">
        <v>60384</v>
      </c>
      <c r="BZ303" t="s">
        <v>60385</v>
      </c>
      <c r="CA303" t="s">
        <v>60386</v>
      </c>
      <c r="CB303" t="s">
        <v>60387</v>
      </c>
      <c r="CC303" t="s">
        <v>60388</v>
      </c>
      <c r="CD303" t="s">
        <v>60389</v>
      </c>
      <c r="CE303" t="s">
        <v>60390</v>
      </c>
      <c r="CF303" t="s">
        <v>60391</v>
      </c>
      <c r="CG303" t="s">
        <v>60392</v>
      </c>
      <c r="CH303" t="s">
        <v>60393</v>
      </c>
      <c r="CI303" t="s">
        <v>60394</v>
      </c>
      <c r="CJ303" t="s">
        <v>60395</v>
      </c>
      <c r="CK303" t="s">
        <v>60396</v>
      </c>
      <c r="CL303" t="s">
        <v>60397</v>
      </c>
      <c r="CM303" t="s">
        <v>60398</v>
      </c>
      <c r="CN303" t="s">
        <v>60399</v>
      </c>
      <c r="CO303" t="s">
        <v>60400</v>
      </c>
      <c r="CP303" t="s">
        <v>60401</v>
      </c>
      <c r="CQ303" t="s">
        <v>60402</v>
      </c>
      <c r="CR303" t="s">
        <v>60403</v>
      </c>
      <c r="CS303" t="s">
        <v>60404</v>
      </c>
      <c r="CT303" t="s">
        <v>60405</v>
      </c>
      <c r="CU303" t="s">
        <v>60406</v>
      </c>
      <c r="CV303" t="s">
        <v>60407</v>
      </c>
      <c r="CW303" t="s">
        <v>60408</v>
      </c>
      <c r="CX303" t="s">
        <v>60409</v>
      </c>
      <c r="CY303" t="s">
        <v>60410</v>
      </c>
      <c r="CZ303" t="s">
        <v>60411</v>
      </c>
      <c r="DA303" t="s">
        <v>60412</v>
      </c>
      <c r="DB303" t="s">
        <v>60413</v>
      </c>
      <c r="DC303" t="s">
        <v>60414</v>
      </c>
      <c r="DD303" t="s">
        <v>60415</v>
      </c>
      <c r="DE303" t="s">
        <v>29762</v>
      </c>
      <c r="DF303" t="s">
        <v>60416</v>
      </c>
      <c r="DG303" t="s">
        <v>60417</v>
      </c>
      <c r="DH303" t="s">
        <v>60418</v>
      </c>
      <c r="DI303" t="s">
        <v>60419</v>
      </c>
      <c r="DJ303" t="s">
        <v>60420</v>
      </c>
      <c r="DK303" t="s">
        <v>8516</v>
      </c>
      <c r="DL303" t="s">
        <v>60421</v>
      </c>
      <c r="DM303" t="s">
        <v>60422</v>
      </c>
      <c r="DN303" t="s">
        <v>60423</v>
      </c>
      <c r="DO303" t="s">
        <v>60424</v>
      </c>
      <c r="DP303" t="s">
        <v>60425</v>
      </c>
      <c r="DQ303" t="s">
        <v>60426</v>
      </c>
      <c r="DR303" t="s">
        <v>60427</v>
      </c>
      <c r="DS303" t="s">
        <v>60428</v>
      </c>
      <c r="DT303" t="s">
        <v>60429</v>
      </c>
      <c r="DU303" t="s">
        <v>47095</v>
      </c>
      <c r="DV303" t="s">
        <v>60430</v>
      </c>
      <c r="DW303" t="s">
        <v>60431</v>
      </c>
      <c r="DX303" t="s">
        <v>26140</v>
      </c>
      <c r="DY303" t="s">
        <v>60432</v>
      </c>
      <c r="DZ303" t="s">
        <v>60433</v>
      </c>
      <c r="EA303" t="s">
        <v>60434</v>
      </c>
      <c r="EB303" t="s">
        <v>60435</v>
      </c>
      <c r="EC303" t="s">
        <v>60436</v>
      </c>
      <c r="ED303" t="s">
        <v>60437</v>
      </c>
      <c r="EE303" t="s">
        <v>60438</v>
      </c>
      <c r="EF303" t="s">
        <v>60439</v>
      </c>
      <c r="EG303" t="s">
        <v>60440</v>
      </c>
      <c r="EH303" t="s">
        <v>60441</v>
      </c>
      <c r="EI303" t="s">
        <v>60442</v>
      </c>
      <c r="EJ303" t="s">
        <v>60443</v>
      </c>
      <c r="EK303" t="s">
        <v>60444</v>
      </c>
      <c r="EL303" t="s">
        <v>60445</v>
      </c>
      <c r="EM303" t="s">
        <v>60446</v>
      </c>
      <c r="EN303" t="s">
        <v>60447</v>
      </c>
      <c r="EO303" t="s">
        <v>60448</v>
      </c>
      <c r="EP303" t="s">
        <v>60449</v>
      </c>
      <c r="EQ303" t="s">
        <v>60450</v>
      </c>
      <c r="ER303" t="s">
        <v>60451</v>
      </c>
      <c r="ES303" t="s">
        <v>60452</v>
      </c>
      <c r="ET303" t="s">
        <v>60453</v>
      </c>
      <c r="EU303" t="s">
        <v>60454</v>
      </c>
      <c r="EV303" t="s">
        <v>60455</v>
      </c>
      <c r="EW303" t="s">
        <v>60456</v>
      </c>
      <c r="EX303" t="s">
        <v>4912</v>
      </c>
      <c r="EY303" t="s">
        <v>60457</v>
      </c>
      <c r="EZ303" t="s">
        <v>60458</v>
      </c>
      <c r="FA303" t="s">
        <v>60459</v>
      </c>
      <c r="FB303" t="s">
        <v>60460</v>
      </c>
      <c r="FC303" t="s">
        <v>60461</v>
      </c>
      <c r="FD303" t="s">
        <v>60462</v>
      </c>
      <c r="FE303" t="s">
        <v>60463</v>
      </c>
      <c r="FF303" t="s">
        <v>60464</v>
      </c>
      <c r="FG303" t="s">
        <v>60465</v>
      </c>
      <c r="FH303" t="s">
        <v>2398</v>
      </c>
      <c r="FI303" t="s">
        <v>60466</v>
      </c>
      <c r="FJ303" t="s">
        <v>15641</v>
      </c>
      <c r="FK303" t="s">
        <v>60467</v>
      </c>
      <c r="FL303" t="s">
        <v>60468</v>
      </c>
      <c r="FM303" t="s">
        <v>60469</v>
      </c>
      <c r="FN303" t="s">
        <v>60470</v>
      </c>
      <c r="FO303" t="s">
        <v>60471</v>
      </c>
      <c r="FP303" t="s">
        <v>60472</v>
      </c>
      <c r="FQ303" t="s">
        <v>60473</v>
      </c>
      <c r="FR303" t="s">
        <v>60474</v>
      </c>
      <c r="FS303" t="s">
        <v>17334</v>
      </c>
      <c r="FT303" t="s">
        <v>3611</v>
      </c>
      <c r="FU303" t="s">
        <v>60475</v>
      </c>
      <c r="FV303" t="s">
        <v>15836</v>
      </c>
      <c r="FW303" t="s">
        <v>60476</v>
      </c>
      <c r="FX303" t="s">
        <v>60477</v>
      </c>
      <c r="FY303" t="s">
        <v>60478</v>
      </c>
      <c r="FZ303" t="s">
        <v>60479</v>
      </c>
      <c r="GA303" t="s">
        <v>60480</v>
      </c>
      <c r="GB303" t="s">
        <v>60481</v>
      </c>
      <c r="GC303" t="s">
        <v>60482</v>
      </c>
      <c r="GD303" t="s">
        <v>0</v>
      </c>
      <c r="GE303" t="s">
        <v>60483</v>
      </c>
      <c r="GF303" t="s">
        <v>60484</v>
      </c>
      <c r="GG303" t="s">
        <v>60485</v>
      </c>
      <c r="GH303" t="s">
        <v>60486</v>
      </c>
      <c r="GI303" t="s">
        <v>60487</v>
      </c>
      <c r="GJ303" t="s">
        <v>0</v>
      </c>
      <c r="GK303" t="s">
        <v>60488</v>
      </c>
      <c r="GL303" t="s">
        <v>60489</v>
      </c>
      <c r="GM303" t="s">
        <v>60490</v>
      </c>
      <c r="GN303" t="s">
        <v>60491</v>
      </c>
      <c r="GO303" t="s">
        <v>60492</v>
      </c>
      <c r="GP303" t="s">
        <v>60493</v>
      </c>
      <c r="GQ303" t="s">
        <v>60494</v>
      </c>
      <c r="GR303" t="s">
        <v>0</v>
      </c>
      <c r="GS303" t="s">
        <v>60495</v>
      </c>
      <c r="GT303" t="s">
        <v>60496</v>
      </c>
      <c r="GU303" t="s">
        <v>60497</v>
      </c>
      <c r="GV303" t="s">
        <v>60498</v>
      </c>
      <c r="GW303" t="s">
        <v>60499</v>
      </c>
      <c r="GX303" t="s">
        <v>60500</v>
      </c>
      <c r="GY303" t="s">
        <v>60501</v>
      </c>
      <c r="GZ303" t="s">
        <v>60502</v>
      </c>
      <c r="HA303" t="s">
        <v>60503</v>
      </c>
      <c r="HB303" t="s">
        <v>60504</v>
      </c>
      <c r="HC303" t="s">
        <v>60505</v>
      </c>
      <c r="HD303" t="s">
        <v>60506</v>
      </c>
      <c r="HE303" t="s">
        <v>60507</v>
      </c>
      <c r="HF303" t="s">
        <v>60508</v>
      </c>
      <c r="HG303" t="s">
        <v>60509</v>
      </c>
      <c r="HH303" t="s">
        <v>60510</v>
      </c>
      <c r="HI303" t="s">
        <v>60511</v>
      </c>
      <c r="HJ303" t="s">
        <v>0</v>
      </c>
      <c r="HK303" t="s">
        <v>60512</v>
      </c>
      <c r="HL303" t="s">
        <v>60513</v>
      </c>
      <c r="HM303" t="s">
        <v>60514</v>
      </c>
      <c r="HN303" t="s">
        <v>60515</v>
      </c>
      <c r="HO303" t="s">
        <v>60516</v>
      </c>
      <c r="HP303" t="s">
        <v>60517</v>
      </c>
      <c r="HQ303" t="s">
        <v>60518</v>
      </c>
      <c r="HR303" t="s">
        <v>60519</v>
      </c>
      <c r="HS303" t="s">
        <v>60520</v>
      </c>
      <c r="HT303" t="s">
        <v>60521</v>
      </c>
      <c r="HU303" t="s">
        <v>60522</v>
      </c>
      <c r="HV303" t="s">
        <v>60523</v>
      </c>
      <c r="HW303" t="s">
        <v>60524</v>
      </c>
      <c r="HX303" t="s">
        <v>60525</v>
      </c>
      <c r="HY303" t="s">
        <v>60526</v>
      </c>
      <c r="HZ303" t="s">
        <v>60527</v>
      </c>
      <c r="IA303" t="s">
        <v>60528</v>
      </c>
      <c r="IB303" t="s">
        <v>60529</v>
      </c>
      <c r="IC303" t="s">
        <v>60530</v>
      </c>
      <c r="ID303" t="s">
        <v>60531</v>
      </c>
      <c r="IE303" t="s">
        <v>60532</v>
      </c>
      <c r="IF303" t="s">
        <v>60533</v>
      </c>
      <c r="IG303" t="s">
        <v>60534</v>
      </c>
      <c r="IH303" t="s">
        <v>60535</v>
      </c>
      <c r="II303" t="s">
        <v>60536</v>
      </c>
      <c r="IJ303" t="s">
        <v>60537</v>
      </c>
      <c r="IK303" t="s">
        <v>60538</v>
      </c>
      <c r="IL303" t="s">
        <v>60539</v>
      </c>
      <c r="IM303" t="s">
        <v>0</v>
      </c>
      <c r="IN303" t="s">
        <v>60540</v>
      </c>
      <c r="IO303" t="s">
        <v>60541</v>
      </c>
      <c r="IP303" t="s">
        <v>0</v>
      </c>
      <c r="IQ303" t="s">
        <v>60524</v>
      </c>
      <c r="IR303" t="s">
        <v>60542</v>
      </c>
      <c r="IS303" t="s">
        <v>60543</v>
      </c>
      <c r="IT303" t="s">
        <v>60544</v>
      </c>
      <c r="IU303" t="s">
        <v>60545</v>
      </c>
      <c r="IV303" t="s">
        <v>60546</v>
      </c>
      <c r="IW303" t="s">
        <v>60547</v>
      </c>
      <c r="IX303" t="s">
        <v>60548</v>
      </c>
      <c r="IY303" t="s">
        <v>60549</v>
      </c>
      <c r="IZ303" t="s">
        <v>60550</v>
      </c>
      <c r="JA303" t="s">
        <v>60551</v>
      </c>
      <c r="JB303" t="s">
        <v>60552</v>
      </c>
      <c r="JC303" t="s">
        <v>60553</v>
      </c>
      <c r="JD303" t="s">
        <v>60554</v>
      </c>
      <c r="JE303" t="s">
        <v>60555</v>
      </c>
      <c r="JF303" t="s">
        <v>60556</v>
      </c>
      <c r="JG303" t="s">
        <v>60557</v>
      </c>
      <c r="JH303" t="s">
        <v>60558</v>
      </c>
      <c r="JI303" t="s">
        <v>60559</v>
      </c>
      <c r="JJ303" t="s">
        <v>60560</v>
      </c>
      <c r="JK303" t="s">
        <v>60561</v>
      </c>
      <c r="JL303" t="s">
        <v>60562</v>
      </c>
      <c r="JM303" t="s">
        <v>60563</v>
      </c>
      <c r="JN303" t="s">
        <v>60564</v>
      </c>
      <c r="JO303" t="s">
        <v>0</v>
      </c>
      <c r="JP303" t="s">
        <v>60565</v>
      </c>
      <c r="JQ303" t="s">
        <v>60566</v>
      </c>
    </row>
    <row r="304" spans="1:277" x14ac:dyDescent="0.2">
      <c r="A304" t="s">
        <v>60567</v>
      </c>
      <c r="B304" t="s">
        <v>60568</v>
      </c>
      <c r="C304" t="s">
        <v>60569</v>
      </c>
      <c r="D304" t="s">
        <v>60570</v>
      </c>
      <c r="E304" t="s">
        <v>60571</v>
      </c>
      <c r="F304" t="s">
        <v>60572</v>
      </c>
      <c r="G304" t="s">
        <v>60573</v>
      </c>
      <c r="H304" t="s">
        <v>60574</v>
      </c>
      <c r="I304" t="s">
        <v>60575</v>
      </c>
      <c r="J304" t="s">
        <v>60576</v>
      </c>
      <c r="K304" t="s">
        <v>60577</v>
      </c>
      <c r="L304" t="s">
        <v>60578</v>
      </c>
      <c r="M304" t="s">
        <v>60579</v>
      </c>
      <c r="N304" t="s">
        <v>60580</v>
      </c>
      <c r="O304" t="s">
        <v>60581</v>
      </c>
      <c r="P304" t="s">
        <v>60582</v>
      </c>
      <c r="Q304" t="s">
        <v>60583</v>
      </c>
      <c r="R304" t="s">
        <v>60584</v>
      </c>
      <c r="S304" t="s">
        <v>60585</v>
      </c>
      <c r="T304" t="s">
        <v>60586</v>
      </c>
      <c r="U304" t="s">
        <v>60587</v>
      </c>
      <c r="V304" t="s">
        <v>60588</v>
      </c>
      <c r="W304" t="s">
        <v>58552</v>
      </c>
      <c r="X304" t="s">
        <v>60589</v>
      </c>
      <c r="Y304" t="s">
        <v>60590</v>
      </c>
      <c r="Z304" t="s">
        <v>60591</v>
      </c>
      <c r="AA304" t="s">
        <v>60592</v>
      </c>
      <c r="AB304" t="s">
        <v>60593</v>
      </c>
      <c r="AC304" t="s">
        <v>60594</v>
      </c>
      <c r="AD304" t="s">
        <v>60595</v>
      </c>
      <c r="AE304" t="s">
        <v>60596</v>
      </c>
      <c r="AF304" t="s">
        <v>60597</v>
      </c>
      <c r="AG304" t="s">
        <v>60598</v>
      </c>
      <c r="AH304" t="s">
        <v>60599</v>
      </c>
      <c r="AI304" t="s">
        <v>60600</v>
      </c>
      <c r="AJ304" t="s">
        <v>60601</v>
      </c>
      <c r="AK304" t="s">
        <v>60602</v>
      </c>
      <c r="AL304" t="s">
        <v>60603</v>
      </c>
      <c r="AM304" t="s">
        <v>60604</v>
      </c>
      <c r="AN304" t="s">
        <v>60605</v>
      </c>
      <c r="AO304" t="s">
        <v>60606</v>
      </c>
      <c r="AP304" t="s">
        <v>60607</v>
      </c>
      <c r="AQ304" t="s">
        <v>60608</v>
      </c>
      <c r="AR304" t="s">
        <v>60609</v>
      </c>
      <c r="AS304" t="s">
        <v>60610</v>
      </c>
      <c r="AT304" t="s">
        <v>60611</v>
      </c>
      <c r="AU304" t="s">
        <v>60612</v>
      </c>
      <c r="AV304" t="s">
        <v>60613</v>
      </c>
      <c r="AW304" t="s">
        <v>60614</v>
      </c>
      <c r="AX304" t="s">
        <v>60615</v>
      </c>
      <c r="AY304" t="s">
        <v>60616</v>
      </c>
      <c r="AZ304" t="s">
        <v>60617</v>
      </c>
      <c r="BA304" t="s">
        <v>60618</v>
      </c>
      <c r="BB304" t="s">
        <v>60619</v>
      </c>
      <c r="BC304" t="s">
        <v>60620</v>
      </c>
      <c r="BD304" t="s">
        <v>60621</v>
      </c>
      <c r="BE304" t="s">
        <v>60622</v>
      </c>
      <c r="BF304" t="s">
        <v>60623</v>
      </c>
      <c r="BG304" t="s">
        <v>60624</v>
      </c>
      <c r="BH304" t="s">
        <v>60625</v>
      </c>
      <c r="BI304" t="s">
        <v>60626</v>
      </c>
      <c r="BJ304" t="s">
        <v>60627</v>
      </c>
      <c r="BK304" t="s">
        <v>60628</v>
      </c>
      <c r="BL304" t="s">
        <v>60629</v>
      </c>
      <c r="BM304" t="s">
        <v>60630</v>
      </c>
      <c r="BN304" t="s">
        <v>60631</v>
      </c>
      <c r="BO304" t="s">
        <v>60632</v>
      </c>
      <c r="BP304" t="s">
        <v>60633</v>
      </c>
      <c r="BQ304" t="s">
        <v>60634</v>
      </c>
      <c r="BR304" t="s">
        <v>60635</v>
      </c>
      <c r="BS304" t="s">
        <v>60636</v>
      </c>
      <c r="BT304" t="s">
        <v>60637</v>
      </c>
      <c r="BU304" t="s">
        <v>60638</v>
      </c>
      <c r="BV304" t="s">
        <v>60639</v>
      </c>
      <c r="BW304" t="s">
        <v>60640</v>
      </c>
      <c r="BX304" t="s">
        <v>28213</v>
      </c>
      <c r="BY304" t="s">
        <v>60641</v>
      </c>
      <c r="BZ304" t="s">
        <v>60642</v>
      </c>
      <c r="CA304" t="s">
        <v>60643</v>
      </c>
      <c r="CB304" t="s">
        <v>60644</v>
      </c>
      <c r="CC304" t="s">
        <v>60645</v>
      </c>
      <c r="CD304" t="s">
        <v>60646</v>
      </c>
      <c r="CE304" t="s">
        <v>60647</v>
      </c>
      <c r="CF304" t="s">
        <v>60648</v>
      </c>
      <c r="CG304" t="s">
        <v>60649</v>
      </c>
      <c r="CH304" t="s">
        <v>60650</v>
      </c>
      <c r="CI304" t="s">
        <v>60651</v>
      </c>
      <c r="CJ304" t="s">
        <v>60652</v>
      </c>
      <c r="CK304" t="s">
        <v>60653</v>
      </c>
      <c r="CL304" t="s">
        <v>60654</v>
      </c>
      <c r="CM304" t="s">
        <v>60655</v>
      </c>
      <c r="CN304" t="s">
        <v>60656</v>
      </c>
      <c r="CO304" t="s">
        <v>60657</v>
      </c>
      <c r="CP304" t="s">
        <v>60658</v>
      </c>
      <c r="CQ304" t="s">
        <v>60659</v>
      </c>
      <c r="CR304" t="s">
        <v>60660</v>
      </c>
      <c r="CS304" t="s">
        <v>60661</v>
      </c>
      <c r="CT304" t="s">
        <v>60662</v>
      </c>
      <c r="CU304" t="s">
        <v>60663</v>
      </c>
      <c r="CV304" t="s">
        <v>60664</v>
      </c>
      <c r="CW304" t="s">
        <v>60665</v>
      </c>
      <c r="CX304" t="s">
        <v>60666</v>
      </c>
      <c r="CY304" t="s">
        <v>60667</v>
      </c>
      <c r="CZ304" t="s">
        <v>60668</v>
      </c>
      <c r="DA304" t="s">
        <v>60669</v>
      </c>
      <c r="DB304" t="s">
        <v>60670</v>
      </c>
      <c r="DC304" t="s">
        <v>60671</v>
      </c>
      <c r="DD304" t="s">
        <v>60672</v>
      </c>
      <c r="DE304" t="s">
        <v>60673</v>
      </c>
      <c r="DF304" t="s">
        <v>60674</v>
      </c>
      <c r="DG304" t="s">
        <v>60675</v>
      </c>
      <c r="DH304" t="s">
        <v>60676</v>
      </c>
      <c r="DI304" t="s">
        <v>60677</v>
      </c>
      <c r="DJ304" t="s">
        <v>60678</v>
      </c>
      <c r="DK304" t="s">
        <v>60679</v>
      </c>
      <c r="DL304" t="s">
        <v>60680</v>
      </c>
      <c r="DM304" t="s">
        <v>60681</v>
      </c>
      <c r="DN304" t="s">
        <v>60682</v>
      </c>
      <c r="DO304" t="s">
        <v>60683</v>
      </c>
      <c r="DP304" t="s">
        <v>60684</v>
      </c>
      <c r="DQ304" t="s">
        <v>60685</v>
      </c>
      <c r="DR304" t="s">
        <v>60686</v>
      </c>
      <c r="DS304" t="s">
        <v>60687</v>
      </c>
      <c r="DT304" t="s">
        <v>60688</v>
      </c>
      <c r="DU304" t="s">
        <v>60689</v>
      </c>
      <c r="DV304" t="s">
        <v>60690</v>
      </c>
      <c r="DW304" t="s">
        <v>60691</v>
      </c>
      <c r="DX304" t="s">
        <v>60692</v>
      </c>
      <c r="DY304" t="s">
        <v>60693</v>
      </c>
      <c r="DZ304" t="s">
        <v>60694</v>
      </c>
      <c r="EA304" t="s">
        <v>60695</v>
      </c>
      <c r="EB304" t="s">
        <v>60696</v>
      </c>
      <c r="EC304" t="s">
        <v>60697</v>
      </c>
      <c r="ED304" t="s">
        <v>60698</v>
      </c>
      <c r="EE304" t="s">
        <v>60699</v>
      </c>
      <c r="EF304" t="s">
        <v>60700</v>
      </c>
      <c r="EG304" t="s">
        <v>60701</v>
      </c>
      <c r="EH304" t="s">
        <v>60702</v>
      </c>
      <c r="EI304" t="s">
        <v>60703</v>
      </c>
      <c r="EJ304" t="s">
        <v>60704</v>
      </c>
      <c r="EK304" t="s">
        <v>60705</v>
      </c>
      <c r="EL304" t="s">
        <v>60706</v>
      </c>
      <c r="EM304" t="s">
        <v>60707</v>
      </c>
      <c r="EN304" t="s">
        <v>60708</v>
      </c>
      <c r="EO304" t="s">
        <v>60709</v>
      </c>
      <c r="EP304" t="s">
        <v>60710</v>
      </c>
      <c r="EQ304" t="s">
        <v>60711</v>
      </c>
      <c r="ER304" t="s">
        <v>60712</v>
      </c>
      <c r="ES304" t="s">
        <v>60713</v>
      </c>
      <c r="ET304" t="s">
        <v>60714</v>
      </c>
      <c r="EU304" t="s">
        <v>60715</v>
      </c>
      <c r="EV304" t="s">
        <v>60716</v>
      </c>
      <c r="EW304" t="s">
        <v>60717</v>
      </c>
      <c r="EX304" t="s">
        <v>60718</v>
      </c>
      <c r="EY304" t="s">
        <v>60719</v>
      </c>
      <c r="EZ304" t="s">
        <v>60720</v>
      </c>
      <c r="FA304" t="s">
        <v>60721</v>
      </c>
      <c r="FB304" t="s">
        <v>60722</v>
      </c>
      <c r="FC304" t="s">
        <v>60723</v>
      </c>
      <c r="FD304" t="s">
        <v>60724</v>
      </c>
      <c r="FE304" t="s">
        <v>60725</v>
      </c>
      <c r="FF304" t="s">
        <v>60726</v>
      </c>
      <c r="FG304" t="s">
        <v>60727</v>
      </c>
      <c r="FH304" t="s">
        <v>60728</v>
      </c>
      <c r="FI304" t="s">
        <v>60729</v>
      </c>
      <c r="FJ304" t="s">
        <v>60730</v>
      </c>
      <c r="FK304" t="s">
        <v>60731</v>
      </c>
      <c r="FL304" t="s">
        <v>60732</v>
      </c>
      <c r="FM304" t="s">
        <v>60733</v>
      </c>
      <c r="FN304" t="s">
        <v>60734</v>
      </c>
      <c r="FO304" t="s">
        <v>60735</v>
      </c>
      <c r="FP304" t="s">
        <v>60736</v>
      </c>
      <c r="FQ304" t="s">
        <v>60737</v>
      </c>
      <c r="FR304" t="s">
        <v>60738</v>
      </c>
      <c r="FS304" t="s">
        <v>60739</v>
      </c>
      <c r="FT304" t="s">
        <v>60740</v>
      </c>
      <c r="FU304" t="s">
        <v>60741</v>
      </c>
      <c r="FV304" t="s">
        <v>60742</v>
      </c>
      <c r="FW304" t="s">
        <v>60743</v>
      </c>
      <c r="FX304" t="s">
        <v>60744</v>
      </c>
      <c r="FY304" t="s">
        <v>60745</v>
      </c>
      <c r="FZ304" t="s">
        <v>60746</v>
      </c>
      <c r="GA304" t="s">
        <v>60747</v>
      </c>
      <c r="GB304" t="s">
        <v>60748</v>
      </c>
      <c r="GC304" t="s">
        <v>60749</v>
      </c>
      <c r="GD304" t="s">
        <v>60750</v>
      </c>
      <c r="GE304" t="s">
        <v>60751</v>
      </c>
      <c r="GF304" t="s">
        <v>60752</v>
      </c>
      <c r="GG304" t="s">
        <v>60753</v>
      </c>
      <c r="GH304" t="s">
        <v>60754</v>
      </c>
      <c r="GI304" t="s">
        <v>60755</v>
      </c>
      <c r="GJ304" t="s">
        <v>60756</v>
      </c>
      <c r="GK304" t="s">
        <v>60757</v>
      </c>
      <c r="GL304" t="s">
        <v>60758</v>
      </c>
      <c r="GM304" t="s">
        <v>60759</v>
      </c>
      <c r="GN304" t="s">
        <v>60760</v>
      </c>
      <c r="GO304" t="s">
        <v>60761</v>
      </c>
      <c r="GP304" t="s">
        <v>60762</v>
      </c>
      <c r="GQ304" t="s">
        <v>60763</v>
      </c>
      <c r="GR304" t="s">
        <v>60764</v>
      </c>
      <c r="GS304" t="s">
        <v>60765</v>
      </c>
      <c r="GT304" t="s">
        <v>60766</v>
      </c>
      <c r="GU304" t="s">
        <v>60767</v>
      </c>
      <c r="GV304" t="s">
        <v>60768</v>
      </c>
      <c r="GW304" t="s">
        <v>60769</v>
      </c>
      <c r="GX304" t="s">
        <v>60770</v>
      </c>
      <c r="GY304" t="s">
        <v>60771</v>
      </c>
      <c r="GZ304" t="s">
        <v>60772</v>
      </c>
      <c r="HA304" t="s">
        <v>60773</v>
      </c>
      <c r="HB304" t="s">
        <v>60774</v>
      </c>
      <c r="HC304" t="s">
        <v>60775</v>
      </c>
      <c r="HD304" t="s">
        <v>60776</v>
      </c>
      <c r="HE304" t="s">
        <v>60777</v>
      </c>
      <c r="HF304" t="s">
        <v>60778</v>
      </c>
      <c r="HG304" t="s">
        <v>60779</v>
      </c>
      <c r="HH304" t="s">
        <v>60780</v>
      </c>
      <c r="HI304" t="s">
        <v>60781</v>
      </c>
      <c r="HJ304" t="s">
        <v>60782</v>
      </c>
      <c r="HK304" t="s">
        <v>60783</v>
      </c>
      <c r="HL304" t="s">
        <v>60784</v>
      </c>
      <c r="HM304" t="s">
        <v>60785</v>
      </c>
      <c r="HN304" t="s">
        <v>60786</v>
      </c>
      <c r="HO304" t="s">
        <v>60787</v>
      </c>
      <c r="HP304" t="s">
        <v>60788</v>
      </c>
      <c r="HQ304" t="s">
        <v>60789</v>
      </c>
      <c r="HR304" t="s">
        <v>60790</v>
      </c>
      <c r="HS304" t="s">
        <v>60791</v>
      </c>
      <c r="HT304" t="s">
        <v>60792</v>
      </c>
      <c r="HU304" t="s">
        <v>60793</v>
      </c>
      <c r="HV304" t="s">
        <v>60794</v>
      </c>
      <c r="HW304" t="s">
        <v>60795</v>
      </c>
      <c r="HX304" t="s">
        <v>60796</v>
      </c>
      <c r="HY304" t="s">
        <v>60797</v>
      </c>
      <c r="HZ304" t="s">
        <v>60798</v>
      </c>
      <c r="IA304" t="s">
        <v>60799</v>
      </c>
      <c r="IB304" t="s">
        <v>60800</v>
      </c>
      <c r="IC304" t="s">
        <v>60801</v>
      </c>
      <c r="ID304" t="s">
        <v>60802</v>
      </c>
      <c r="IE304" t="s">
        <v>60803</v>
      </c>
      <c r="IF304" t="s">
        <v>60804</v>
      </c>
      <c r="IG304" t="s">
        <v>60805</v>
      </c>
      <c r="IH304" t="s">
        <v>60806</v>
      </c>
      <c r="II304" t="s">
        <v>60807</v>
      </c>
      <c r="IJ304" t="s">
        <v>60808</v>
      </c>
      <c r="IK304" t="s">
        <v>60809</v>
      </c>
      <c r="IL304" t="s">
        <v>60810</v>
      </c>
      <c r="IM304" t="s">
        <v>60811</v>
      </c>
      <c r="IN304" t="s">
        <v>60812</v>
      </c>
      <c r="IO304" t="s">
        <v>60813</v>
      </c>
      <c r="IP304" t="s">
        <v>60814</v>
      </c>
      <c r="IQ304" t="s">
        <v>60761</v>
      </c>
      <c r="IR304" t="s">
        <v>60815</v>
      </c>
      <c r="IS304" t="s">
        <v>60816</v>
      </c>
      <c r="IT304" t="s">
        <v>60817</v>
      </c>
      <c r="IU304" t="s">
        <v>60818</v>
      </c>
      <c r="IV304" t="s">
        <v>60819</v>
      </c>
      <c r="IW304" t="s">
        <v>60820</v>
      </c>
      <c r="IX304" t="s">
        <v>60821</v>
      </c>
      <c r="IY304" t="s">
        <v>60822</v>
      </c>
      <c r="IZ304" t="s">
        <v>60823</v>
      </c>
      <c r="JA304" t="s">
        <v>60824</v>
      </c>
      <c r="JB304" t="s">
        <v>60825</v>
      </c>
      <c r="JC304" t="s">
        <v>60826</v>
      </c>
      <c r="JD304" t="s">
        <v>60827</v>
      </c>
      <c r="JE304" t="s">
        <v>60828</v>
      </c>
      <c r="JF304" t="s">
        <v>60829</v>
      </c>
      <c r="JG304" t="s">
        <v>60830</v>
      </c>
      <c r="JH304" t="s">
        <v>60831</v>
      </c>
      <c r="JI304" t="s">
        <v>60832</v>
      </c>
      <c r="JJ304" t="s">
        <v>60833</v>
      </c>
      <c r="JK304" t="s">
        <v>60834</v>
      </c>
      <c r="JL304" t="s">
        <v>60835</v>
      </c>
      <c r="JM304" t="s">
        <v>60836</v>
      </c>
      <c r="JN304" t="s">
        <v>60837</v>
      </c>
      <c r="JO304" t="s">
        <v>60838</v>
      </c>
      <c r="JP304" t="s">
        <v>60839</v>
      </c>
      <c r="JQ304" t="s">
        <v>60840</v>
      </c>
    </row>
    <row r="305" spans="1:277" x14ac:dyDescent="0.2">
      <c r="A305" t="s">
        <v>60841</v>
      </c>
      <c r="B305" t="s">
        <v>60842</v>
      </c>
      <c r="C305" t="s">
        <v>60843</v>
      </c>
      <c r="D305" t="s">
        <v>60844</v>
      </c>
      <c r="E305" t="s">
        <v>60845</v>
      </c>
      <c r="F305" t="s">
        <v>60846</v>
      </c>
      <c r="G305" t="s">
        <v>60847</v>
      </c>
      <c r="H305" t="s">
        <v>60848</v>
      </c>
      <c r="I305" t="s">
        <v>60849</v>
      </c>
      <c r="J305" t="s">
        <v>60850</v>
      </c>
      <c r="K305" t="s">
        <v>60851</v>
      </c>
      <c r="L305" t="s">
        <v>60852</v>
      </c>
      <c r="M305" t="s">
        <v>60853</v>
      </c>
      <c r="N305" t="s">
        <v>60854</v>
      </c>
      <c r="O305" t="s">
        <v>60855</v>
      </c>
      <c r="P305" t="s">
        <v>60856</v>
      </c>
      <c r="Q305" t="s">
        <v>60857</v>
      </c>
      <c r="R305" t="s">
        <v>60858</v>
      </c>
      <c r="S305" t="s">
        <v>60859</v>
      </c>
      <c r="T305" t="s">
        <v>60860</v>
      </c>
      <c r="U305" t="s">
        <v>60861</v>
      </c>
      <c r="V305" t="s">
        <v>60862</v>
      </c>
      <c r="W305" t="s">
        <v>60863</v>
      </c>
      <c r="X305" t="s">
        <v>60864</v>
      </c>
      <c r="Y305" t="s">
        <v>60865</v>
      </c>
      <c r="Z305" t="s">
        <v>60866</v>
      </c>
      <c r="AA305" t="s">
        <v>60867</v>
      </c>
      <c r="AB305" t="s">
        <v>60868</v>
      </c>
      <c r="AC305" t="s">
        <v>60869</v>
      </c>
      <c r="AD305" t="s">
        <v>60870</v>
      </c>
      <c r="AE305" t="s">
        <v>60871</v>
      </c>
      <c r="AF305" t="s">
        <v>60872</v>
      </c>
      <c r="AG305" t="s">
        <v>60873</v>
      </c>
      <c r="AH305" t="s">
        <v>60874</v>
      </c>
      <c r="AI305" t="s">
        <v>60875</v>
      </c>
      <c r="AJ305" t="s">
        <v>60876</v>
      </c>
      <c r="AK305" t="s">
        <v>60877</v>
      </c>
      <c r="AL305" t="s">
        <v>60878</v>
      </c>
      <c r="AM305" t="s">
        <v>60879</v>
      </c>
      <c r="AN305" t="s">
        <v>60880</v>
      </c>
      <c r="AO305" t="s">
        <v>60881</v>
      </c>
      <c r="AP305" t="s">
        <v>60882</v>
      </c>
      <c r="AQ305" t="s">
        <v>60883</v>
      </c>
      <c r="AR305" t="s">
        <v>60884</v>
      </c>
      <c r="AS305" t="s">
        <v>60885</v>
      </c>
      <c r="AT305" t="s">
        <v>60886</v>
      </c>
      <c r="AU305" t="s">
        <v>60887</v>
      </c>
      <c r="AV305" t="s">
        <v>60888</v>
      </c>
      <c r="AW305" t="s">
        <v>60889</v>
      </c>
      <c r="AX305" t="s">
        <v>60890</v>
      </c>
      <c r="AY305" t="s">
        <v>60891</v>
      </c>
      <c r="AZ305" t="s">
        <v>60892</v>
      </c>
      <c r="BA305" t="s">
        <v>60893</v>
      </c>
      <c r="BB305" t="s">
        <v>0</v>
      </c>
      <c r="BC305" t="s">
        <v>60894</v>
      </c>
      <c r="BD305" t="s">
        <v>60895</v>
      </c>
      <c r="BE305" t="s">
        <v>60896</v>
      </c>
      <c r="BF305" t="s">
        <v>60897</v>
      </c>
      <c r="BG305" t="s">
        <v>60898</v>
      </c>
      <c r="BH305" t="s">
        <v>60899</v>
      </c>
      <c r="BI305" t="s">
        <v>0</v>
      </c>
      <c r="BJ305" t="s">
        <v>60900</v>
      </c>
      <c r="BK305" t="s">
        <v>60901</v>
      </c>
      <c r="BL305" t="s">
        <v>60902</v>
      </c>
      <c r="BM305" t="s">
        <v>60903</v>
      </c>
      <c r="BN305" t="s">
        <v>60904</v>
      </c>
      <c r="BO305" t="s">
        <v>60905</v>
      </c>
      <c r="BP305" t="s">
        <v>60906</v>
      </c>
      <c r="BQ305" t="s">
        <v>60907</v>
      </c>
      <c r="BR305" t="s">
        <v>60908</v>
      </c>
      <c r="BS305" t="s">
        <v>60909</v>
      </c>
      <c r="BT305" t="s">
        <v>60910</v>
      </c>
      <c r="BU305" t="s">
        <v>60911</v>
      </c>
      <c r="BV305" t="s">
        <v>60912</v>
      </c>
      <c r="BW305" t="s">
        <v>60913</v>
      </c>
      <c r="BX305" t="s">
        <v>60914</v>
      </c>
      <c r="BY305" t="s">
        <v>60915</v>
      </c>
      <c r="BZ305" t="s">
        <v>0</v>
      </c>
      <c r="CA305" t="s">
        <v>60916</v>
      </c>
      <c r="CB305" t="s">
        <v>0</v>
      </c>
      <c r="CC305" t="s">
        <v>0</v>
      </c>
      <c r="CD305" t="s">
        <v>60917</v>
      </c>
      <c r="CE305" t="s">
        <v>60918</v>
      </c>
      <c r="CF305" t="s">
        <v>60919</v>
      </c>
      <c r="CG305" t="s">
        <v>60920</v>
      </c>
      <c r="CH305" t="s">
        <v>60921</v>
      </c>
      <c r="CI305" t="s">
        <v>60922</v>
      </c>
      <c r="CJ305" t="s">
        <v>0</v>
      </c>
      <c r="CK305" t="s">
        <v>0</v>
      </c>
      <c r="CL305" t="s">
        <v>60923</v>
      </c>
      <c r="CM305" t="s">
        <v>60924</v>
      </c>
      <c r="CN305" t="s">
        <v>60925</v>
      </c>
      <c r="CO305" t="s">
        <v>60926</v>
      </c>
      <c r="CP305" t="s">
        <v>60927</v>
      </c>
      <c r="CQ305" t="s">
        <v>20720</v>
      </c>
      <c r="CR305" t="s">
        <v>0</v>
      </c>
      <c r="CS305" t="s">
        <v>0</v>
      </c>
      <c r="CT305" t="s">
        <v>0</v>
      </c>
      <c r="CU305" t="s">
        <v>0</v>
      </c>
      <c r="CV305" t="s">
        <v>0</v>
      </c>
      <c r="CW305" t="s">
        <v>60928</v>
      </c>
      <c r="CX305" t="s">
        <v>60929</v>
      </c>
      <c r="CY305" t="s">
        <v>60930</v>
      </c>
      <c r="CZ305" t="s">
        <v>60931</v>
      </c>
      <c r="DA305" t="s">
        <v>60932</v>
      </c>
      <c r="DB305" t="s">
        <v>0</v>
      </c>
      <c r="DC305" t="s">
        <v>0</v>
      </c>
      <c r="DD305" t="s">
        <v>60933</v>
      </c>
      <c r="DE305" t="s">
        <v>60934</v>
      </c>
      <c r="DF305" t="s">
        <v>60935</v>
      </c>
      <c r="DG305" t="s">
        <v>60936</v>
      </c>
      <c r="DH305" t="s">
        <v>60937</v>
      </c>
      <c r="DI305" t="s">
        <v>8768</v>
      </c>
      <c r="DJ305" t="s">
        <v>60938</v>
      </c>
      <c r="DK305" t="s">
        <v>60939</v>
      </c>
      <c r="DL305" t="s">
        <v>60940</v>
      </c>
      <c r="DM305" t="s">
        <v>60941</v>
      </c>
      <c r="DN305" t="s">
        <v>31182</v>
      </c>
      <c r="DO305" t="s">
        <v>60942</v>
      </c>
      <c r="DP305" t="s">
        <v>60943</v>
      </c>
      <c r="DQ305" t="s">
        <v>60944</v>
      </c>
      <c r="DR305" t="s">
        <v>60945</v>
      </c>
      <c r="DS305" t="s">
        <v>60946</v>
      </c>
      <c r="DT305" t="s">
        <v>60947</v>
      </c>
      <c r="DU305" t="s">
        <v>60948</v>
      </c>
      <c r="DV305" t="s">
        <v>60949</v>
      </c>
      <c r="DW305" t="s">
        <v>60950</v>
      </c>
      <c r="DX305" t="s">
        <v>60951</v>
      </c>
      <c r="DY305" t="s">
        <v>60952</v>
      </c>
      <c r="DZ305" t="s">
        <v>60953</v>
      </c>
      <c r="EA305" t="s">
        <v>60954</v>
      </c>
      <c r="EB305" t="s">
        <v>60955</v>
      </c>
      <c r="EC305" t="s">
        <v>60956</v>
      </c>
      <c r="ED305" t="s">
        <v>60957</v>
      </c>
      <c r="EE305" t="s">
        <v>0</v>
      </c>
      <c r="EF305" t="s">
        <v>0</v>
      </c>
      <c r="EG305" t="s">
        <v>60958</v>
      </c>
      <c r="EH305" t="s">
        <v>60959</v>
      </c>
      <c r="EI305" t="s">
        <v>0</v>
      </c>
      <c r="EJ305" t="s">
        <v>60960</v>
      </c>
      <c r="EK305" t="s">
        <v>60961</v>
      </c>
      <c r="EL305" t="s">
        <v>60962</v>
      </c>
      <c r="EM305" t="s">
        <v>0</v>
      </c>
      <c r="EN305" t="s">
        <v>0</v>
      </c>
      <c r="EO305" t="s">
        <v>60963</v>
      </c>
      <c r="EP305" t="s">
        <v>0</v>
      </c>
      <c r="EQ305" t="s">
        <v>60964</v>
      </c>
      <c r="ER305" t="s">
        <v>13297</v>
      </c>
      <c r="ES305" t="s">
        <v>60965</v>
      </c>
      <c r="ET305" t="s">
        <v>60966</v>
      </c>
      <c r="EU305" t="s">
        <v>60967</v>
      </c>
      <c r="EV305" t="s">
        <v>60968</v>
      </c>
      <c r="EW305" t="s">
        <v>60969</v>
      </c>
      <c r="EX305" t="s">
        <v>60970</v>
      </c>
      <c r="EY305" t="s">
        <v>60971</v>
      </c>
      <c r="EZ305" t="s">
        <v>60972</v>
      </c>
      <c r="FA305" t="s">
        <v>60973</v>
      </c>
      <c r="FB305" t="s">
        <v>60974</v>
      </c>
      <c r="FC305" t="s">
        <v>60975</v>
      </c>
      <c r="FD305" t="s">
        <v>60976</v>
      </c>
      <c r="FE305" t="s">
        <v>60977</v>
      </c>
      <c r="FF305" t="s">
        <v>60978</v>
      </c>
      <c r="FG305" t="s">
        <v>60979</v>
      </c>
      <c r="FH305" t="s">
        <v>8068</v>
      </c>
      <c r="FI305" t="s">
        <v>54933</v>
      </c>
      <c r="FJ305" t="s">
        <v>60980</v>
      </c>
      <c r="FK305" t="s">
        <v>60981</v>
      </c>
      <c r="FL305" t="s">
        <v>60982</v>
      </c>
      <c r="FM305" t="s">
        <v>60983</v>
      </c>
      <c r="FN305" t="s">
        <v>60984</v>
      </c>
      <c r="FO305" t="s">
        <v>60985</v>
      </c>
      <c r="FP305" t="s">
        <v>0</v>
      </c>
      <c r="FQ305" t="s">
        <v>60986</v>
      </c>
      <c r="FR305" t="s">
        <v>0</v>
      </c>
      <c r="FS305" t="s">
        <v>60987</v>
      </c>
      <c r="FT305" t="s">
        <v>60988</v>
      </c>
      <c r="FU305" t="s">
        <v>0</v>
      </c>
      <c r="FV305" t="s">
        <v>60989</v>
      </c>
      <c r="FW305" t="s">
        <v>60990</v>
      </c>
      <c r="FX305" t="s">
        <v>60991</v>
      </c>
      <c r="FY305" t="s">
        <v>60992</v>
      </c>
      <c r="FZ305" t="s">
        <v>60993</v>
      </c>
      <c r="GA305" t="s">
        <v>60994</v>
      </c>
      <c r="GB305" t="s">
        <v>60995</v>
      </c>
      <c r="GC305" t="s">
        <v>60996</v>
      </c>
      <c r="GD305" t="s">
        <v>60997</v>
      </c>
      <c r="GE305" t="s">
        <v>60998</v>
      </c>
      <c r="GF305" t="s">
        <v>60999</v>
      </c>
      <c r="GG305" t="s">
        <v>61000</v>
      </c>
      <c r="GH305" t="s">
        <v>61001</v>
      </c>
      <c r="GI305" t="s">
        <v>0</v>
      </c>
    </row>
    <row r="306" spans="1:277" x14ac:dyDescent="0.2">
      <c r="A306" t="s">
        <v>61002</v>
      </c>
      <c r="B306" t="s">
        <v>61003</v>
      </c>
      <c r="C306" t="s">
        <v>61004</v>
      </c>
      <c r="D306" t="s">
        <v>61005</v>
      </c>
      <c r="E306" t="s">
        <v>0</v>
      </c>
      <c r="F306" t="s">
        <v>0</v>
      </c>
      <c r="G306" t="s">
        <v>61006</v>
      </c>
      <c r="H306" t="s">
        <v>61007</v>
      </c>
      <c r="I306" t="s">
        <v>61008</v>
      </c>
      <c r="J306" t="s">
        <v>0</v>
      </c>
      <c r="K306" t="s">
        <v>0</v>
      </c>
      <c r="L306" t="s">
        <v>0</v>
      </c>
      <c r="M306" t="s">
        <v>0</v>
      </c>
      <c r="N306" t="s">
        <v>61009</v>
      </c>
      <c r="O306" t="s">
        <v>0</v>
      </c>
      <c r="P306" t="s">
        <v>0</v>
      </c>
      <c r="Q306" t="s">
        <v>0</v>
      </c>
      <c r="R306" t="s">
        <v>61010</v>
      </c>
      <c r="S306" t="s">
        <v>61011</v>
      </c>
      <c r="T306" t="s">
        <v>0</v>
      </c>
      <c r="U306" t="s">
        <v>61012</v>
      </c>
      <c r="V306" t="s">
        <v>61013</v>
      </c>
      <c r="W306" t="s">
        <v>0</v>
      </c>
      <c r="X306" t="s">
        <v>0</v>
      </c>
      <c r="Y306" t="s">
        <v>61014</v>
      </c>
      <c r="Z306" t="s">
        <v>61015</v>
      </c>
      <c r="AA306" t="s">
        <v>61016</v>
      </c>
      <c r="AB306" t="s">
        <v>0</v>
      </c>
      <c r="AC306" t="s">
        <v>61017</v>
      </c>
      <c r="AD306" t="s">
        <v>61018</v>
      </c>
      <c r="AE306" t="s">
        <v>61019</v>
      </c>
      <c r="AF306" t="s">
        <v>61020</v>
      </c>
      <c r="AG306" t="s">
        <v>61021</v>
      </c>
      <c r="AH306" t="s">
        <v>61022</v>
      </c>
      <c r="AI306" t="s">
        <v>61023</v>
      </c>
      <c r="AJ306" t="s">
        <v>61024</v>
      </c>
      <c r="AK306" t="s">
        <v>61025</v>
      </c>
      <c r="AL306" t="s">
        <v>61026</v>
      </c>
      <c r="AM306" t="s">
        <v>61027</v>
      </c>
      <c r="AN306" t="s">
        <v>61028</v>
      </c>
      <c r="AO306" t="s">
        <v>61029</v>
      </c>
      <c r="AP306" t="s">
        <v>61030</v>
      </c>
      <c r="AQ306" t="s">
        <v>61031</v>
      </c>
      <c r="AR306" t="s">
        <v>61032</v>
      </c>
      <c r="AS306" t="s">
        <v>61033</v>
      </c>
      <c r="AT306" t="s">
        <v>61034</v>
      </c>
      <c r="AU306" t="s">
        <v>61035</v>
      </c>
      <c r="AV306" t="s">
        <v>61036</v>
      </c>
      <c r="AW306" t="s">
        <v>61037</v>
      </c>
      <c r="AX306" t="s">
        <v>61038</v>
      </c>
      <c r="AY306" t="s">
        <v>61039</v>
      </c>
      <c r="AZ306" t="s">
        <v>61040</v>
      </c>
      <c r="BA306" t="s">
        <v>61041</v>
      </c>
    </row>
    <row r="307" spans="1:277" x14ac:dyDescent="0.2">
      <c r="A307" t="s">
        <v>61042</v>
      </c>
      <c r="B307" t="s">
        <v>61043</v>
      </c>
      <c r="C307" t="s">
        <v>61044</v>
      </c>
      <c r="D307" t="s">
        <v>61045</v>
      </c>
      <c r="E307" t="s">
        <v>61046</v>
      </c>
      <c r="F307" t="s">
        <v>61047</v>
      </c>
      <c r="G307" t="s">
        <v>61048</v>
      </c>
      <c r="H307" t="s">
        <v>61049</v>
      </c>
      <c r="I307" t="s">
        <v>61050</v>
      </c>
      <c r="J307" t="s">
        <v>61051</v>
      </c>
      <c r="K307" t="s">
        <v>61052</v>
      </c>
      <c r="L307" t="s">
        <v>61053</v>
      </c>
      <c r="M307" t="s">
        <v>61054</v>
      </c>
      <c r="N307" t="s">
        <v>61055</v>
      </c>
      <c r="O307" t="s">
        <v>61056</v>
      </c>
      <c r="P307" t="s">
        <v>61057</v>
      </c>
      <c r="Q307" t="s">
        <v>61058</v>
      </c>
      <c r="R307" t="s">
        <v>61059</v>
      </c>
      <c r="S307" t="s">
        <v>61060</v>
      </c>
      <c r="T307" t="s">
        <v>61061</v>
      </c>
      <c r="U307" t="s">
        <v>61062</v>
      </c>
      <c r="V307" t="s">
        <v>61063</v>
      </c>
      <c r="W307" t="s">
        <v>61064</v>
      </c>
      <c r="X307" t="s">
        <v>61065</v>
      </c>
      <c r="Y307" t="s">
        <v>61066</v>
      </c>
      <c r="Z307" t="s">
        <v>61067</v>
      </c>
      <c r="AA307" t="s">
        <v>61068</v>
      </c>
      <c r="AB307" t="s">
        <v>61069</v>
      </c>
      <c r="AC307" t="s">
        <v>61070</v>
      </c>
      <c r="AD307" t="s">
        <v>61071</v>
      </c>
      <c r="AE307" t="s">
        <v>61072</v>
      </c>
      <c r="AF307" t="s">
        <v>61073</v>
      </c>
      <c r="AG307" t="s">
        <v>61074</v>
      </c>
      <c r="AH307" t="s">
        <v>61075</v>
      </c>
      <c r="AI307" t="s">
        <v>61076</v>
      </c>
      <c r="AJ307" t="s">
        <v>61077</v>
      </c>
      <c r="AK307" t="s">
        <v>61078</v>
      </c>
      <c r="AL307" t="s">
        <v>61079</v>
      </c>
      <c r="AM307" t="s">
        <v>61080</v>
      </c>
      <c r="AN307" t="s">
        <v>61081</v>
      </c>
      <c r="AO307" t="s">
        <v>61082</v>
      </c>
      <c r="AP307" t="s">
        <v>61083</v>
      </c>
      <c r="AQ307" t="s">
        <v>61084</v>
      </c>
      <c r="AR307" t="s">
        <v>61085</v>
      </c>
      <c r="AS307" t="s">
        <v>61086</v>
      </c>
      <c r="AT307" t="s">
        <v>61087</v>
      </c>
      <c r="AU307" t="s">
        <v>61088</v>
      </c>
      <c r="AV307" t="s">
        <v>61089</v>
      </c>
      <c r="AW307" t="s">
        <v>61090</v>
      </c>
      <c r="AX307" t="s">
        <v>61091</v>
      </c>
      <c r="AY307" t="s">
        <v>61092</v>
      </c>
      <c r="AZ307" t="s">
        <v>61093</v>
      </c>
      <c r="BA307" t="s">
        <v>61094</v>
      </c>
      <c r="BB307" t="s">
        <v>61095</v>
      </c>
      <c r="BC307" t="s">
        <v>61096</v>
      </c>
      <c r="BD307" t="s">
        <v>61097</v>
      </c>
      <c r="BE307" t="s">
        <v>61098</v>
      </c>
      <c r="BF307" t="s">
        <v>61099</v>
      </c>
      <c r="BG307" t="s">
        <v>61100</v>
      </c>
      <c r="BH307" t="s">
        <v>61101</v>
      </c>
      <c r="BI307" t="s">
        <v>61102</v>
      </c>
      <c r="BJ307" t="s">
        <v>52783</v>
      </c>
      <c r="BK307" t="s">
        <v>61103</v>
      </c>
      <c r="BL307" t="s">
        <v>17419</v>
      </c>
      <c r="BM307" t="s">
        <v>57095</v>
      </c>
      <c r="BN307" t="s">
        <v>61104</v>
      </c>
      <c r="BO307" t="s">
        <v>61105</v>
      </c>
      <c r="BP307" t="s">
        <v>61106</v>
      </c>
      <c r="BQ307" t="s">
        <v>61107</v>
      </c>
      <c r="BR307" t="s">
        <v>10322</v>
      </c>
      <c r="BS307" t="s">
        <v>61108</v>
      </c>
      <c r="BT307" t="s">
        <v>61109</v>
      </c>
      <c r="BU307" t="s">
        <v>61110</v>
      </c>
      <c r="BV307" t="s">
        <v>61111</v>
      </c>
      <c r="BW307" t="s">
        <v>61112</v>
      </c>
      <c r="BX307" t="s">
        <v>61113</v>
      </c>
      <c r="BY307" t="s">
        <v>61114</v>
      </c>
      <c r="BZ307" t="s">
        <v>61115</v>
      </c>
      <c r="CA307" t="s">
        <v>61116</v>
      </c>
      <c r="CB307" t="s">
        <v>61117</v>
      </c>
      <c r="CC307" t="s">
        <v>61118</v>
      </c>
      <c r="CD307" t="s">
        <v>61119</v>
      </c>
      <c r="CE307" t="s">
        <v>61120</v>
      </c>
      <c r="CF307" t="s">
        <v>61121</v>
      </c>
      <c r="CG307" t="s">
        <v>61122</v>
      </c>
      <c r="CH307" t="s">
        <v>61123</v>
      </c>
      <c r="CI307" t="s">
        <v>47080</v>
      </c>
      <c r="CJ307" t="s">
        <v>61124</v>
      </c>
      <c r="CK307" t="s">
        <v>61125</v>
      </c>
      <c r="CL307" t="s">
        <v>61126</v>
      </c>
      <c r="CM307" t="s">
        <v>61127</v>
      </c>
      <c r="CN307" t="s">
        <v>13489</v>
      </c>
      <c r="CO307" t="s">
        <v>61128</v>
      </c>
      <c r="CP307" t="s">
        <v>61129</v>
      </c>
      <c r="CQ307" t="s">
        <v>20720</v>
      </c>
      <c r="CR307" t="s">
        <v>61130</v>
      </c>
      <c r="CS307" t="s">
        <v>61131</v>
      </c>
      <c r="CT307" t="s">
        <v>56399</v>
      </c>
      <c r="CU307" t="s">
        <v>61132</v>
      </c>
      <c r="CV307" t="s">
        <v>61133</v>
      </c>
      <c r="CW307" t="s">
        <v>61134</v>
      </c>
      <c r="CX307" t="s">
        <v>61135</v>
      </c>
      <c r="CY307" t="s">
        <v>61136</v>
      </c>
      <c r="CZ307" t="s">
        <v>61137</v>
      </c>
      <c r="DA307" t="s">
        <v>34105</v>
      </c>
      <c r="DB307" t="s">
        <v>61138</v>
      </c>
      <c r="DC307" t="s">
        <v>61139</v>
      </c>
      <c r="DD307" t="s">
        <v>11549</v>
      </c>
      <c r="DE307" t="s">
        <v>61140</v>
      </c>
      <c r="DF307" t="s">
        <v>61141</v>
      </c>
      <c r="DG307" t="s">
        <v>61142</v>
      </c>
      <c r="DH307" t="s">
        <v>61143</v>
      </c>
      <c r="DI307" t="s">
        <v>61144</v>
      </c>
      <c r="DJ307" t="s">
        <v>61145</v>
      </c>
      <c r="DK307" t="s">
        <v>61146</v>
      </c>
      <c r="DL307" t="s">
        <v>61147</v>
      </c>
      <c r="DM307" t="s">
        <v>61148</v>
      </c>
      <c r="DN307" t="s">
        <v>61149</v>
      </c>
      <c r="DO307" t="s">
        <v>61150</v>
      </c>
      <c r="DP307" t="s">
        <v>61151</v>
      </c>
      <c r="DQ307" t="s">
        <v>61152</v>
      </c>
      <c r="DR307" t="s">
        <v>33867</v>
      </c>
      <c r="DS307" t="s">
        <v>61153</v>
      </c>
      <c r="DT307" t="s">
        <v>61154</v>
      </c>
      <c r="DU307" t="s">
        <v>61155</v>
      </c>
      <c r="DV307" t="s">
        <v>61156</v>
      </c>
      <c r="DW307" t="s">
        <v>61157</v>
      </c>
      <c r="DX307" t="s">
        <v>61158</v>
      </c>
      <c r="DY307" t="s">
        <v>54390</v>
      </c>
      <c r="DZ307" t="s">
        <v>61159</v>
      </c>
      <c r="EA307" t="s">
        <v>61160</v>
      </c>
      <c r="EB307" t="s">
        <v>61161</v>
      </c>
      <c r="EC307" t="s">
        <v>61162</v>
      </c>
      <c r="ED307" t="s">
        <v>61163</v>
      </c>
      <c r="EE307" t="s">
        <v>61164</v>
      </c>
      <c r="EF307" t="s">
        <v>61165</v>
      </c>
      <c r="EG307" t="s">
        <v>47037</v>
      </c>
      <c r="EH307" t="s">
        <v>61166</v>
      </c>
      <c r="EI307" t="s">
        <v>61167</v>
      </c>
      <c r="EJ307" t="s">
        <v>29782</v>
      </c>
      <c r="EK307" t="s">
        <v>61168</v>
      </c>
      <c r="EL307" t="s">
        <v>42918</v>
      </c>
      <c r="EM307" t="s">
        <v>61169</v>
      </c>
      <c r="EN307" t="s">
        <v>61170</v>
      </c>
      <c r="EO307" t="s">
        <v>61171</v>
      </c>
      <c r="EP307" t="s">
        <v>61172</v>
      </c>
      <c r="EQ307" t="s">
        <v>61173</v>
      </c>
      <c r="ER307" t="s">
        <v>61174</v>
      </c>
      <c r="ES307" t="s">
        <v>61175</v>
      </c>
      <c r="ET307" t="s">
        <v>61176</v>
      </c>
      <c r="EU307" t="s">
        <v>61177</v>
      </c>
      <c r="EV307" t="s">
        <v>61178</v>
      </c>
      <c r="EW307" t="s">
        <v>61179</v>
      </c>
      <c r="EX307" t="s">
        <v>61180</v>
      </c>
      <c r="EY307" t="s">
        <v>61181</v>
      </c>
      <c r="EZ307" t="s">
        <v>61182</v>
      </c>
      <c r="FA307" t="s">
        <v>61183</v>
      </c>
      <c r="FB307" t="s">
        <v>61184</v>
      </c>
      <c r="FC307" t="s">
        <v>32867</v>
      </c>
      <c r="FD307" t="s">
        <v>61185</v>
      </c>
      <c r="FE307" t="s">
        <v>61186</v>
      </c>
      <c r="FF307" t="s">
        <v>61187</v>
      </c>
      <c r="FG307" t="s">
        <v>61188</v>
      </c>
      <c r="FH307" t="s">
        <v>61189</v>
      </c>
      <c r="FI307" t="s">
        <v>59184</v>
      </c>
      <c r="FJ307" t="s">
        <v>61190</v>
      </c>
      <c r="FK307" t="s">
        <v>61191</v>
      </c>
      <c r="FL307" t="s">
        <v>61192</v>
      </c>
      <c r="FM307" t="s">
        <v>61193</v>
      </c>
      <c r="FN307" t="s">
        <v>2463</v>
      </c>
      <c r="FO307" t="s">
        <v>61194</v>
      </c>
      <c r="FP307" t="s">
        <v>61195</v>
      </c>
      <c r="FQ307" t="s">
        <v>54445</v>
      </c>
      <c r="FR307" t="s">
        <v>61196</v>
      </c>
      <c r="FS307" t="s">
        <v>0</v>
      </c>
      <c r="FT307" t="s">
        <v>61197</v>
      </c>
      <c r="FU307" t="s">
        <v>61198</v>
      </c>
      <c r="FV307" t="s">
        <v>61199</v>
      </c>
      <c r="FW307" t="s">
        <v>36985</v>
      </c>
      <c r="FX307" t="s">
        <v>61200</v>
      </c>
      <c r="FY307" t="s">
        <v>61201</v>
      </c>
      <c r="FZ307" t="s">
        <v>61202</v>
      </c>
      <c r="GA307" t="s">
        <v>61203</v>
      </c>
      <c r="GB307" t="s">
        <v>61204</v>
      </c>
      <c r="GC307" t="s">
        <v>0</v>
      </c>
      <c r="GD307" t="s">
        <v>61205</v>
      </c>
      <c r="GE307" t="s">
        <v>61206</v>
      </c>
      <c r="GF307" t="s">
        <v>61207</v>
      </c>
      <c r="GG307" t="s">
        <v>61208</v>
      </c>
      <c r="GH307" t="s">
        <v>39152</v>
      </c>
      <c r="GI307" t="s">
        <v>61209</v>
      </c>
    </row>
    <row r="308" spans="1:277" x14ac:dyDescent="0.2">
      <c r="A308" t="s">
        <v>61210</v>
      </c>
      <c r="B308" t="s">
        <v>61211</v>
      </c>
      <c r="C308" t="s">
        <v>61212</v>
      </c>
      <c r="D308" t="s">
        <v>61213</v>
      </c>
      <c r="E308" t="s">
        <v>61214</v>
      </c>
      <c r="F308" t="s">
        <v>61215</v>
      </c>
      <c r="G308" t="s">
        <v>61216</v>
      </c>
      <c r="H308" t="s">
        <v>61217</v>
      </c>
      <c r="I308" t="s">
        <v>61218</v>
      </c>
      <c r="J308" t="s">
        <v>61219</v>
      </c>
      <c r="K308" t="s">
        <v>61220</v>
      </c>
      <c r="L308" t="s">
        <v>61221</v>
      </c>
      <c r="M308" t="s">
        <v>61222</v>
      </c>
      <c r="N308" t="s">
        <v>61223</v>
      </c>
      <c r="O308" t="s">
        <v>61224</v>
      </c>
      <c r="P308" t="s">
        <v>61225</v>
      </c>
      <c r="Q308" t="s">
        <v>61226</v>
      </c>
      <c r="R308" t="s">
        <v>61227</v>
      </c>
      <c r="S308" t="s">
        <v>61228</v>
      </c>
      <c r="T308" t="s">
        <v>61229</v>
      </c>
      <c r="U308" t="s">
        <v>61230</v>
      </c>
      <c r="V308" t="s">
        <v>61231</v>
      </c>
      <c r="W308" t="s">
        <v>61232</v>
      </c>
      <c r="X308" t="s">
        <v>61233</v>
      </c>
      <c r="Y308" t="s">
        <v>61234</v>
      </c>
      <c r="Z308" t="s">
        <v>61235</v>
      </c>
      <c r="AA308" t="s">
        <v>61236</v>
      </c>
      <c r="AB308" t="s">
        <v>61237</v>
      </c>
      <c r="AC308" t="s">
        <v>61238</v>
      </c>
      <c r="AD308" t="s">
        <v>61239</v>
      </c>
      <c r="AE308" t="s">
        <v>61240</v>
      </c>
      <c r="AF308" t="s">
        <v>61241</v>
      </c>
      <c r="AG308" t="s">
        <v>61242</v>
      </c>
      <c r="AH308" t="s">
        <v>61243</v>
      </c>
      <c r="AI308" t="s">
        <v>61244</v>
      </c>
      <c r="AJ308" t="s">
        <v>61245</v>
      </c>
      <c r="AK308" t="s">
        <v>61246</v>
      </c>
      <c r="AL308" t="s">
        <v>61247</v>
      </c>
      <c r="AM308" t="s">
        <v>61248</v>
      </c>
      <c r="AN308" t="s">
        <v>61249</v>
      </c>
      <c r="AO308" t="s">
        <v>61250</v>
      </c>
      <c r="AP308" t="s">
        <v>61251</v>
      </c>
      <c r="AQ308" t="s">
        <v>61252</v>
      </c>
      <c r="AR308" t="s">
        <v>61253</v>
      </c>
      <c r="AS308" t="s">
        <v>61254</v>
      </c>
      <c r="AT308" t="s">
        <v>61255</v>
      </c>
      <c r="AU308" t="s">
        <v>61256</v>
      </c>
      <c r="AV308" t="s">
        <v>61257</v>
      </c>
      <c r="AW308" t="s">
        <v>61258</v>
      </c>
      <c r="AX308" t="s">
        <v>61259</v>
      </c>
      <c r="AY308" t="s">
        <v>61260</v>
      </c>
      <c r="AZ308" t="s">
        <v>61261</v>
      </c>
      <c r="BA308" t="s">
        <v>61262</v>
      </c>
      <c r="BB308" t="s">
        <v>61263</v>
      </c>
      <c r="BC308" t="s">
        <v>61264</v>
      </c>
      <c r="BD308" t="s">
        <v>61265</v>
      </c>
      <c r="BE308" t="s">
        <v>61266</v>
      </c>
      <c r="BF308" t="s">
        <v>61267</v>
      </c>
      <c r="BG308" t="s">
        <v>61268</v>
      </c>
      <c r="BH308" t="s">
        <v>61269</v>
      </c>
      <c r="BI308" t="s">
        <v>61270</v>
      </c>
      <c r="BJ308" t="s">
        <v>61271</v>
      </c>
      <c r="BK308" t="s">
        <v>61272</v>
      </c>
      <c r="BL308" t="s">
        <v>61273</v>
      </c>
      <c r="BM308" t="s">
        <v>61274</v>
      </c>
      <c r="BN308" t="s">
        <v>61275</v>
      </c>
      <c r="BO308" t="s">
        <v>61276</v>
      </c>
      <c r="BP308" t="s">
        <v>61277</v>
      </c>
      <c r="BQ308" t="s">
        <v>61278</v>
      </c>
      <c r="BR308" t="s">
        <v>61279</v>
      </c>
      <c r="BS308" t="s">
        <v>61280</v>
      </c>
      <c r="BT308" t="s">
        <v>61281</v>
      </c>
      <c r="BU308" t="s">
        <v>61282</v>
      </c>
      <c r="BV308" t="s">
        <v>61283</v>
      </c>
      <c r="BW308" t="s">
        <v>61284</v>
      </c>
      <c r="BX308" t="s">
        <v>61285</v>
      </c>
      <c r="BY308" t="s">
        <v>61286</v>
      </c>
      <c r="BZ308" t="s">
        <v>61287</v>
      </c>
      <c r="CA308" t="s">
        <v>61288</v>
      </c>
      <c r="CB308" t="s">
        <v>61289</v>
      </c>
      <c r="CC308" t="s">
        <v>61290</v>
      </c>
      <c r="CD308" t="s">
        <v>61291</v>
      </c>
      <c r="CE308" t="s">
        <v>61292</v>
      </c>
      <c r="CF308" t="s">
        <v>61293</v>
      </c>
      <c r="CG308" t="s">
        <v>61294</v>
      </c>
      <c r="CH308" t="s">
        <v>61295</v>
      </c>
      <c r="CI308" t="s">
        <v>61296</v>
      </c>
      <c r="CJ308" t="s">
        <v>61297</v>
      </c>
      <c r="CK308" t="s">
        <v>61298</v>
      </c>
      <c r="CL308" t="s">
        <v>61299</v>
      </c>
      <c r="CM308" t="s">
        <v>61300</v>
      </c>
      <c r="CN308" t="s">
        <v>61301</v>
      </c>
      <c r="CO308" t="s">
        <v>61302</v>
      </c>
      <c r="CP308" t="s">
        <v>61303</v>
      </c>
      <c r="CQ308" t="s">
        <v>61304</v>
      </c>
      <c r="CR308" t="s">
        <v>61305</v>
      </c>
      <c r="CS308" t="s">
        <v>61306</v>
      </c>
      <c r="CT308" t="s">
        <v>61307</v>
      </c>
      <c r="CU308" t="s">
        <v>61308</v>
      </c>
      <c r="CV308" t="s">
        <v>61309</v>
      </c>
      <c r="CW308" t="s">
        <v>61310</v>
      </c>
      <c r="CX308" t="s">
        <v>61311</v>
      </c>
      <c r="CY308" t="s">
        <v>61312</v>
      </c>
      <c r="CZ308" t="s">
        <v>61313</v>
      </c>
      <c r="DA308" t="s">
        <v>61314</v>
      </c>
      <c r="DB308" t="s">
        <v>61315</v>
      </c>
      <c r="DC308" t="s">
        <v>61316</v>
      </c>
      <c r="DD308" t="s">
        <v>61317</v>
      </c>
      <c r="DE308" t="s">
        <v>61318</v>
      </c>
      <c r="DF308" t="s">
        <v>61319</v>
      </c>
      <c r="DG308" t="s">
        <v>61320</v>
      </c>
      <c r="DH308" t="s">
        <v>61321</v>
      </c>
      <c r="DI308" t="s">
        <v>61322</v>
      </c>
      <c r="DJ308" t="s">
        <v>61323</v>
      </c>
      <c r="DK308" t="s">
        <v>61324</v>
      </c>
      <c r="DL308" t="s">
        <v>61325</v>
      </c>
      <c r="DM308" t="s">
        <v>61326</v>
      </c>
      <c r="DN308" t="s">
        <v>61327</v>
      </c>
      <c r="DO308" t="s">
        <v>61328</v>
      </c>
      <c r="DP308" t="s">
        <v>61329</v>
      </c>
      <c r="DQ308" t="s">
        <v>61330</v>
      </c>
      <c r="DR308" t="s">
        <v>61331</v>
      </c>
      <c r="DS308" t="s">
        <v>61332</v>
      </c>
      <c r="DT308" t="s">
        <v>61333</v>
      </c>
      <c r="DU308" t="s">
        <v>61334</v>
      </c>
      <c r="DV308" t="s">
        <v>61335</v>
      </c>
      <c r="DW308" t="s">
        <v>61336</v>
      </c>
      <c r="DX308" t="s">
        <v>61337</v>
      </c>
      <c r="DY308" t="s">
        <v>61338</v>
      </c>
      <c r="DZ308" t="s">
        <v>61339</v>
      </c>
      <c r="EA308" t="s">
        <v>61340</v>
      </c>
      <c r="EB308" t="s">
        <v>61341</v>
      </c>
      <c r="EC308" t="s">
        <v>61342</v>
      </c>
      <c r="ED308" t="s">
        <v>61343</v>
      </c>
      <c r="EE308" t="s">
        <v>61344</v>
      </c>
      <c r="EF308" t="s">
        <v>61345</v>
      </c>
      <c r="EG308" t="s">
        <v>61346</v>
      </c>
      <c r="EH308" t="s">
        <v>61347</v>
      </c>
      <c r="EI308" t="s">
        <v>61348</v>
      </c>
      <c r="EJ308" t="s">
        <v>61349</v>
      </c>
      <c r="EK308" t="s">
        <v>61350</v>
      </c>
      <c r="EL308" t="s">
        <v>61351</v>
      </c>
      <c r="EM308" t="s">
        <v>61352</v>
      </c>
      <c r="EN308" t="s">
        <v>61353</v>
      </c>
      <c r="EO308" t="s">
        <v>61354</v>
      </c>
      <c r="EP308" t="s">
        <v>61355</v>
      </c>
      <c r="EQ308" t="s">
        <v>61356</v>
      </c>
      <c r="ER308" t="s">
        <v>61357</v>
      </c>
      <c r="ES308" t="s">
        <v>61358</v>
      </c>
      <c r="ET308" t="s">
        <v>61359</v>
      </c>
      <c r="EU308" t="s">
        <v>61360</v>
      </c>
      <c r="EV308" t="s">
        <v>61361</v>
      </c>
      <c r="EW308" t="s">
        <v>61362</v>
      </c>
      <c r="EX308" t="s">
        <v>61363</v>
      </c>
      <c r="EY308" t="s">
        <v>61364</v>
      </c>
      <c r="EZ308" t="s">
        <v>61365</v>
      </c>
      <c r="FA308" t="s">
        <v>61366</v>
      </c>
      <c r="FB308" t="s">
        <v>61367</v>
      </c>
      <c r="FC308" t="s">
        <v>61368</v>
      </c>
      <c r="FD308" t="s">
        <v>61369</v>
      </c>
      <c r="FE308" t="s">
        <v>61370</v>
      </c>
      <c r="FF308" t="s">
        <v>61371</v>
      </c>
      <c r="FG308" t="s">
        <v>61372</v>
      </c>
      <c r="FH308" t="s">
        <v>61373</v>
      </c>
      <c r="FI308" t="s">
        <v>61374</v>
      </c>
      <c r="FJ308" t="s">
        <v>61375</v>
      </c>
      <c r="FK308" t="s">
        <v>61376</v>
      </c>
      <c r="FL308" t="s">
        <v>61377</v>
      </c>
      <c r="FM308" t="s">
        <v>61378</v>
      </c>
      <c r="FN308" t="s">
        <v>61379</v>
      </c>
      <c r="FO308" t="s">
        <v>61380</v>
      </c>
      <c r="FP308" t="s">
        <v>61381</v>
      </c>
      <c r="FQ308" t="s">
        <v>61382</v>
      </c>
      <c r="FR308" t="s">
        <v>61383</v>
      </c>
      <c r="FS308" t="s">
        <v>61384</v>
      </c>
      <c r="FT308" t="s">
        <v>61385</v>
      </c>
      <c r="FU308" t="s">
        <v>61386</v>
      </c>
      <c r="FV308" t="s">
        <v>61387</v>
      </c>
      <c r="FW308" t="s">
        <v>61388</v>
      </c>
      <c r="FX308" t="s">
        <v>61389</v>
      </c>
      <c r="FY308" t="s">
        <v>61390</v>
      </c>
      <c r="FZ308" t="s">
        <v>61391</v>
      </c>
      <c r="GA308" t="s">
        <v>61392</v>
      </c>
      <c r="GB308" t="s">
        <v>61393</v>
      </c>
      <c r="GC308" t="s">
        <v>61394</v>
      </c>
      <c r="GD308" t="s">
        <v>61395</v>
      </c>
      <c r="GE308" t="s">
        <v>61396</v>
      </c>
      <c r="GF308" t="s">
        <v>61397</v>
      </c>
      <c r="GG308" t="s">
        <v>61398</v>
      </c>
      <c r="GH308" t="s">
        <v>61399</v>
      </c>
      <c r="GI308" t="s">
        <v>61400</v>
      </c>
      <c r="GJ308" t="s">
        <v>61401</v>
      </c>
      <c r="GK308" t="s">
        <v>61402</v>
      </c>
      <c r="GL308" t="s">
        <v>61403</v>
      </c>
      <c r="GM308" t="s">
        <v>61404</v>
      </c>
      <c r="GN308" t="s">
        <v>61405</v>
      </c>
      <c r="GO308" t="s">
        <v>61406</v>
      </c>
      <c r="GP308" t="s">
        <v>61407</v>
      </c>
      <c r="GQ308" t="s">
        <v>61408</v>
      </c>
      <c r="GR308" t="s">
        <v>61409</v>
      </c>
      <c r="GS308" t="s">
        <v>61410</v>
      </c>
      <c r="GT308" t="s">
        <v>61411</v>
      </c>
      <c r="GU308" t="s">
        <v>61412</v>
      </c>
      <c r="GV308" t="s">
        <v>61413</v>
      </c>
      <c r="GW308" t="s">
        <v>61414</v>
      </c>
      <c r="GX308" t="s">
        <v>61415</v>
      </c>
      <c r="GY308" t="s">
        <v>61416</v>
      </c>
      <c r="GZ308" t="s">
        <v>61417</v>
      </c>
      <c r="HA308" t="s">
        <v>61418</v>
      </c>
      <c r="HB308" t="s">
        <v>61419</v>
      </c>
      <c r="HC308" t="s">
        <v>61420</v>
      </c>
      <c r="HD308" t="s">
        <v>61421</v>
      </c>
      <c r="HE308" t="s">
        <v>61422</v>
      </c>
      <c r="HF308" t="s">
        <v>61423</v>
      </c>
      <c r="HG308" t="s">
        <v>61424</v>
      </c>
      <c r="HH308" t="s">
        <v>61425</v>
      </c>
      <c r="HI308" t="s">
        <v>61426</v>
      </c>
      <c r="HJ308" t="s">
        <v>61427</v>
      </c>
      <c r="HK308" t="s">
        <v>61428</v>
      </c>
      <c r="HL308" t="s">
        <v>61429</v>
      </c>
      <c r="HM308" t="s">
        <v>61430</v>
      </c>
      <c r="HN308" t="s">
        <v>61431</v>
      </c>
      <c r="HO308" t="s">
        <v>61432</v>
      </c>
      <c r="HP308" t="s">
        <v>61433</v>
      </c>
      <c r="HQ308" t="s">
        <v>61434</v>
      </c>
      <c r="HR308" t="s">
        <v>61435</v>
      </c>
      <c r="HS308" t="s">
        <v>61436</v>
      </c>
      <c r="HT308" t="s">
        <v>61437</v>
      </c>
      <c r="HU308" t="s">
        <v>61438</v>
      </c>
      <c r="HV308" t="s">
        <v>61439</v>
      </c>
      <c r="HW308" t="s">
        <v>61440</v>
      </c>
      <c r="HX308" t="s">
        <v>61441</v>
      </c>
      <c r="HY308" t="s">
        <v>61442</v>
      </c>
      <c r="HZ308" t="s">
        <v>61443</v>
      </c>
      <c r="IA308" t="s">
        <v>61444</v>
      </c>
      <c r="IB308" t="s">
        <v>61445</v>
      </c>
      <c r="IC308" t="s">
        <v>61446</v>
      </c>
      <c r="ID308" t="s">
        <v>61447</v>
      </c>
      <c r="IE308" t="s">
        <v>61448</v>
      </c>
      <c r="IF308" t="s">
        <v>61449</v>
      </c>
      <c r="IG308" t="s">
        <v>61450</v>
      </c>
      <c r="IH308" t="s">
        <v>61451</v>
      </c>
      <c r="II308" t="s">
        <v>61452</v>
      </c>
      <c r="IJ308" t="s">
        <v>61453</v>
      </c>
      <c r="IK308" t="s">
        <v>61454</v>
      </c>
      <c r="IL308" t="s">
        <v>61455</v>
      </c>
      <c r="IM308" t="s">
        <v>61456</v>
      </c>
      <c r="IN308" t="s">
        <v>61457</v>
      </c>
      <c r="IO308" t="s">
        <v>61458</v>
      </c>
      <c r="IP308" t="s">
        <v>61459</v>
      </c>
      <c r="IQ308" t="s">
        <v>61460</v>
      </c>
      <c r="IR308" t="s">
        <v>61461</v>
      </c>
      <c r="IS308" t="s">
        <v>61462</v>
      </c>
      <c r="IT308" t="s">
        <v>61463</v>
      </c>
      <c r="IU308" t="s">
        <v>61402</v>
      </c>
      <c r="IV308" t="s">
        <v>61464</v>
      </c>
      <c r="IW308" t="s">
        <v>61465</v>
      </c>
      <c r="IX308" t="s">
        <v>61466</v>
      </c>
      <c r="IY308" t="s">
        <v>61467</v>
      </c>
      <c r="IZ308" t="s">
        <v>61468</v>
      </c>
      <c r="JA308" t="s">
        <v>61469</v>
      </c>
      <c r="JB308" t="s">
        <v>61470</v>
      </c>
      <c r="JC308" t="s">
        <v>61471</v>
      </c>
      <c r="JD308" t="s">
        <v>61472</v>
      </c>
      <c r="JE308" t="s">
        <v>61473</v>
      </c>
      <c r="JF308" t="s">
        <v>61474</v>
      </c>
      <c r="JG308" t="s">
        <v>61475</v>
      </c>
      <c r="JH308" t="s">
        <v>61476</v>
      </c>
      <c r="JI308" t="s">
        <v>61477</v>
      </c>
      <c r="JJ308" t="s">
        <v>61478</v>
      </c>
      <c r="JK308" t="s">
        <v>61479</v>
      </c>
      <c r="JL308" t="s">
        <v>61480</v>
      </c>
      <c r="JM308" t="s">
        <v>61481</v>
      </c>
      <c r="JN308" t="s">
        <v>61482</v>
      </c>
      <c r="JO308" t="s">
        <v>61483</v>
      </c>
      <c r="JP308" t="s">
        <v>61484</v>
      </c>
      <c r="JQ308" t="s">
        <v>61485</v>
      </c>
    </row>
    <row r="309" spans="1:277" x14ac:dyDescent="0.2">
      <c r="A309" t="s">
        <v>61486</v>
      </c>
      <c r="B309" t="s">
        <v>0</v>
      </c>
      <c r="C309" t="s">
        <v>0</v>
      </c>
      <c r="D309" t="s">
        <v>0</v>
      </c>
      <c r="E309" t="s">
        <v>0</v>
      </c>
      <c r="F309" t="s">
        <v>61487</v>
      </c>
      <c r="G309" t="s">
        <v>0</v>
      </c>
      <c r="H309" t="s">
        <v>0</v>
      </c>
      <c r="I309" t="s">
        <v>0</v>
      </c>
      <c r="J309" t="s">
        <v>0</v>
      </c>
      <c r="K309" t="s">
        <v>61488</v>
      </c>
      <c r="L309" t="s">
        <v>0</v>
      </c>
      <c r="M309" t="s">
        <v>61489</v>
      </c>
      <c r="N309" t="s">
        <v>0</v>
      </c>
      <c r="O309" t="s">
        <v>0</v>
      </c>
      <c r="P309" t="s">
        <v>0</v>
      </c>
      <c r="Q309" t="s">
        <v>0</v>
      </c>
      <c r="R309" t="s">
        <v>61490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61491</v>
      </c>
      <c r="AA309" t="s">
        <v>61492</v>
      </c>
      <c r="AB309" t="s">
        <v>61493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61494</v>
      </c>
      <c r="AJ309" t="s">
        <v>0</v>
      </c>
      <c r="AK309" t="s">
        <v>61495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61496</v>
      </c>
      <c r="AZ309" t="s">
        <v>0</v>
      </c>
      <c r="BA309" t="s">
        <v>61497</v>
      </c>
      <c r="BB309" t="s">
        <v>0</v>
      </c>
      <c r="BC309" t="s">
        <v>0</v>
      </c>
      <c r="BD309" t="s">
        <v>49745</v>
      </c>
      <c r="BE309" t="s">
        <v>61498</v>
      </c>
      <c r="BF309" t="s">
        <v>0</v>
      </c>
      <c r="BG309" t="s">
        <v>0</v>
      </c>
      <c r="BH309" t="s">
        <v>0</v>
      </c>
      <c r="BI309" t="s">
        <v>61499</v>
      </c>
      <c r="BJ309" t="s">
        <v>0</v>
      </c>
      <c r="BK309" t="s">
        <v>0</v>
      </c>
      <c r="BL309" t="s">
        <v>0</v>
      </c>
      <c r="BM309" t="s">
        <v>0</v>
      </c>
      <c r="BN309" t="s">
        <v>0</v>
      </c>
      <c r="BO309" t="s">
        <v>0</v>
      </c>
      <c r="BP309" t="s">
        <v>61500</v>
      </c>
      <c r="BQ309" t="s">
        <v>17804</v>
      </c>
      <c r="BR309" t="s">
        <v>61501</v>
      </c>
      <c r="BS309" t="s">
        <v>61502</v>
      </c>
      <c r="BT309" t="s">
        <v>0</v>
      </c>
      <c r="BU309" t="s">
        <v>0</v>
      </c>
      <c r="BV309" t="s">
        <v>0</v>
      </c>
      <c r="BW309" t="s">
        <v>0</v>
      </c>
      <c r="BX309" t="s">
        <v>0</v>
      </c>
      <c r="BY309" t="s">
        <v>0</v>
      </c>
      <c r="BZ309" t="s">
        <v>0</v>
      </c>
      <c r="CA309" t="s">
        <v>61503</v>
      </c>
      <c r="CB309" t="s">
        <v>61504</v>
      </c>
      <c r="CC309" t="s">
        <v>61505</v>
      </c>
      <c r="CD309" t="s">
        <v>61506</v>
      </c>
      <c r="CE309" t="s">
        <v>61507</v>
      </c>
      <c r="CF309" t="s">
        <v>0</v>
      </c>
      <c r="CG309" t="s">
        <v>0</v>
      </c>
      <c r="CH309" t="s">
        <v>61508</v>
      </c>
      <c r="CI309" t="s">
        <v>61509</v>
      </c>
      <c r="CJ309" t="s">
        <v>0</v>
      </c>
      <c r="CK309" t="s">
        <v>61510</v>
      </c>
      <c r="CL309" t="s">
        <v>0</v>
      </c>
      <c r="CM309" t="s">
        <v>0</v>
      </c>
      <c r="CN309" t="s">
        <v>0</v>
      </c>
      <c r="CO309" t="s">
        <v>0</v>
      </c>
      <c r="CP309" t="s">
        <v>0</v>
      </c>
      <c r="CQ309" t="s">
        <v>0</v>
      </c>
      <c r="CR309" t="s">
        <v>0</v>
      </c>
      <c r="CS309" t="s">
        <v>0</v>
      </c>
      <c r="CT309" t="s">
        <v>0</v>
      </c>
      <c r="CU309" t="s">
        <v>0</v>
      </c>
      <c r="CV309" t="s">
        <v>0</v>
      </c>
      <c r="CW309" t="s">
        <v>0</v>
      </c>
      <c r="CX309" t="s">
        <v>0</v>
      </c>
      <c r="CY309" t="s">
        <v>0</v>
      </c>
      <c r="CZ309" t="s">
        <v>0</v>
      </c>
      <c r="DA309" t="s">
        <v>0</v>
      </c>
      <c r="DB309" t="s">
        <v>0</v>
      </c>
      <c r="DC309" t="s">
        <v>0</v>
      </c>
      <c r="DD309" t="s">
        <v>0</v>
      </c>
      <c r="DE309" t="s">
        <v>0</v>
      </c>
      <c r="DF309" t="s">
        <v>0</v>
      </c>
      <c r="DG309" t="s">
        <v>0</v>
      </c>
      <c r="DH309" t="s">
        <v>0</v>
      </c>
      <c r="DI309" t="s">
        <v>0</v>
      </c>
      <c r="DJ309" t="s">
        <v>0</v>
      </c>
      <c r="DK309" t="s">
        <v>0</v>
      </c>
      <c r="DL309" t="s">
        <v>0</v>
      </c>
      <c r="DM309" t="s">
        <v>0</v>
      </c>
      <c r="DN309" t="s">
        <v>61511</v>
      </c>
      <c r="DO309" t="s">
        <v>61512</v>
      </c>
      <c r="DP309" t="s">
        <v>61513</v>
      </c>
      <c r="DQ309" t="s">
        <v>0</v>
      </c>
      <c r="DR309" t="s">
        <v>0</v>
      </c>
      <c r="DS309" t="s">
        <v>0</v>
      </c>
      <c r="DT309" t="s">
        <v>61514</v>
      </c>
      <c r="DU309" t="s">
        <v>44542</v>
      </c>
      <c r="DV309" t="s">
        <v>0</v>
      </c>
      <c r="DW309" t="s">
        <v>0</v>
      </c>
      <c r="DX309" t="s">
        <v>0</v>
      </c>
      <c r="DY309" t="s">
        <v>0</v>
      </c>
      <c r="DZ309" t="s">
        <v>0</v>
      </c>
      <c r="EA309" t="s">
        <v>61515</v>
      </c>
      <c r="EB309" t="s">
        <v>61516</v>
      </c>
      <c r="EC309" t="s">
        <v>0</v>
      </c>
      <c r="ED309" t="s">
        <v>0</v>
      </c>
      <c r="EE309" t="s">
        <v>61517</v>
      </c>
      <c r="EF309" t="s">
        <v>0</v>
      </c>
      <c r="EG309" t="s">
        <v>0</v>
      </c>
      <c r="EH309" t="s">
        <v>0</v>
      </c>
      <c r="EI309" t="s">
        <v>61518</v>
      </c>
      <c r="EJ309" t="s">
        <v>0</v>
      </c>
      <c r="EK309" t="s">
        <v>0</v>
      </c>
      <c r="EL309" t="s">
        <v>0</v>
      </c>
      <c r="EM309" t="s">
        <v>0</v>
      </c>
      <c r="EN309" t="s">
        <v>61519</v>
      </c>
      <c r="EO309" t="s">
        <v>0</v>
      </c>
      <c r="EP309" t="s">
        <v>0</v>
      </c>
      <c r="EQ309" t="s">
        <v>0</v>
      </c>
      <c r="ER309" t="s">
        <v>0</v>
      </c>
      <c r="ES309" t="s">
        <v>0</v>
      </c>
      <c r="ET309" t="s">
        <v>0</v>
      </c>
      <c r="EU309" t="s">
        <v>0</v>
      </c>
      <c r="EV309" t="s">
        <v>0</v>
      </c>
      <c r="EW309" t="s">
        <v>61520</v>
      </c>
      <c r="EX309" t="s">
        <v>0</v>
      </c>
      <c r="EY309" t="s">
        <v>0</v>
      </c>
      <c r="EZ309" t="s">
        <v>0</v>
      </c>
      <c r="FA309" t="s">
        <v>0</v>
      </c>
      <c r="FB309" t="s">
        <v>0</v>
      </c>
      <c r="FC309" t="s">
        <v>0</v>
      </c>
      <c r="FD309" t="s">
        <v>0</v>
      </c>
      <c r="FE309" t="s">
        <v>0</v>
      </c>
      <c r="FF309" t="s">
        <v>0</v>
      </c>
      <c r="FG309" t="s">
        <v>0</v>
      </c>
      <c r="FH309" t="s">
        <v>0</v>
      </c>
      <c r="FI309" t="s">
        <v>0</v>
      </c>
      <c r="FJ309" t="s">
        <v>0</v>
      </c>
      <c r="FK309" t="s">
        <v>0</v>
      </c>
      <c r="FL309" t="s">
        <v>0</v>
      </c>
      <c r="FM309" t="s">
        <v>0</v>
      </c>
      <c r="FN309" t="s">
        <v>61521</v>
      </c>
      <c r="FO309" t="s">
        <v>61522</v>
      </c>
      <c r="FP309" t="s">
        <v>0</v>
      </c>
      <c r="FQ309" t="s">
        <v>0</v>
      </c>
      <c r="FR309" t="s">
        <v>0</v>
      </c>
      <c r="FS309" t="s">
        <v>0</v>
      </c>
      <c r="FT309" t="s">
        <v>0</v>
      </c>
      <c r="FU309" t="s">
        <v>0</v>
      </c>
      <c r="FV309" t="s">
        <v>61523</v>
      </c>
      <c r="FW309" t="s">
        <v>61524</v>
      </c>
      <c r="FX309" t="s">
        <v>0</v>
      </c>
      <c r="FY309" t="s">
        <v>0</v>
      </c>
      <c r="FZ309" t="s">
        <v>0</v>
      </c>
      <c r="GA309" t="s">
        <v>61525</v>
      </c>
      <c r="GB309" t="s">
        <v>21829</v>
      </c>
      <c r="GC309" t="s">
        <v>61526</v>
      </c>
      <c r="GD309" t="s">
        <v>0</v>
      </c>
      <c r="GE309" t="s">
        <v>0</v>
      </c>
      <c r="GF309" t="s">
        <v>0</v>
      </c>
      <c r="GG309" t="s">
        <v>0</v>
      </c>
      <c r="GH309" t="s">
        <v>0</v>
      </c>
      <c r="GI309" t="s">
        <v>0</v>
      </c>
    </row>
    <row r="310" spans="1:277" x14ac:dyDescent="0.2">
      <c r="A310" t="s">
        <v>61527</v>
      </c>
      <c r="B310" t="s">
        <v>61528</v>
      </c>
      <c r="C310" t="s">
        <v>61529</v>
      </c>
      <c r="D310" t="s">
        <v>61530</v>
      </c>
      <c r="E310" t="s">
        <v>61531</v>
      </c>
      <c r="F310" t="s">
        <v>0</v>
      </c>
      <c r="G310" t="s">
        <v>61532</v>
      </c>
      <c r="H310" t="s">
        <v>61533</v>
      </c>
      <c r="I310" t="s">
        <v>61534</v>
      </c>
      <c r="J310" t="s">
        <v>47959</v>
      </c>
      <c r="K310" t="s">
        <v>0</v>
      </c>
      <c r="L310" t="s">
        <v>61535</v>
      </c>
      <c r="M310" t="s">
        <v>61536</v>
      </c>
      <c r="N310" t="s">
        <v>61537</v>
      </c>
      <c r="O310" t="s">
        <v>0</v>
      </c>
      <c r="P310" t="s">
        <v>42806</v>
      </c>
      <c r="Q310" t="s">
        <v>0</v>
      </c>
      <c r="R310" t="s">
        <v>61538</v>
      </c>
      <c r="S310" t="s">
        <v>61539</v>
      </c>
      <c r="T310" t="s">
        <v>61540</v>
      </c>
      <c r="U310" t="s">
        <v>61541</v>
      </c>
      <c r="V310" t="s">
        <v>61542</v>
      </c>
      <c r="W310" t="s">
        <v>0</v>
      </c>
      <c r="X310" t="s">
        <v>61543</v>
      </c>
      <c r="Y310" t="s">
        <v>0</v>
      </c>
      <c r="Z310" t="s">
        <v>61544</v>
      </c>
      <c r="AA310" t="s">
        <v>61545</v>
      </c>
      <c r="AB310" t="s">
        <v>61546</v>
      </c>
      <c r="AC310" t="s">
        <v>0</v>
      </c>
      <c r="AD310" t="s">
        <v>61547</v>
      </c>
      <c r="AE310" t="s">
        <v>0</v>
      </c>
      <c r="AF310" t="s">
        <v>61548</v>
      </c>
      <c r="AG310" t="s">
        <v>61549</v>
      </c>
      <c r="AH310" t="s">
        <v>61550</v>
      </c>
      <c r="AI310" t="s">
        <v>61551</v>
      </c>
      <c r="AJ310" t="s">
        <v>0</v>
      </c>
      <c r="AK310" t="s">
        <v>61552</v>
      </c>
      <c r="AL310" t="s">
        <v>61553</v>
      </c>
      <c r="AM310" t="s">
        <v>61554</v>
      </c>
      <c r="AN310" t="s">
        <v>61555</v>
      </c>
      <c r="AO310" t="s">
        <v>61556</v>
      </c>
      <c r="AP310" t="s">
        <v>61557</v>
      </c>
      <c r="AQ310" t="s">
        <v>0</v>
      </c>
      <c r="AR310" t="s">
        <v>61558</v>
      </c>
      <c r="AS310" t="s">
        <v>61559</v>
      </c>
      <c r="AT310" t="s">
        <v>0</v>
      </c>
      <c r="AU310" t="s">
        <v>61560</v>
      </c>
      <c r="AV310" t="s">
        <v>61561</v>
      </c>
      <c r="AW310" t="s">
        <v>61562</v>
      </c>
      <c r="AX310" t="s">
        <v>61563</v>
      </c>
      <c r="AY310" t="s">
        <v>61564</v>
      </c>
      <c r="AZ310" t="s">
        <v>61565</v>
      </c>
      <c r="BA310" t="s">
        <v>61566</v>
      </c>
      <c r="BB310" t="s">
        <v>61567</v>
      </c>
      <c r="BC310" t="s">
        <v>61568</v>
      </c>
      <c r="BD310" t="s">
        <v>61569</v>
      </c>
      <c r="BE310" t="s">
        <v>56878</v>
      </c>
      <c r="BF310" t="s">
        <v>61570</v>
      </c>
      <c r="BG310" t="s">
        <v>61571</v>
      </c>
      <c r="BH310" t="s">
        <v>61572</v>
      </c>
      <c r="BI310" t="s">
        <v>61573</v>
      </c>
      <c r="BJ310" t="s">
        <v>61574</v>
      </c>
      <c r="BK310" t="s">
        <v>61575</v>
      </c>
      <c r="BL310" t="s">
        <v>61576</v>
      </c>
      <c r="BM310" t="s">
        <v>61577</v>
      </c>
      <c r="BN310" t="s">
        <v>0</v>
      </c>
      <c r="BO310" t="s">
        <v>61578</v>
      </c>
      <c r="BP310" t="s">
        <v>61579</v>
      </c>
      <c r="BQ310" t="s">
        <v>61580</v>
      </c>
      <c r="BR310" t="s">
        <v>61581</v>
      </c>
      <c r="BS310" t="s">
        <v>61582</v>
      </c>
      <c r="BT310" t="s">
        <v>61583</v>
      </c>
      <c r="BU310" t="s">
        <v>61584</v>
      </c>
      <c r="BV310" t="s">
        <v>61585</v>
      </c>
      <c r="BW310" t="s">
        <v>61586</v>
      </c>
      <c r="BX310" t="s">
        <v>61587</v>
      </c>
      <c r="BY310" t="s">
        <v>61588</v>
      </c>
      <c r="BZ310" t="s">
        <v>0</v>
      </c>
      <c r="CA310" t="s">
        <v>61589</v>
      </c>
      <c r="CB310" t="s">
        <v>44521</v>
      </c>
      <c r="CC310" t="s">
        <v>0</v>
      </c>
      <c r="CD310" t="s">
        <v>61590</v>
      </c>
      <c r="CE310" t="s">
        <v>0</v>
      </c>
      <c r="CF310" t="s">
        <v>0</v>
      </c>
      <c r="CG310" t="s">
        <v>61591</v>
      </c>
      <c r="CH310" t="s">
        <v>61592</v>
      </c>
      <c r="CI310" t="s">
        <v>61593</v>
      </c>
      <c r="CJ310" t="s">
        <v>61594</v>
      </c>
      <c r="CK310" t="s">
        <v>61595</v>
      </c>
      <c r="CL310" t="s">
        <v>61596</v>
      </c>
      <c r="CM310" t="s">
        <v>61597</v>
      </c>
      <c r="CN310" t="s">
        <v>9119</v>
      </c>
      <c r="CO310" t="s">
        <v>61598</v>
      </c>
      <c r="CP310" t="s">
        <v>0</v>
      </c>
      <c r="CQ310" t="s">
        <v>61599</v>
      </c>
      <c r="CR310" t="s">
        <v>29768</v>
      </c>
      <c r="CS310" t="s">
        <v>61600</v>
      </c>
      <c r="CT310" t="s">
        <v>61601</v>
      </c>
      <c r="CU310" t="s">
        <v>61602</v>
      </c>
      <c r="CV310" t="s">
        <v>0</v>
      </c>
      <c r="CW310" t="s">
        <v>61603</v>
      </c>
      <c r="CX310" t="s">
        <v>61604</v>
      </c>
      <c r="CY310" t="s">
        <v>61605</v>
      </c>
      <c r="CZ310" t="s">
        <v>5942</v>
      </c>
      <c r="DA310" t="s">
        <v>61606</v>
      </c>
      <c r="DB310" t="s">
        <v>61607</v>
      </c>
      <c r="DC310" t="s">
        <v>21235</v>
      </c>
      <c r="DD310" t="s">
        <v>0</v>
      </c>
      <c r="DE310" t="s">
        <v>0</v>
      </c>
      <c r="DF310" t="s">
        <v>0</v>
      </c>
      <c r="DG310" t="s">
        <v>0</v>
      </c>
      <c r="DH310" t="s">
        <v>0</v>
      </c>
      <c r="DI310" t="s">
        <v>0</v>
      </c>
      <c r="DJ310" t="s">
        <v>0</v>
      </c>
      <c r="DK310" t="s">
        <v>61608</v>
      </c>
      <c r="DL310" t="s">
        <v>61609</v>
      </c>
      <c r="DM310" t="s">
        <v>61610</v>
      </c>
      <c r="DN310" t="s">
        <v>61611</v>
      </c>
      <c r="DO310" t="s">
        <v>0</v>
      </c>
      <c r="DP310" t="s">
        <v>61612</v>
      </c>
      <c r="DQ310" t="s">
        <v>61613</v>
      </c>
      <c r="DR310" t="s">
        <v>61614</v>
      </c>
      <c r="DS310" t="s">
        <v>6290</v>
      </c>
      <c r="DT310" t="s">
        <v>61615</v>
      </c>
      <c r="DU310" t="s">
        <v>0</v>
      </c>
      <c r="DV310" t="s">
        <v>61616</v>
      </c>
      <c r="DW310" t="s">
        <v>0</v>
      </c>
      <c r="DX310" t="s">
        <v>0</v>
      </c>
      <c r="DY310" t="s">
        <v>61617</v>
      </c>
      <c r="DZ310" t="s">
        <v>46691</v>
      </c>
      <c r="EA310" t="s">
        <v>61618</v>
      </c>
      <c r="EB310" t="s">
        <v>61619</v>
      </c>
      <c r="EC310" t="s">
        <v>61620</v>
      </c>
      <c r="ED310" t="s">
        <v>61621</v>
      </c>
      <c r="EE310" t="s">
        <v>61622</v>
      </c>
      <c r="EF310" t="s">
        <v>61623</v>
      </c>
      <c r="EG310" t="s">
        <v>0</v>
      </c>
      <c r="EH310" t="s">
        <v>0</v>
      </c>
      <c r="EI310" t="s">
        <v>0</v>
      </c>
      <c r="EJ310" t="s">
        <v>61624</v>
      </c>
      <c r="EK310" t="s">
        <v>4918</v>
      </c>
      <c r="EL310" t="s">
        <v>0</v>
      </c>
      <c r="EM310" t="s">
        <v>61625</v>
      </c>
      <c r="EN310" t="s">
        <v>61626</v>
      </c>
      <c r="EO310" t="s">
        <v>61627</v>
      </c>
      <c r="EP310" t="s">
        <v>0</v>
      </c>
      <c r="EQ310" t="s">
        <v>61628</v>
      </c>
      <c r="ER310" t="s">
        <v>61629</v>
      </c>
      <c r="ES310" t="s">
        <v>61630</v>
      </c>
      <c r="ET310" t="s">
        <v>0</v>
      </c>
      <c r="EU310" t="s">
        <v>61631</v>
      </c>
      <c r="EV310" t="s">
        <v>0</v>
      </c>
      <c r="EW310" t="s">
        <v>61632</v>
      </c>
      <c r="EX310" t="s">
        <v>61633</v>
      </c>
      <c r="EY310" t="s">
        <v>61634</v>
      </c>
      <c r="EZ310" t="s">
        <v>61635</v>
      </c>
      <c r="FA310" t="s">
        <v>61636</v>
      </c>
      <c r="FB310" t="s">
        <v>0</v>
      </c>
      <c r="FC310" t="s">
        <v>61637</v>
      </c>
      <c r="FD310" t="s">
        <v>0</v>
      </c>
      <c r="FE310" t="s">
        <v>61638</v>
      </c>
      <c r="FF310" t="s">
        <v>54384</v>
      </c>
      <c r="FG310" t="s">
        <v>61639</v>
      </c>
      <c r="FH310" t="s">
        <v>61640</v>
      </c>
      <c r="FI310" t="s">
        <v>61641</v>
      </c>
      <c r="FJ310" t="s">
        <v>61642</v>
      </c>
      <c r="FK310" t="s">
        <v>61643</v>
      </c>
      <c r="FL310" t="s">
        <v>61644</v>
      </c>
      <c r="FM310" t="s">
        <v>61645</v>
      </c>
      <c r="FN310" t="s">
        <v>61646</v>
      </c>
      <c r="FO310" t="s">
        <v>0</v>
      </c>
      <c r="FP310" t="s">
        <v>0</v>
      </c>
      <c r="FQ310" t="s">
        <v>0</v>
      </c>
      <c r="FR310" t="s">
        <v>61647</v>
      </c>
      <c r="FS310" t="s">
        <v>0</v>
      </c>
      <c r="FT310" t="s">
        <v>61648</v>
      </c>
      <c r="FU310" t="s">
        <v>61649</v>
      </c>
      <c r="FV310" t="s">
        <v>61650</v>
      </c>
      <c r="FW310" t="s">
        <v>61651</v>
      </c>
      <c r="FX310" t="s">
        <v>61652</v>
      </c>
      <c r="FY310" t="s">
        <v>61653</v>
      </c>
      <c r="FZ310" t="s">
        <v>0</v>
      </c>
      <c r="GA310" t="s">
        <v>61654</v>
      </c>
      <c r="GB310" t="s">
        <v>0</v>
      </c>
      <c r="GC310" t="s">
        <v>61655</v>
      </c>
      <c r="GD310" t="s">
        <v>0</v>
      </c>
      <c r="GE310" t="s">
        <v>0</v>
      </c>
      <c r="GF310" t="s">
        <v>0</v>
      </c>
      <c r="GG310" t="s">
        <v>61656</v>
      </c>
      <c r="GH310" t="s">
        <v>61657</v>
      </c>
      <c r="GI310" t="s">
        <v>61658</v>
      </c>
      <c r="GJ310" t="s">
        <v>61659</v>
      </c>
      <c r="GK310" t="s">
        <v>61660</v>
      </c>
      <c r="GL310" t="s">
        <v>61661</v>
      </c>
      <c r="GM310" t="s">
        <v>61662</v>
      </c>
      <c r="GN310" t="s">
        <v>61663</v>
      </c>
      <c r="GO310" t="s">
        <v>61664</v>
      </c>
      <c r="GP310" t="s">
        <v>61665</v>
      </c>
      <c r="GQ310" t="s">
        <v>61666</v>
      </c>
      <c r="GR310" t="s">
        <v>61667</v>
      </c>
      <c r="GS310" t="s">
        <v>61668</v>
      </c>
      <c r="GT310" t="s">
        <v>61669</v>
      </c>
      <c r="GU310" t="s">
        <v>61670</v>
      </c>
      <c r="GV310" t="s">
        <v>61671</v>
      </c>
      <c r="GW310" t="s">
        <v>61672</v>
      </c>
      <c r="GX310" t="s">
        <v>61673</v>
      </c>
      <c r="GY310" t="s">
        <v>61674</v>
      </c>
      <c r="GZ310" t="s">
        <v>61675</v>
      </c>
      <c r="HA310" t="s">
        <v>61676</v>
      </c>
      <c r="HB310" t="s">
        <v>61677</v>
      </c>
      <c r="HC310" t="s">
        <v>61678</v>
      </c>
      <c r="HD310" t="s">
        <v>61679</v>
      </c>
      <c r="HE310" t="s">
        <v>61680</v>
      </c>
      <c r="HF310" t="s">
        <v>61681</v>
      </c>
      <c r="HG310" t="s">
        <v>61682</v>
      </c>
      <c r="HH310" t="s">
        <v>61683</v>
      </c>
      <c r="HI310" t="s">
        <v>61684</v>
      </c>
      <c r="HJ310" t="s">
        <v>0</v>
      </c>
      <c r="HK310" t="s">
        <v>61685</v>
      </c>
      <c r="HL310" t="s">
        <v>61686</v>
      </c>
      <c r="HM310" t="s">
        <v>61687</v>
      </c>
      <c r="HN310" t="s">
        <v>0</v>
      </c>
      <c r="HO310" t="s">
        <v>0</v>
      </c>
      <c r="HP310" t="s">
        <v>61688</v>
      </c>
      <c r="HQ310" t="s">
        <v>61689</v>
      </c>
      <c r="HR310" t="s">
        <v>61690</v>
      </c>
      <c r="HS310" t="s">
        <v>61691</v>
      </c>
      <c r="HT310" t="s">
        <v>61692</v>
      </c>
      <c r="HU310" t="s">
        <v>61693</v>
      </c>
      <c r="HV310" t="s">
        <v>61694</v>
      </c>
      <c r="HW310" t="s">
        <v>61695</v>
      </c>
      <c r="HX310" t="s">
        <v>0</v>
      </c>
      <c r="HY310" t="s">
        <v>61696</v>
      </c>
      <c r="HZ310" t="s">
        <v>61697</v>
      </c>
      <c r="IA310" t="s">
        <v>61698</v>
      </c>
      <c r="IB310" t="s">
        <v>61699</v>
      </c>
      <c r="IC310" t="s">
        <v>61700</v>
      </c>
      <c r="ID310" t="s">
        <v>61701</v>
      </c>
      <c r="IE310" t="s">
        <v>61702</v>
      </c>
      <c r="IF310" t="s">
        <v>61703</v>
      </c>
      <c r="IG310" t="s">
        <v>61704</v>
      </c>
      <c r="IH310" t="s">
        <v>61705</v>
      </c>
      <c r="II310" t="s">
        <v>61706</v>
      </c>
      <c r="IJ310" t="s">
        <v>61707</v>
      </c>
      <c r="IK310" t="s">
        <v>61708</v>
      </c>
      <c r="IL310" t="s">
        <v>61709</v>
      </c>
      <c r="IM310" t="s">
        <v>0</v>
      </c>
      <c r="IN310" t="s">
        <v>61710</v>
      </c>
      <c r="IO310" t="s">
        <v>61711</v>
      </c>
      <c r="IP310" t="s">
        <v>61712</v>
      </c>
      <c r="IQ310" t="s">
        <v>61713</v>
      </c>
      <c r="IR310" t="s">
        <v>61714</v>
      </c>
      <c r="IS310" t="s">
        <v>61715</v>
      </c>
      <c r="IT310" t="s">
        <v>61716</v>
      </c>
      <c r="IU310" t="s">
        <v>61717</v>
      </c>
      <c r="IV310" t="s">
        <v>61718</v>
      </c>
      <c r="IW310" t="s">
        <v>61719</v>
      </c>
      <c r="IX310" t="s">
        <v>61720</v>
      </c>
      <c r="IY310" t="s">
        <v>61721</v>
      </c>
      <c r="IZ310" t="s">
        <v>61722</v>
      </c>
      <c r="JA310" t="s">
        <v>61723</v>
      </c>
      <c r="JB310" t="s">
        <v>61724</v>
      </c>
      <c r="JC310" t="s">
        <v>61725</v>
      </c>
      <c r="JD310" t="s">
        <v>61726</v>
      </c>
      <c r="JE310" t="s">
        <v>61727</v>
      </c>
      <c r="JF310" t="s">
        <v>61728</v>
      </c>
      <c r="JG310" t="s">
        <v>61729</v>
      </c>
      <c r="JH310" t="s">
        <v>61730</v>
      </c>
      <c r="JI310" t="s">
        <v>61731</v>
      </c>
      <c r="JJ310" t="s">
        <v>61732</v>
      </c>
      <c r="JK310" t="s">
        <v>61733</v>
      </c>
      <c r="JL310" t="s">
        <v>61734</v>
      </c>
      <c r="JM310" t="s">
        <v>61735</v>
      </c>
      <c r="JN310" t="s">
        <v>61736</v>
      </c>
      <c r="JO310" t="s">
        <v>61737</v>
      </c>
      <c r="JP310" t="s">
        <v>61738</v>
      </c>
      <c r="JQ310" t="s">
        <v>61739</v>
      </c>
    </row>
    <row r="311" spans="1:277" x14ac:dyDescent="0.2">
      <c r="A311" t="s">
        <v>61740</v>
      </c>
      <c r="B311" t="s">
        <v>61741</v>
      </c>
      <c r="C311" t="s">
        <v>61742</v>
      </c>
      <c r="D311" t="s">
        <v>61743</v>
      </c>
      <c r="E311" t="s">
        <v>61744</v>
      </c>
      <c r="F311" t="s">
        <v>61745</v>
      </c>
      <c r="G311" t="s">
        <v>61746</v>
      </c>
      <c r="H311" t="s">
        <v>61747</v>
      </c>
      <c r="I311" t="s">
        <v>61748</v>
      </c>
      <c r="J311" t="s">
        <v>61749</v>
      </c>
      <c r="K311" t="s">
        <v>61750</v>
      </c>
      <c r="L311" t="s">
        <v>61751</v>
      </c>
      <c r="M311" t="s">
        <v>61752</v>
      </c>
      <c r="N311" t="s">
        <v>61753</v>
      </c>
      <c r="O311" t="s">
        <v>61754</v>
      </c>
      <c r="P311" t="s">
        <v>61755</v>
      </c>
      <c r="Q311" t="s">
        <v>61756</v>
      </c>
      <c r="R311" t="s">
        <v>61757</v>
      </c>
      <c r="S311" t="s">
        <v>61758</v>
      </c>
      <c r="T311" t="s">
        <v>61759</v>
      </c>
      <c r="U311" t="s">
        <v>61760</v>
      </c>
      <c r="V311" t="s">
        <v>61761</v>
      </c>
      <c r="W311" t="s">
        <v>61762</v>
      </c>
      <c r="X311" t="s">
        <v>61763</v>
      </c>
      <c r="Y311" t="s">
        <v>61764</v>
      </c>
      <c r="Z311" t="s">
        <v>61765</v>
      </c>
      <c r="AA311" t="s">
        <v>61766</v>
      </c>
      <c r="AB311" t="s">
        <v>61767</v>
      </c>
      <c r="AC311" t="s">
        <v>61768</v>
      </c>
      <c r="AD311" t="s">
        <v>61769</v>
      </c>
      <c r="AE311" t="s">
        <v>61770</v>
      </c>
      <c r="AF311" t="s">
        <v>61771</v>
      </c>
      <c r="AG311" t="s">
        <v>61772</v>
      </c>
      <c r="AH311" t="s">
        <v>61773</v>
      </c>
      <c r="AI311" t="s">
        <v>61774</v>
      </c>
      <c r="AJ311" t="s">
        <v>61775</v>
      </c>
      <c r="AK311" t="s">
        <v>61776</v>
      </c>
      <c r="AL311" t="s">
        <v>61777</v>
      </c>
      <c r="AM311" t="s">
        <v>61778</v>
      </c>
      <c r="AN311" t="s">
        <v>61779</v>
      </c>
      <c r="AO311" t="s">
        <v>61780</v>
      </c>
      <c r="AP311" t="s">
        <v>61781</v>
      </c>
      <c r="AQ311" t="s">
        <v>61782</v>
      </c>
      <c r="AR311" t="s">
        <v>61783</v>
      </c>
      <c r="AS311" t="s">
        <v>61784</v>
      </c>
      <c r="AT311" t="s">
        <v>61785</v>
      </c>
      <c r="AU311" t="s">
        <v>61786</v>
      </c>
      <c r="AV311" t="s">
        <v>61787</v>
      </c>
      <c r="AW311" t="s">
        <v>61788</v>
      </c>
      <c r="AX311" t="s">
        <v>61789</v>
      </c>
      <c r="AY311" t="s">
        <v>61790</v>
      </c>
      <c r="AZ311" t="s">
        <v>61791</v>
      </c>
      <c r="BA311" t="s">
        <v>61792</v>
      </c>
      <c r="GJ311" t="s">
        <v>61793</v>
      </c>
      <c r="GK311" t="s">
        <v>61794</v>
      </c>
      <c r="GL311" t="s">
        <v>61795</v>
      </c>
      <c r="GM311" t="s">
        <v>61796</v>
      </c>
      <c r="GN311" t="s">
        <v>61797</v>
      </c>
      <c r="GO311" t="s">
        <v>61798</v>
      </c>
      <c r="GP311" t="s">
        <v>61799</v>
      </c>
      <c r="GQ311" t="s">
        <v>61800</v>
      </c>
      <c r="GR311" t="s">
        <v>0</v>
      </c>
      <c r="GS311" t="s">
        <v>61801</v>
      </c>
      <c r="GT311" t="s">
        <v>61802</v>
      </c>
      <c r="GU311" t="s">
        <v>61803</v>
      </c>
      <c r="GV311" t="s">
        <v>61804</v>
      </c>
      <c r="GW311" t="s">
        <v>61805</v>
      </c>
      <c r="GX311" t="s">
        <v>61806</v>
      </c>
      <c r="GY311" t="s">
        <v>61807</v>
      </c>
      <c r="GZ311" t="s">
        <v>61808</v>
      </c>
      <c r="HA311" t="s">
        <v>61809</v>
      </c>
      <c r="HB311" t="s">
        <v>61810</v>
      </c>
      <c r="HC311" t="s">
        <v>61811</v>
      </c>
      <c r="HD311" t="s">
        <v>61812</v>
      </c>
      <c r="HE311" t="s">
        <v>61813</v>
      </c>
      <c r="HF311" t="s">
        <v>61814</v>
      </c>
      <c r="HG311" t="s">
        <v>61815</v>
      </c>
      <c r="HH311" t="s">
        <v>61816</v>
      </c>
      <c r="HI311" t="s">
        <v>0</v>
      </c>
      <c r="HJ311" t="s">
        <v>0</v>
      </c>
      <c r="HK311" t="s">
        <v>61817</v>
      </c>
      <c r="HL311" t="s">
        <v>61818</v>
      </c>
      <c r="HM311" t="s">
        <v>61819</v>
      </c>
      <c r="HN311" t="s">
        <v>61820</v>
      </c>
      <c r="HO311" t="s">
        <v>61821</v>
      </c>
      <c r="HP311" t="s">
        <v>61822</v>
      </c>
      <c r="HQ311" t="s">
        <v>61823</v>
      </c>
      <c r="HR311" t="s">
        <v>61824</v>
      </c>
      <c r="HS311" t="s">
        <v>61825</v>
      </c>
      <c r="HT311" t="s">
        <v>61826</v>
      </c>
      <c r="HU311" t="s">
        <v>61827</v>
      </c>
      <c r="HV311" t="s">
        <v>61828</v>
      </c>
      <c r="HW311" t="s">
        <v>61829</v>
      </c>
      <c r="HX311" t="s">
        <v>61830</v>
      </c>
      <c r="HY311" t="s">
        <v>61831</v>
      </c>
      <c r="HZ311" t="s">
        <v>61832</v>
      </c>
      <c r="IA311" t="s">
        <v>61833</v>
      </c>
      <c r="IB311" t="s">
        <v>61834</v>
      </c>
      <c r="IC311" t="s">
        <v>61835</v>
      </c>
      <c r="ID311" t="s">
        <v>61836</v>
      </c>
      <c r="IE311" t="s">
        <v>61837</v>
      </c>
      <c r="IF311" t="s">
        <v>61838</v>
      </c>
      <c r="IG311" t="s">
        <v>61839</v>
      </c>
      <c r="IH311" t="s">
        <v>61840</v>
      </c>
      <c r="II311" t="s">
        <v>61841</v>
      </c>
      <c r="IJ311" t="s">
        <v>61842</v>
      </c>
      <c r="IK311" t="s">
        <v>61843</v>
      </c>
      <c r="IL311" t="s">
        <v>61844</v>
      </c>
      <c r="IM311" t="s">
        <v>0</v>
      </c>
      <c r="IN311" t="s">
        <v>61845</v>
      </c>
      <c r="IO311" t="s">
        <v>61846</v>
      </c>
      <c r="IP311" t="s">
        <v>61847</v>
      </c>
      <c r="IQ311" t="s">
        <v>61848</v>
      </c>
      <c r="IR311" t="s">
        <v>0</v>
      </c>
      <c r="IS311" t="s">
        <v>61849</v>
      </c>
      <c r="IT311" t="s">
        <v>0</v>
      </c>
      <c r="IU311" t="s">
        <v>61850</v>
      </c>
      <c r="IV311" t="s">
        <v>61851</v>
      </c>
      <c r="IW311" t="s">
        <v>61852</v>
      </c>
      <c r="IX311" t="s">
        <v>61853</v>
      </c>
      <c r="IY311" t="s">
        <v>61854</v>
      </c>
      <c r="IZ311" t="s">
        <v>61855</v>
      </c>
      <c r="JA311" t="s">
        <v>61856</v>
      </c>
      <c r="JB311" t="s">
        <v>61857</v>
      </c>
      <c r="JC311" t="s">
        <v>61858</v>
      </c>
      <c r="JD311" t="s">
        <v>61859</v>
      </c>
      <c r="JE311" t="s">
        <v>61860</v>
      </c>
      <c r="JF311" t="s">
        <v>61861</v>
      </c>
      <c r="JG311" t="s">
        <v>61862</v>
      </c>
      <c r="JH311" t="s">
        <v>61863</v>
      </c>
      <c r="JI311" t="s">
        <v>61864</v>
      </c>
      <c r="JJ311" t="s">
        <v>61865</v>
      </c>
      <c r="JK311" t="s">
        <v>61866</v>
      </c>
      <c r="JL311" t="s">
        <v>61867</v>
      </c>
      <c r="JM311" t="s">
        <v>61868</v>
      </c>
      <c r="JN311" t="s">
        <v>61869</v>
      </c>
      <c r="JO311" t="s">
        <v>61824</v>
      </c>
      <c r="JP311" t="s">
        <v>61870</v>
      </c>
      <c r="JQ311" t="s">
        <v>61871</v>
      </c>
    </row>
    <row r="312" spans="1:277" x14ac:dyDescent="0.2">
      <c r="A312" t="s">
        <v>61872</v>
      </c>
      <c r="B312" t="s">
        <v>61873</v>
      </c>
      <c r="C312" t="s">
        <v>61874</v>
      </c>
      <c r="D312" t="s">
        <v>61875</v>
      </c>
      <c r="E312" t="s">
        <v>61876</v>
      </c>
      <c r="F312" t="s">
        <v>40703</v>
      </c>
      <c r="G312" t="s">
        <v>61877</v>
      </c>
      <c r="H312" t="s">
        <v>61878</v>
      </c>
      <c r="I312" t="s">
        <v>61879</v>
      </c>
      <c r="J312" t="s">
        <v>61880</v>
      </c>
      <c r="K312" t="s">
        <v>61881</v>
      </c>
      <c r="L312" t="s">
        <v>61882</v>
      </c>
      <c r="M312" t="s">
        <v>61883</v>
      </c>
      <c r="N312" t="s">
        <v>61884</v>
      </c>
      <c r="O312" t="s">
        <v>61885</v>
      </c>
      <c r="P312" t="s">
        <v>61886</v>
      </c>
      <c r="Q312" t="s">
        <v>61887</v>
      </c>
      <c r="R312" t="s">
        <v>61888</v>
      </c>
      <c r="S312" t="s">
        <v>61889</v>
      </c>
      <c r="T312" t="s">
        <v>61890</v>
      </c>
      <c r="U312" t="s">
        <v>20866</v>
      </c>
      <c r="V312" t="s">
        <v>61891</v>
      </c>
      <c r="W312" t="s">
        <v>61892</v>
      </c>
      <c r="X312" t="s">
        <v>61893</v>
      </c>
      <c r="Y312" t="s">
        <v>61894</v>
      </c>
      <c r="Z312" t="s">
        <v>61895</v>
      </c>
      <c r="AA312" t="s">
        <v>61896</v>
      </c>
      <c r="AB312" t="s">
        <v>61897</v>
      </c>
      <c r="AC312" t="s">
        <v>61898</v>
      </c>
      <c r="AD312" t="s">
        <v>61899</v>
      </c>
      <c r="AE312" t="s">
        <v>61900</v>
      </c>
      <c r="AF312" t="s">
        <v>61901</v>
      </c>
      <c r="AG312" t="s">
        <v>61902</v>
      </c>
      <c r="AH312" t="s">
        <v>61903</v>
      </c>
      <c r="AI312" t="s">
        <v>61904</v>
      </c>
      <c r="AJ312" t="s">
        <v>61905</v>
      </c>
      <c r="AK312" t="s">
        <v>61906</v>
      </c>
      <c r="AL312" t="s">
        <v>61907</v>
      </c>
      <c r="AM312" t="s">
        <v>61908</v>
      </c>
      <c r="AN312" t="s">
        <v>61909</v>
      </c>
      <c r="AO312" t="s">
        <v>61910</v>
      </c>
      <c r="AP312" t="s">
        <v>61911</v>
      </c>
      <c r="AQ312" t="s">
        <v>45220</v>
      </c>
      <c r="AR312" t="s">
        <v>61912</v>
      </c>
      <c r="AS312" t="s">
        <v>61913</v>
      </c>
      <c r="AT312" t="s">
        <v>61914</v>
      </c>
      <c r="AU312" t="s">
        <v>61915</v>
      </c>
      <c r="AV312" t="s">
        <v>61916</v>
      </c>
      <c r="AW312" t="s">
        <v>61917</v>
      </c>
      <c r="AX312" t="s">
        <v>61918</v>
      </c>
      <c r="AY312" t="s">
        <v>61919</v>
      </c>
      <c r="AZ312" t="s">
        <v>61920</v>
      </c>
      <c r="BA312" t="s">
        <v>61921</v>
      </c>
    </row>
    <row r="313" spans="1:277" x14ac:dyDescent="0.2">
      <c r="A313" t="s">
        <v>61922</v>
      </c>
      <c r="B313" t="s">
        <v>61923</v>
      </c>
      <c r="C313" t="s">
        <v>61924</v>
      </c>
      <c r="D313" t="s">
        <v>61925</v>
      </c>
      <c r="E313" t="s">
        <v>61926</v>
      </c>
      <c r="F313" t="s">
        <v>61927</v>
      </c>
      <c r="G313" t="s">
        <v>61928</v>
      </c>
      <c r="H313" t="s">
        <v>61929</v>
      </c>
      <c r="I313" t="s">
        <v>61930</v>
      </c>
      <c r="J313" t="s">
        <v>61931</v>
      </c>
      <c r="K313" t="s">
        <v>61932</v>
      </c>
      <c r="L313" t="s">
        <v>43243</v>
      </c>
      <c r="M313" t="s">
        <v>48706</v>
      </c>
      <c r="N313" t="s">
        <v>61933</v>
      </c>
      <c r="O313" t="s">
        <v>61934</v>
      </c>
      <c r="P313" t="s">
        <v>61935</v>
      </c>
      <c r="Q313" t="s">
        <v>61936</v>
      </c>
      <c r="R313" t="s">
        <v>61937</v>
      </c>
      <c r="S313" t="s">
        <v>61938</v>
      </c>
      <c r="T313" t="s">
        <v>61939</v>
      </c>
      <c r="U313" t="s">
        <v>61940</v>
      </c>
      <c r="V313" t="s">
        <v>61941</v>
      </c>
      <c r="W313" t="s">
        <v>61942</v>
      </c>
      <c r="X313" t="s">
        <v>61943</v>
      </c>
      <c r="Y313" t="s">
        <v>61944</v>
      </c>
      <c r="Z313" t="s">
        <v>61945</v>
      </c>
      <c r="AA313" t="s">
        <v>61946</v>
      </c>
      <c r="AB313" t="s">
        <v>61947</v>
      </c>
      <c r="AC313" t="s">
        <v>61948</v>
      </c>
      <c r="AD313" t="s">
        <v>61949</v>
      </c>
      <c r="AE313" t="s">
        <v>61950</v>
      </c>
      <c r="AF313" t="s">
        <v>61951</v>
      </c>
      <c r="AG313" t="s">
        <v>61952</v>
      </c>
      <c r="AH313" t="s">
        <v>61953</v>
      </c>
      <c r="AI313" t="s">
        <v>61954</v>
      </c>
      <c r="AJ313" t="s">
        <v>61955</v>
      </c>
      <c r="AK313" t="s">
        <v>61956</v>
      </c>
      <c r="AL313" t="s">
        <v>61957</v>
      </c>
      <c r="AM313" t="s">
        <v>61958</v>
      </c>
      <c r="AN313" t="s">
        <v>61959</v>
      </c>
      <c r="AO313" t="s">
        <v>61960</v>
      </c>
      <c r="AP313" t="s">
        <v>61961</v>
      </c>
      <c r="AQ313" t="s">
        <v>61962</v>
      </c>
      <c r="AR313" t="s">
        <v>61963</v>
      </c>
      <c r="AS313" t="s">
        <v>61964</v>
      </c>
      <c r="AT313" t="s">
        <v>61965</v>
      </c>
      <c r="AU313" t="s">
        <v>61966</v>
      </c>
      <c r="AV313" t="s">
        <v>61967</v>
      </c>
      <c r="AW313" t="s">
        <v>61968</v>
      </c>
      <c r="AX313" t="s">
        <v>61969</v>
      </c>
      <c r="AY313" t="s">
        <v>61970</v>
      </c>
      <c r="AZ313" t="s">
        <v>61971</v>
      </c>
      <c r="BA313" t="s">
        <v>61972</v>
      </c>
      <c r="GJ313" t="s">
        <v>61973</v>
      </c>
      <c r="GK313" t="s">
        <v>61974</v>
      </c>
      <c r="GL313" t="s">
        <v>61975</v>
      </c>
      <c r="GM313" t="s">
        <v>61976</v>
      </c>
      <c r="GN313" t="s">
        <v>61977</v>
      </c>
      <c r="GO313" t="s">
        <v>61978</v>
      </c>
      <c r="GP313" t="s">
        <v>61979</v>
      </c>
      <c r="GQ313" t="s">
        <v>61980</v>
      </c>
      <c r="GR313" t="s">
        <v>61981</v>
      </c>
      <c r="GS313" t="s">
        <v>61982</v>
      </c>
      <c r="GT313" t="s">
        <v>61983</v>
      </c>
      <c r="GU313" t="s">
        <v>61984</v>
      </c>
      <c r="GV313" t="s">
        <v>61985</v>
      </c>
      <c r="GW313" t="s">
        <v>61986</v>
      </c>
      <c r="GX313" t="s">
        <v>61987</v>
      </c>
      <c r="GY313" t="s">
        <v>61988</v>
      </c>
      <c r="GZ313" t="s">
        <v>61989</v>
      </c>
      <c r="HA313" t="s">
        <v>61990</v>
      </c>
      <c r="HB313" t="s">
        <v>61991</v>
      </c>
      <c r="HC313" t="s">
        <v>61992</v>
      </c>
      <c r="HD313" t="s">
        <v>61993</v>
      </c>
      <c r="HE313" t="s">
        <v>61994</v>
      </c>
      <c r="HF313" t="s">
        <v>61995</v>
      </c>
      <c r="HG313" t="s">
        <v>61996</v>
      </c>
      <c r="HH313" t="s">
        <v>61997</v>
      </c>
      <c r="HI313" t="s">
        <v>61998</v>
      </c>
      <c r="HJ313" t="s">
        <v>61999</v>
      </c>
      <c r="HK313" t="s">
        <v>62000</v>
      </c>
      <c r="HL313" t="s">
        <v>62001</v>
      </c>
      <c r="HM313" t="s">
        <v>62002</v>
      </c>
      <c r="HN313" t="s">
        <v>62003</v>
      </c>
      <c r="HO313" t="s">
        <v>62004</v>
      </c>
      <c r="HP313" t="s">
        <v>62005</v>
      </c>
      <c r="HQ313" t="s">
        <v>62006</v>
      </c>
      <c r="HR313" t="s">
        <v>62007</v>
      </c>
      <c r="HS313" t="s">
        <v>62008</v>
      </c>
      <c r="HT313" t="s">
        <v>62009</v>
      </c>
      <c r="HU313" t="s">
        <v>62010</v>
      </c>
      <c r="HV313" t="s">
        <v>62011</v>
      </c>
      <c r="HW313" t="s">
        <v>62012</v>
      </c>
      <c r="HX313" t="s">
        <v>62013</v>
      </c>
      <c r="HY313" t="s">
        <v>62014</v>
      </c>
      <c r="HZ313" t="s">
        <v>62015</v>
      </c>
      <c r="IA313" t="s">
        <v>62016</v>
      </c>
      <c r="IB313" t="s">
        <v>62017</v>
      </c>
      <c r="IC313" t="s">
        <v>62018</v>
      </c>
      <c r="ID313" t="s">
        <v>62019</v>
      </c>
      <c r="IE313" t="s">
        <v>62020</v>
      </c>
      <c r="IF313" t="s">
        <v>62021</v>
      </c>
      <c r="IG313" t="s">
        <v>62022</v>
      </c>
      <c r="IH313" t="s">
        <v>62023</v>
      </c>
      <c r="II313" t="s">
        <v>62024</v>
      </c>
      <c r="IJ313" t="s">
        <v>62025</v>
      </c>
      <c r="IK313" t="s">
        <v>62026</v>
      </c>
      <c r="IL313" t="s">
        <v>62027</v>
      </c>
      <c r="IM313" t="s">
        <v>62028</v>
      </c>
      <c r="IN313" t="s">
        <v>62029</v>
      </c>
      <c r="IO313" t="s">
        <v>62030</v>
      </c>
      <c r="IP313" t="s">
        <v>62031</v>
      </c>
      <c r="IQ313" t="s">
        <v>62032</v>
      </c>
      <c r="IR313" t="s">
        <v>62033</v>
      </c>
      <c r="IS313" t="s">
        <v>62034</v>
      </c>
      <c r="IT313" t="s">
        <v>62035</v>
      </c>
      <c r="IU313" t="s">
        <v>62036</v>
      </c>
      <c r="IV313" t="s">
        <v>62037</v>
      </c>
      <c r="IW313" t="s">
        <v>62038</v>
      </c>
      <c r="IX313" t="s">
        <v>62039</v>
      </c>
      <c r="IY313" t="s">
        <v>62040</v>
      </c>
      <c r="IZ313" t="s">
        <v>62041</v>
      </c>
      <c r="JA313" t="s">
        <v>62042</v>
      </c>
      <c r="JB313" t="s">
        <v>62043</v>
      </c>
      <c r="JC313" t="s">
        <v>62044</v>
      </c>
      <c r="JD313" t="s">
        <v>62045</v>
      </c>
      <c r="JE313" t="s">
        <v>62046</v>
      </c>
      <c r="JF313" t="s">
        <v>62047</v>
      </c>
      <c r="JG313" t="s">
        <v>62048</v>
      </c>
      <c r="JH313" t="s">
        <v>62049</v>
      </c>
      <c r="JI313" t="s">
        <v>62050</v>
      </c>
      <c r="JJ313" t="s">
        <v>62051</v>
      </c>
      <c r="JK313" t="s">
        <v>62052</v>
      </c>
      <c r="JL313" t="s">
        <v>62053</v>
      </c>
      <c r="JM313" t="s">
        <v>61980</v>
      </c>
      <c r="JN313" t="s">
        <v>62054</v>
      </c>
      <c r="JO313" t="s">
        <v>62055</v>
      </c>
      <c r="JP313" t="s">
        <v>62056</v>
      </c>
      <c r="JQ313" t="s">
        <v>62057</v>
      </c>
    </row>
    <row r="314" spans="1:277" x14ac:dyDescent="0.2">
      <c r="A314" t="s">
        <v>62058</v>
      </c>
      <c r="B314" t="s">
        <v>62059</v>
      </c>
      <c r="C314" t="s">
        <v>62060</v>
      </c>
      <c r="D314" t="s">
        <v>62061</v>
      </c>
      <c r="E314" t="s">
        <v>62062</v>
      </c>
      <c r="F314" t="s">
        <v>62063</v>
      </c>
      <c r="G314" t="s">
        <v>62064</v>
      </c>
      <c r="H314" t="s">
        <v>62065</v>
      </c>
      <c r="I314" t="s">
        <v>62066</v>
      </c>
      <c r="J314" t="s">
        <v>62067</v>
      </c>
      <c r="K314" t="s">
        <v>62068</v>
      </c>
      <c r="L314" t="s">
        <v>62069</v>
      </c>
      <c r="M314" t="s">
        <v>62070</v>
      </c>
      <c r="N314" t="s">
        <v>62071</v>
      </c>
      <c r="O314" t="s">
        <v>62072</v>
      </c>
      <c r="P314" t="s">
        <v>62073</v>
      </c>
      <c r="Q314" t="s">
        <v>62074</v>
      </c>
      <c r="R314" t="s">
        <v>62075</v>
      </c>
      <c r="S314" t="s">
        <v>62076</v>
      </c>
      <c r="T314" t="s">
        <v>62077</v>
      </c>
      <c r="U314" t="s">
        <v>62078</v>
      </c>
      <c r="V314" t="s">
        <v>62079</v>
      </c>
      <c r="W314" t="s">
        <v>62080</v>
      </c>
      <c r="X314" t="s">
        <v>62081</v>
      </c>
      <c r="Y314" t="s">
        <v>62082</v>
      </c>
      <c r="Z314" t="s">
        <v>62083</v>
      </c>
      <c r="AA314" t="s">
        <v>62084</v>
      </c>
      <c r="AB314" t="s">
        <v>62085</v>
      </c>
      <c r="AC314" t="s">
        <v>62086</v>
      </c>
      <c r="AD314" t="s">
        <v>62087</v>
      </c>
      <c r="AE314" t="s">
        <v>62088</v>
      </c>
      <c r="AF314" t="s">
        <v>62089</v>
      </c>
      <c r="AG314" t="s">
        <v>62090</v>
      </c>
      <c r="AH314" t="s">
        <v>62091</v>
      </c>
      <c r="AI314" t="s">
        <v>62092</v>
      </c>
      <c r="AJ314" t="s">
        <v>62093</v>
      </c>
      <c r="AK314" t="s">
        <v>62094</v>
      </c>
      <c r="AL314" t="s">
        <v>62095</v>
      </c>
      <c r="AM314" t="s">
        <v>62096</v>
      </c>
      <c r="AN314" t="s">
        <v>62097</v>
      </c>
      <c r="AO314" t="s">
        <v>62098</v>
      </c>
      <c r="AP314" t="s">
        <v>62099</v>
      </c>
      <c r="AQ314" t="s">
        <v>62100</v>
      </c>
      <c r="AR314" t="s">
        <v>62101</v>
      </c>
      <c r="AS314" t="s">
        <v>62102</v>
      </c>
      <c r="AT314" t="s">
        <v>62103</v>
      </c>
      <c r="AU314" t="s">
        <v>62104</v>
      </c>
      <c r="AV314" t="s">
        <v>62105</v>
      </c>
      <c r="AW314" t="s">
        <v>62106</v>
      </c>
      <c r="AX314" t="s">
        <v>62107</v>
      </c>
      <c r="AY314" t="s">
        <v>62108</v>
      </c>
      <c r="AZ314" t="s">
        <v>62109</v>
      </c>
      <c r="BA314" t="s">
        <v>62110</v>
      </c>
      <c r="BB314" t="s">
        <v>62111</v>
      </c>
      <c r="BC314" t="s">
        <v>62112</v>
      </c>
      <c r="BD314" t="s">
        <v>62113</v>
      </c>
      <c r="BE314" t="s">
        <v>62114</v>
      </c>
      <c r="BF314" t="s">
        <v>62115</v>
      </c>
      <c r="BG314" t="s">
        <v>62116</v>
      </c>
      <c r="BH314" t="s">
        <v>62117</v>
      </c>
      <c r="BI314" t="s">
        <v>62118</v>
      </c>
      <c r="BJ314" t="s">
        <v>62119</v>
      </c>
      <c r="BK314" t="s">
        <v>62120</v>
      </c>
      <c r="BL314" t="s">
        <v>62121</v>
      </c>
      <c r="BM314" t="s">
        <v>62122</v>
      </c>
      <c r="BN314" t="s">
        <v>62123</v>
      </c>
      <c r="BO314" t="s">
        <v>62124</v>
      </c>
      <c r="BP314" t="s">
        <v>62125</v>
      </c>
      <c r="BQ314" t="s">
        <v>62126</v>
      </c>
      <c r="BR314" t="s">
        <v>62127</v>
      </c>
      <c r="BS314" t="s">
        <v>62128</v>
      </c>
      <c r="BT314" t="s">
        <v>62129</v>
      </c>
      <c r="BU314" t="s">
        <v>62130</v>
      </c>
      <c r="BV314" t="s">
        <v>62131</v>
      </c>
      <c r="BW314" t="s">
        <v>62132</v>
      </c>
      <c r="BX314" t="s">
        <v>62133</v>
      </c>
      <c r="BY314" t="s">
        <v>62134</v>
      </c>
      <c r="BZ314" t="s">
        <v>62135</v>
      </c>
      <c r="CA314" t="s">
        <v>62136</v>
      </c>
      <c r="CB314" t="s">
        <v>62137</v>
      </c>
      <c r="CC314" t="s">
        <v>62138</v>
      </c>
      <c r="CD314" t="s">
        <v>62139</v>
      </c>
      <c r="CE314" t="s">
        <v>62140</v>
      </c>
      <c r="CF314" t="s">
        <v>62141</v>
      </c>
      <c r="CG314" t="s">
        <v>62142</v>
      </c>
      <c r="CH314" t="s">
        <v>62143</v>
      </c>
      <c r="CI314" t="s">
        <v>62144</v>
      </c>
      <c r="CJ314" t="s">
        <v>62145</v>
      </c>
      <c r="CK314" t="s">
        <v>62146</v>
      </c>
      <c r="CL314" t="s">
        <v>62147</v>
      </c>
      <c r="CM314" t="s">
        <v>62148</v>
      </c>
      <c r="CN314" t="s">
        <v>62149</v>
      </c>
      <c r="CO314" t="s">
        <v>62150</v>
      </c>
      <c r="CP314" t="s">
        <v>62151</v>
      </c>
      <c r="CQ314" t="s">
        <v>62152</v>
      </c>
      <c r="CR314" t="s">
        <v>62153</v>
      </c>
      <c r="CS314" t="s">
        <v>62154</v>
      </c>
      <c r="CT314" t="s">
        <v>62155</v>
      </c>
      <c r="CU314" t="s">
        <v>62156</v>
      </c>
      <c r="CV314" t="s">
        <v>62157</v>
      </c>
      <c r="CW314" t="s">
        <v>62158</v>
      </c>
      <c r="CX314" t="s">
        <v>62159</v>
      </c>
      <c r="CY314" t="s">
        <v>62160</v>
      </c>
      <c r="CZ314" t="s">
        <v>62161</v>
      </c>
      <c r="DA314" t="s">
        <v>62162</v>
      </c>
      <c r="DB314" t="s">
        <v>62163</v>
      </c>
      <c r="DC314" t="s">
        <v>62164</v>
      </c>
      <c r="DD314" t="s">
        <v>62165</v>
      </c>
      <c r="DE314" t="s">
        <v>62166</v>
      </c>
      <c r="DF314" t="s">
        <v>62167</v>
      </c>
      <c r="DG314" t="s">
        <v>62168</v>
      </c>
      <c r="DH314" t="s">
        <v>62169</v>
      </c>
      <c r="DI314" t="s">
        <v>62170</v>
      </c>
      <c r="DJ314" t="s">
        <v>62171</v>
      </c>
      <c r="DK314" t="s">
        <v>62172</v>
      </c>
      <c r="DL314" t="s">
        <v>62173</v>
      </c>
      <c r="DM314" t="s">
        <v>62174</v>
      </c>
      <c r="DN314" t="s">
        <v>62175</v>
      </c>
      <c r="DO314" t="s">
        <v>62176</v>
      </c>
      <c r="DP314" t="s">
        <v>62177</v>
      </c>
      <c r="DQ314" t="s">
        <v>62178</v>
      </c>
      <c r="DR314" t="s">
        <v>62179</v>
      </c>
      <c r="DS314" t="s">
        <v>62180</v>
      </c>
      <c r="DT314" t="s">
        <v>62181</v>
      </c>
      <c r="DU314" t="s">
        <v>62182</v>
      </c>
      <c r="DV314" t="s">
        <v>62183</v>
      </c>
      <c r="DW314" t="s">
        <v>62184</v>
      </c>
      <c r="DX314" t="s">
        <v>62185</v>
      </c>
      <c r="DY314" t="s">
        <v>62186</v>
      </c>
      <c r="DZ314" t="s">
        <v>62187</v>
      </c>
      <c r="EA314" t="s">
        <v>62188</v>
      </c>
      <c r="EB314" t="s">
        <v>62189</v>
      </c>
      <c r="EC314" t="s">
        <v>62190</v>
      </c>
      <c r="ED314" t="s">
        <v>62191</v>
      </c>
      <c r="EE314" t="s">
        <v>62192</v>
      </c>
      <c r="EF314" t="s">
        <v>62193</v>
      </c>
      <c r="EG314" t="s">
        <v>62194</v>
      </c>
      <c r="EH314" t="s">
        <v>62195</v>
      </c>
      <c r="EI314" t="s">
        <v>62196</v>
      </c>
      <c r="EJ314" t="s">
        <v>62197</v>
      </c>
      <c r="EK314" t="s">
        <v>62198</v>
      </c>
      <c r="EL314" t="s">
        <v>62199</v>
      </c>
      <c r="EM314" t="s">
        <v>62200</v>
      </c>
      <c r="EN314" t="s">
        <v>62201</v>
      </c>
      <c r="EO314" t="s">
        <v>62202</v>
      </c>
      <c r="EP314" t="s">
        <v>62203</v>
      </c>
      <c r="EQ314" t="s">
        <v>62204</v>
      </c>
      <c r="ER314" t="s">
        <v>62205</v>
      </c>
      <c r="ES314" t="s">
        <v>62206</v>
      </c>
      <c r="ET314" t="s">
        <v>62207</v>
      </c>
      <c r="EU314" t="s">
        <v>62208</v>
      </c>
      <c r="EV314" t="s">
        <v>62209</v>
      </c>
      <c r="EW314" t="s">
        <v>62210</v>
      </c>
      <c r="EX314" t="s">
        <v>62211</v>
      </c>
      <c r="EY314" t="s">
        <v>62212</v>
      </c>
      <c r="EZ314" t="s">
        <v>62213</v>
      </c>
      <c r="FA314" t="s">
        <v>62214</v>
      </c>
      <c r="FB314" t="s">
        <v>62215</v>
      </c>
      <c r="FC314" t="s">
        <v>62216</v>
      </c>
      <c r="FD314" t="s">
        <v>62217</v>
      </c>
      <c r="FE314" t="s">
        <v>62218</v>
      </c>
      <c r="FF314" t="s">
        <v>62219</v>
      </c>
      <c r="FG314" t="s">
        <v>62220</v>
      </c>
      <c r="FH314" t="s">
        <v>62221</v>
      </c>
      <c r="FI314" t="s">
        <v>62222</v>
      </c>
      <c r="FJ314" t="s">
        <v>62223</v>
      </c>
      <c r="FK314" t="s">
        <v>62224</v>
      </c>
      <c r="FL314" t="s">
        <v>62225</v>
      </c>
      <c r="FM314" t="s">
        <v>62226</v>
      </c>
      <c r="FN314" t="s">
        <v>62227</v>
      </c>
      <c r="FO314" t="s">
        <v>62228</v>
      </c>
      <c r="FP314" t="s">
        <v>62229</v>
      </c>
      <c r="FQ314" t="s">
        <v>62230</v>
      </c>
      <c r="FR314" t="s">
        <v>62231</v>
      </c>
      <c r="FS314" t="s">
        <v>62232</v>
      </c>
      <c r="FT314" t="s">
        <v>62233</v>
      </c>
      <c r="FU314" t="s">
        <v>62234</v>
      </c>
      <c r="FV314" t="s">
        <v>62235</v>
      </c>
      <c r="FW314" t="s">
        <v>62236</v>
      </c>
      <c r="FX314" t="s">
        <v>62237</v>
      </c>
      <c r="FY314" t="s">
        <v>62238</v>
      </c>
      <c r="FZ314" t="s">
        <v>62239</v>
      </c>
      <c r="GA314" t="s">
        <v>62240</v>
      </c>
      <c r="GB314" t="s">
        <v>62241</v>
      </c>
      <c r="GC314" t="s">
        <v>62242</v>
      </c>
      <c r="GD314" t="s">
        <v>62243</v>
      </c>
      <c r="GE314" t="s">
        <v>62244</v>
      </c>
      <c r="GF314" t="s">
        <v>62245</v>
      </c>
      <c r="GG314" t="s">
        <v>62246</v>
      </c>
      <c r="GH314" t="s">
        <v>62247</v>
      </c>
      <c r="GI314" t="s">
        <v>62248</v>
      </c>
      <c r="GJ314" t="s">
        <v>62249</v>
      </c>
      <c r="GK314" t="s">
        <v>62250</v>
      </c>
      <c r="GL314" t="s">
        <v>62251</v>
      </c>
      <c r="GM314" t="s">
        <v>62252</v>
      </c>
      <c r="GN314" t="s">
        <v>62253</v>
      </c>
      <c r="GO314" t="s">
        <v>62254</v>
      </c>
      <c r="GP314" t="s">
        <v>62255</v>
      </c>
      <c r="GQ314" t="s">
        <v>62256</v>
      </c>
      <c r="GR314" t="s">
        <v>62257</v>
      </c>
      <c r="GS314" t="s">
        <v>62258</v>
      </c>
      <c r="GT314" t="s">
        <v>62259</v>
      </c>
      <c r="GU314" t="s">
        <v>62260</v>
      </c>
      <c r="GV314" t="s">
        <v>62261</v>
      </c>
      <c r="GW314" t="s">
        <v>62262</v>
      </c>
      <c r="GX314" t="s">
        <v>62263</v>
      </c>
      <c r="GY314" t="s">
        <v>62264</v>
      </c>
      <c r="GZ314" t="s">
        <v>62265</v>
      </c>
      <c r="HA314" t="s">
        <v>62266</v>
      </c>
      <c r="HB314" t="s">
        <v>62267</v>
      </c>
      <c r="HC314" t="s">
        <v>62268</v>
      </c>
      <c r="HD314" t="s">
        <v>62269</v>
      </c>
      <c r="HE314" t="s">
        <v>62270</v>
      </c>
      <c r="HF314" t="s">
        <v>62271</v>
      </c>
      <c r="HG314" t="s">
        <v>62272</v>
      </c>
      <c r="HH314" t="s">
        <v>62273</v>
      </c>
      <c r="HI314" t="s">
        <v>62274</v>
      </c>
      <c r="HJ314" t="s">
        <v>62275</v>
      </c>
      <c r="HK314" t="s">
        <v>62276</v>
      </c>
      <c r="HL314" t="s">
        <v>62277</v>
      </c>
      <c r="HM314" t="s">
        <v>62278</v>
      </c>
      <c r="HN314" t="s">
        <v>62279</v>
      </c>
      <c r="HO314" t="s">
        <v>62280</v>
      </c>
      <c r="HP314" t="s">
        <v>62281</v>
      </c>
      <c r="HQ314" t="s">
        <v>62282</v>
      </c>
      <c r="HR314" t="s">
        <v>62283</v>
      </c>
      <c r="HS314" t="s">
        <v>62284</v>
      </c>
      <c r="HT314" t="s">
        <v>62285</v>
      </c>
      <c r="HU314" t="s">
        <v>62286</v>
      </c>
      <c r="HV314" t="s">
        <v>62287</v>
      </c>
      <c r="HW314" t="s">
        <v>62288</v>
      </c>
      <c r="HX314" t="s">
        <v>62289</v>
      </c>
      <c r="HY314" t="s">
        <v>62290</v>
      </c>
      <c r="HZ314" t="s">
        <v>62291</v>
      </c>
      <c r="IA314" t="s">
        <v>62292</v>
      </c>
      <c r="IB314" t="s">
        <v>62293</v>
      </c>
      <c r="IC314" t="s">
        <v>62294</v>
      </c>
      <c r="ID314" t="s">
        <v>62295</v>
      </c>
      <c r="IE314" t="s">
        <v>62296</v>
      </c>
      <c r="IF314" t="s">
        <v>62297</v>
      </c>
      <c r="IG314" t="s">
        <v>62298</v>
      </c>
      <c r="IH314" t="s">
        <v>62299</v>
      </c>
      <c r="II314" t="s">
        <v>62300</v>
      </c>
      <c r="IJ314" t="s">
        <v>62301</v>
      </c>
      <c r="IK314" t="s">
        <v>62302</v>
      </c>
      <c r="IL314" t="s">
        <v>62303</v>
      </c>
      <c r="IM314" t="s">
        <v>62304</v>
      </c>
      <c r="IN314" t="s">
        <v>62305</v>
      </c>
      <c r="IO314" t="s">
        <v>62306</v>
      </c>
      <c r="IP314" t="s">
        <v>62307</v>
      </c>
      <c r="IQ314" t="s">
        <v>62308</v>
      </c>
      <c r="IR314" t="s">
        <v>62309</v>
      </c>
      <c r="IS314" t="s">
        <v>62310</v>
      </c>
      <c r="IT314" t="s">
        <v>62311</v>
      </c>
      <c r="IU314" t="s">
        <v>62312</v>
      </c>
      <c r="IV314" t="s">
        <v>62313</v>
      </c>
      <c r="IW314" t="s">
        <v>62314</v>
      </c>
      <c r="IX314" t="s">
        <v>62315</v>
      </c>
      <c r="IY314" t="s">
        <v>62316</v>
      </c>
      <c r="IZ314" t="s">
        <v>62317</v>
      </c>
      <c r="JA314" t="s">
        <v>62318</v>
      </c>
      <c r="JB314" t="s">
        <v>62319</v>
      </c>
      <c r="JC314" t="s">
        <v>62320</v>
      </c>
      <c r="JD314" t="s">
        <v>62321</v>
      </c>
      <c r="JE314" t="s">
        <v>62322</v>
      </c>
      <c r="JF314" t="s">
        <v>62323</v>
      </c>
      <c r="JG314" t="s">
        <v>62324</v>
      </c>
      <c r="JH314" t="s">
        <v>62325</v>
      </c>
      <c r="JI314" t="s">
        <v>62326</v>
      </c>
      <c r="JJ314" t="s">
        <v>62271</v>
      </c>
      <c r="JK314" t="s">
        <v>62327</v>
      </c>
      <c r="JL314" t="s">
        <v>62328</v>
      </c>
      <c r="JM314" t="s">
        <v>62329</v>
      </c>
      <c r="JN314" t="s">
        <v>62330</v>
      </c>
      <c r="JO314" t="s">
        <v>62331</v>
      </c>
      <c r="JP314" t="s">
        <v>62332</v>
      </c>
      <c r="JQ314" t="s">
        <v>62333</v>
      </c>
    </row>
    <row r="315" spans="1:277" x14ac:dyDescent="0.2">
      <c r="A315" t="s">
        <v>62334</v>
      </c>
      <c r="B315" t="s">
        <v>62335</v>
      </c>
      <c r="C315" t="s">
        <v>62336</v>
      </c>
      <c r="D315" t="s">
        <v>62337</v>
      </c>
      <c r="E315" t="s">
        <v>62338</v>
      </c>
      <c r="F315" t="s">
        <v>62339</v>
      </c>
      <c r="G315" t="s">
        <v>62340</v>
      </c>
      <c r="H315" t="s">
        <v>62341</v>
      </c>
      <c r="I315" t="s">
        <v>62342</v>
      </c>
      <c r="J315" t="s">
        <v>62343</v>
      </c>
      <c r="K315" t="s">
        <v>0</v>
      </c>
      <c r="L315" t="s">
        <v>62344</v>
      </c>
      <c r="M315" t="s">
        <v>62345</v>
      </c>
      <c r="N315" t="s">
        <v>62346</v>
      </c>
      <c r="O315" t="s">
        <v>62347</v>
      </c>
      <c r="P315" t="s">
        <v>62348</v>
      </c>
      <c r="Q315" t="s">
        <v>62349</v>
      </c>
      <c r="R315" t="s">
        <v>6732</v>
      </c>
      <c r="S315" t="s">
        <v>62350</v>
      </c>
      <c r="T315" t="s">
        <v>62351</v>
      </c>
      <c r="U315" t="s">
        <v>62352</v>
      </c>
      <c r="V315" t="s">
        <v>62353</v>
      </c>
      <c r="W315" t="s">
        <v>0</v>
      </c>
      <c r="X315" t="s">
        <v>62354</v>
      </c>
      <c r="Y315" t="s">
        <v>0</v>
      </c>
      <c r="Z315" t="s">
        <v>62355</v>
      </c>
      <c r="AA315" t="s">
        <v>62356</v>
      </c>
      <c r="AB315" t="s">
        <v>62357</v>
      </c>
      <c r="AC315" t="s">
        <v>62358</v>
      </c>
      <c r="AD315" t="s">
        <v>62359</v>
      </c>
      <c r="AE315" t="s">
        <v>62360</v>
      </c>
      <c r="AF315" t="s">
        <v>62361</v>
      </c>
      <c r="AG315" t="s">
        <v>62362</v>
      </c>
      <c r="AH315" t="s">
        <v>62363</v>
      </c>
      <c r="AI315" t="s">
        <v>62364</v>
      </c>
      <c r="AJ315" t="s">
        <v>62365</v>
      </c>
      <c r="AK315" t="s">
        <v>62366</v>
      </c>
      <c r="AL315" t="s">
        <v>62367</v>
      </c>
      <c r="AM315" t="s">
        <v>62368</v>
      </c>
      <c r="AN315" t="s">
        <v>62369</v>
      </c>
      <c r="AO315" t="s">
        <v>62370</v>
      </c>
      <c r="AP315" t="s">
        <v>62371</v>
      </c>
      <c r="AQ315" t="s">
        <v>62372</v>
      </c>
      <c r="AR315" t="s">
        <v>62373</v>
      </c>
      <c r="AS315" t="s">
        <v>62374</v>
      </c>
      <c r="AT315" t="s">
        <v>62375</v>
      </c>
      <c r="AU315" t="s">
        <v>62376</v>
      </c>
      <c r="AV315" t="s">
        <v>62377</v>
      </c>
      <c r="AW315" t="s">
        <v>62378</v>
      </c>
      <c r="AX315" t="s">
        <v>62379</v>
      </c>
      <c r="AY315" t="s">
        <v>62380</v>
      </c>
      <c r="AZ315" t="s">
        <v>52712</v>
      </c>
      <c r="BA315" t="s">
        <v>62381</v>
      </c>
      <c r="BB315" t="s">
        <v>62382</v>
      </c>
      <c r="BC315" t="s">
        <v>62383</v>
      </c>
      <c r="BD315" t="s">
        <v>62384</v>
      </c>
      <c r="BE315" t="s">
        <v>62385</v>
      </c>
      <c r="BF315" t="s">
        <v>62386</v>
      </c>
      <c r="BG315" t="s">
        <v>62387</v>
      </c>
      <c r="BH315" t="s">
        <v>62388</v>
      </c>
      <c r="BI315" t="s">
        <v>62389</v>
      </c>
      <c r="BJ315" t="s">
        <v>6859</v>
      </c>
      <c r="BK315" t="s">
        <v>62390</v>
      </c>
      <c r="BL315" t="s">
        <v>62391</v>
      </c>
      <c r="BM315" t="s">
        <v>62392</v>
      </c>
      <c r="BN315" t="s">
        <v>62393</v>
      </c>
      <c r="BO315" t="s">
        <v>62394</v>
      </c>
      <c r="BP315" t="s">
        <v>62395</v>
      </c>
      <c r="BQ315" t="s">
        <v>62396</v>
      </c>
      <c r="BR315" t="s">
        <v>62397</v>
      </c>
      <c r="BS315" t="s">
        <v>62398</v>
      </c>
      <c r="BT315" t="s">
        <v>62399</v>
      </c>
      <c r="BU315" t="s">
        <v>62400</v>
      </c>
      <c r="BV315" t="s">
        <v>62401</v>
      </c>
      <c r="BW315" t="s">
        <v>62402</v>
      </c>
      <c r="BX315" t="s">
        <v>62403</v>
      </c>
      <c r="BY315" t="s">
        <v>62404</v>
      </c>
      <c r="BZ315" t="s">
        <v>62405</v>
      </c>
      <c r="CA315" t="s">
        <v>62406</v>
      </c>
      <c r="CB315" t="s">
        <v>0</v>
      </c>
      <c r="CC315" t="s">
        <v>0</v>
      </c>
      <c r="CD315" t="s">
        <v>62407</v>
      </c>
      <c r="CE315" t="s">
        <v>62408</v>
      </c>
      <c r="CF315" t="s">
        <v>62409</v>
      </c>
      <c r="CG315" t="s">
        <v>62410</v>
      </c>
      <c r="CH315" t="s">
        <v>44781</v>
      </c>
      <c r="CI315" t="s">
        <v>62411</v>
      </c>
      <c r="CJ315" t="s">
        <v>44106</v>
      </c>
      <c r="CK315" t="s">
        <v>62412</v>
      </c>
      <c r="CL315" t="s">
        <v>62413</v>
      </c>
      <c r="CM315" t="s">
        <v>0</v>
      </c>
      <c r="CN315" t="s">
        <v>62414</v>
      </c>
      <c r="CO315" t="s">
        <v>62415</v>
      </c>
      <c r="CP315" t="s">
        <v>26119</v>
      </c>
      <c r="CQ315" t="s">
        <v>62416</v>
      </c>
      <c r="CR315" t="s">
        <v>0</v>
      </c>
      <c r="CS315" t="s">
        <v>0</v>
      </c>
      <c r="CT315" t="s">
        <v>62417</v>
      </c>
      <c r="CU315" t="s">
        <v>62418</v>
      </c>
      <c r="CV315" t="s">
        <v>0</v>
      </c>
      <c r="CW315" t="s">
        <v>0</v>
      </c>
      <c r="CX315" t="s">
        <v>62419</v>
      </c>
      <c r="CY315" t="s">
        <v>62420</v>
      </c>
      <c r="CZ315" t="s">
        <v>62421</v>
      </c>
      <c r="DA315" t="s">
        <v>62422</v>
      </c>
      <c r="DB315" t="s">
        <v>62423</v>
      </c>
      <c r="DC315" t="s">
        <v>62424</v>
      </c>
      <c r="DD315" t="s">
        <v>62425</v>
      </c>
      <c r="DE315" t="s">
        <v>21234</v>
      </c>
      <c r="DF315" t="s">
        <v>62426</v>
      </c>
      <c r="DG315" t="s">
        <v>62427</v>
      </c>
      <c r="DH315" t="s">
        <v>62428</v>
      </c>
      <c r="DI315" t="s">
        <v>62429</v>
      </c>
      <c r="DJ315" t="s">
        <v>62430</v>
      </c>
      <c r="DK315" t="s">
        <v>62431</v>
      </c>
      <c r="DL315" t="s">
        <v>62432</v>
      </c>
      <c r="DM315" t="s">
        <v>62433</v>
      </c>
      <c r="DN315" t="s">
        <v>0</v>
      </c>
      <c r="DO315" t="s">
        <v>0</v>
      </c>
      <c r="DP315" t="s">
        <v>62434</v>
      </c>
      <c r="DQ315" t="s">
        <v>62435</v>
      </c>
      <c r="DR315" t="s">
        <v>62436</v>
      </c>
      <c r="DS315" t="s">
        <v>62437</v>
      </c>
      <c r="DT315" t="s">
        <v>62438</v>
      </c>
      <c r="DU315" t="s">
        <v>0</v>
      </c>
      <c r="DV315" t="s">
        <v>62439</v>
      </c>
      <c r="DW315" t="s">
        <v>0</v>
      </c>
      <c r="DX315" t="s">
        <v>62440</v>
      </c>
      <c r="DY315" t="s">
        <v>62441</v>
      </c>
      <c r="DZ315" t="s">
        <v>62442</v>
      </c>
      <c r="EA315" t="s">
        <v>62443</v>
      </c>
      <c r="EB315" t="s">
        <v>62444</v>
      </c>
      <c r="EC315" t="s">
        <v>62445</v>
      </c>
      <c r="ED315" t="s">
        <v>62446</v>
      </c>
      <c r="EE315" t="s">
        <v>0</v>
      </c>
      <c r="EF315" t="s">
        <v>0</v>
      </c>
      <c r="EG315" t="s">
        <v>62447</v>
      </c>
      <c r="EH315" t="s">
        <v>62448</v>
      </c>
      <c r="EI315" t="s">
        <v>62449</v>
      </c>
      <c r="EJ315" t="s">
        <v>62450</v>
      </c>
      <c r="EK315" t="s">
        <v>62451</v>
      </c>
      <c r="EL315" t="s">
        <v>5912</v>
      </c>
      <c r="EM315" t="s">
        <v>62452</v>
      </c>
      <c r="EN315" t="s">
        <v>62453</v>
      </c>
      <c r="EO315" t="s">
        <v>62454</v>
      </c>
      <c r="EP315" t="s">
        <v>0</v>
      </c>
      <c r="EQ315" t="s">
        <v>62455</v>
      </c>
      <c r="ER315" t="s">
        <v>62456</v>
      </c>
      <c r="ES315" t="s">
        <v>62457</v>
      </c>
      <c r="ET315" t="s">
        <v>62458</v>
      </c>
      <c r="EU315" t="s">
        <v>62459</v>
      </c>
      <c r="EV315" t="s">
        <v>0</v>
      </c>
      <c r="EW315" t="s">
        <v>0</v>
      </c>
      <c r="EX315" t="s">
        <v>62460</v>
      </c>
      <c r="EY315" t="s">
        <v>62461</v>
      </c>
      <c r="EZ315" t="s">
        <v>62462</v>
      </c>
      <c r="FA315" t="s">
        <v>62463</v>
      </c>
      <c r="FB315" t="s">
        <v>62464</v>
      </c>
      <c r="FC315" t="s">
        <v>62465</v>
      </c>
      <c r="FD315" t="s">
        <v>62466</v>
      </c>
      <c r="FE315" t="s">
        <v>62467</v>
      </c>
      <c r="FF315" t="s">
        <v>62468</v>
      </c>
      <c r="FG315" t="s">
        <v>62469</v>
      </c>
      <c r="FH315" t="s">
        <v>62470</v>
      </c>
      <c r="FI315" t="s">
        <v>62471</v>
      </c>
      <c r="FJ315" t="s">
        <v>62472</v>
      </c>
      <c r="FK315" t="s">
        <v>62473</v>
      </c>
      <c r="FL315" t="s">
        <v>62474</v>
      </c>
      <c r="FM315" t="s">
        <v>62475</v>
      </c>
      <c r="FN315" t="s">
        <v>62476</v>
      </c>
      <c r="FO315" t="s">
        <v>0</v>
      </c>
      <c r="FP315" t="s">
        <v>62477</v>
      </c>
      <c r="FQ315" t="s">
        <v>62478</v>
      </c>
      <c r="FR315" t="s">
        <v>62479</v>
      </c>
      <c r="FS315" t="s">
        <v>62480</v>
      </c>
      <c r="FT315" t="s">
        <v>62481</v>
      </c>
      <c r="FU315" t="s">
        <v>17407</v>
      </c>
      <c r="FV315" t="s">
        <v>62482</v>
      </c>
      <c r="FW315" t="s">
        <v>3687</v>
      </c>
      <c r="FX315" t="s">
        <v>62483</v>
      </c>
      <c r="FY315" t="s">
        <v>62484</v>
      </c>
      <c r="FZ315" t="s">
        <v>62485</v>
      </c>
      <c r="GA315" t="s">
        <v>62486</v>
      </c>
      <c r="GB315" t="s">
        <v>0</v>
      </c>
      <c r="GC315" t="s">
        <v>62487</v>
      </c>
      <c r="GD315" t="s">
        <v>62488</v>
      </c>
      <c r="GE315" t="s">
        <v>62489</v>
      </c>
      <c r="GF315" t="s">
        <v>0</v>
      </c>
      <c r="GG315" t="s">
        <v>0</v>
      </c>
      <c r="GH315" t="s">
        <v>62490</v>
      </c>
      <c r="GI315" t="s">
        <v>62491</v>
      </c>
      <c r="GJ315" t="s">
        <v>0</v>
      </c>
      <c r="GK315" t="s">
        <v>62492</v>
      </c>
      <c r="GL315" t="s">
        <v>62493</v>
      </c>
      <c r="GM315" t="s">
        <v>62494</v>
      </c>
      <c r="GN315" t="s">
        <v>62495</v>
      </c>
      <c r="GO315" t="s">
        <v>62496</v>
      </c>
      <c r="GP315" t="s">
        <v>62497</v>
      </c>
      <c r="GQ315" t="s">
        <v>62498</v>
      </c>
      <c r="GR315" t="s">
        <v>0</v>
      </c>
      <c r="GS315" t="s">
        <v>62499</v>
      </c>
      <c r="GT315" t="s">
        <v>62500</v>
      </c>
      <c r="GU315" t="s">
        <v>62501</v>
      </c>
      <c r="GV315" t="s">
        <v>62502</v>
      </c>
      <c r="GW315" t="s">
        <v>62503</v>
      </c>
      <c r="GX315" t="s">
        <v>62504</v>
      </c>
      <c r="GY315" t="s">
        <v>62505</v>
      </c>
      <c r="GZ315" t="s">
        <v>62506</v>
      </c>
      <c r="HA315" t="s">
        <v>62507</v>
      </c>
      <c r="HB315" t="s">
        <v>62508</v>
      </c>
      <c r="HC315" t="s">
        <v>62509</v>
      </c>
      <c r="HD315" t="s">
        <v>62510</v>
      </c>
      <c r="HE315" t="s">
        <v>62511</v>
      </c>
      <c r="HF315" t="s">
        <v>62512</v>
      </c>
      <c r="HG315" t="s">
        <v>62513</v>
      </c>
      <c r="HH315" t="s">
        <v>62514</v>
      </c>
      <c r="HI315" t="s">
        <v>62515</v>
      </c>
      <c r="HJ315" t="s">
        <v>0</v>
      </c>
      <c r="HK315" t="s">
        <v>62516</v>
      </c>
      <c r="HL315" t="s">
        <v>62517</v>
      </c>
      <c r="HM315" t="s">
        <v>62518</v>
      </c>
      <c r="HN315" t="s">
        <v>62519</v>
      </c>
      <c r="HO315" t="s">
        <v>62520</v>
      </c>
      <c r="HP315" t="s">
        <v>62521</v>
      </c>
      <c r="HQ315" t="s">
        <v>62522</v>
      </c>
      <c r="HR315" t="s">
        <v>62523</v>
      </c>
      <c r="HS315" t="s">
        <v>62524</v>
      </c>
      <c r="HT315" t="s">
        <v>62525</v>
      </c>
      <c r="HU315" t="s">
        <v>62526</v>
      </c>
      <c r="HV315" t="s">
        <v>62527</v>
      </c>
      <c r="HW315" t="s">
        <v>62528</v>
      </c>
      <c r="HX315" t="s">
        <v>62529</v>
      </c>
      <c r="HY315" t="s">
        <v>62530</v>
      </c>
      <c r="HZ315" t="s">
        <v>62531</v>
      </c>
      <c r="IA315" t="s">
        <v>62532</v>
      </c>
      <c r="IB315" t="s">
        <v>62533</v>
      </c>
      <c r="IC315" t="s">
        <v>62534</v>
      </c>
      <c r="ID315" t="s">
        <v>62535</v>
      </c>
      <c r="IE315" t="s">
        <v>62536</v>
      </c>
      <c r="IF315" t="s">
        <v>62537</v>
      </c>
      <c r="IG315" t="s">
        <v>62538</v>
      </c>
      <c r="IH315" t="s">
        <v>62539</v>
      </c>
      <c r="II315" t="s">
        <v>62540</v>
      </c>
      <c r="IJ315" t="s">
        <v>62541</v>
      </c>
      <c r="IK315" t="s">
        <v>0</v>
      </c>
      <c r="IL315" t="s">
        <v>62542</v>
      </c>
      <c r="IM315" t="s">
        <v>62543</v>
      </c>
      <c r="IN315" t="s">
        <v>62544</v>
      </c>
      <c r="IO315" t="s">
        <v>62545</v>
      </c>
      <c r="IP315" t="s">
        <v>62546</v>
      </c>
      <c r="IQ315" t="s">
        <v>62547</v>
      </c>
      <c r="IR315" t="s">
        <v>62548</v>
      </c>
      <c r="IS315" t="s">
        <v>62549</v>
      </c>
      <c r="IT315" t="s">
        <v>62550</v>
      </c>
      <c r="IU315" t="s">
        <v>62551</v>
      </c>
      <c r="IV315" t="s">
        <v>62552</v>
      </c>
      <c r="IW315" t="s">
        <v>62553</v>
      </c>
      <c r="IX315" t="s">
        <v>62554</v>
      </c>
      <c r="IY315" t="s">
        <v>62555</v>
      </c>
      <c r="IZ315" t="s">
        <v>62556</v>
      </c>
      <c r="JA315" t="s">
        <v>62557</v>
      </c>
      <c r="JB315" t="s">
        <v>62558</v>
      </c>
      <c r="JC315" t="s">
        <v>62559</v>
      </c>
      <c r="JD315" t="s">
        <v>62560</v>
      </c>
      <c r="JE315" t="s">
        <v>62561</v>
      </c>
      <c r="JF315" t="s">
        <v>62562</v>
      </c>
      <c r="JG315" t="s">
        <v>62563</v>
      </c>
      <c r="JH315" t="s">
        <v>62564</v>
      </c>
      <c r="JI315" t="s">
        <v>62565</v>
      </c>
      <c r="JJ315" t="s">
        <v>62566</v>
      </c>
      <c r="JK315" t="s">
        <v>62567</v>
      </c>
      <c r="JL315" t="s">
        <v>62568</v>
      </c>
      <c r="JM315" t="s">
        <v>0</v>
      </c>
      <c r="JN315" t="s">
        <v>62569</v>
      </c>
      <c r="JO315" t="s">
        <v>62570</v>
      </c>
      <c r="JP315" t="s">
        <v>62571</v>
      </c>
      <c r="JQ315" t="s">
        <v>62572</v>
      </c>
    </row>
    <row r="316" spans="1:277" x14ac:dyDescent="0.2">
      <c r="A316" t="s">
        <v>62573</v>
      </c>
      <c r="B316" t="s">
        <v>62574</v>
      </c>
      <c r="C316" t="s">
        <v>62575</v>
      </c>
      <c r="D316" t="s">
        <v>62576</v>
      </c>
      <c r="E316" t="s">
        <v>62577</v>
      </c>
      <c r="F316" t="s">
        <v>62578</v>
      </c>
      <c r="G316" t="s">
        <v>62579</v>
      </c>
      <c r="H316" t="s">
        <v>62580</v>
      </c>
      <c r="I316" t="s">
        <v>62581</v>
      </c>
      <c r="J316" t="s">
        <v>62582</v>
      </c>
      <c r="K316" t="s">
        <v>62583</v>
      </c>
      <c r="L316" t="s">
        <v>62584</v>
      </c>
      <c r="M316" t="s">
        <v>62585</v>
      </c>
      <c r="N316" t="s">
        <v>62586</v>
      </c>
      <c r="O316" t="s">
        <v>62587</v>
      </c>
      <c r="P316" t="s">
        <v>62588</v>
      </c>
      <c r="Q316" t="s">
        <v>62589</v>
      </c>
      <c r="R316" t="s">
        <v>62590</v>
      </c>
      <c r="S316" t="s">
        <v>62591</v>
      </c>
      <c r="T316" t="s">
        <v>62592</v>
      </c>
      <c r="U316" t="s">
        <v>62593</v>
      </c>
      <c r="V316" t="s">
        <v>62594</v>
      </c>
      <c r="W316" t="s">
        <v>62595</v>
      </c>
      <c r="X316" t="s">
        <v>62596</v>
      </c>
      <c r="Y316" t="s">
        <v>62597</v>
      </c>
      <c r="Z316" t="s">
        <v>62598</v>
      </c>
      <c r="AA316" t="s">
        <v>62599</v>
      </c>
      <c r="AB316" t="s">
        <v>62600</v>
      </c>
      <c r="AC316" t="s">
        <v>62601</v>
      </c>
      <c r="AD316" t="s">
        <v>62602</v>
      </c>
      <c r="AE316" t="s">
        <v>62603</v>
      </c>
      <c r="AF316" t="s">
        <v>62604</v>
      </c>
      <c r="AG316" t="s">
        <v>62605</v>
      </c>
      <c r="AH316" t="s">
        <v>62606</v>
      </c>
      <c r="AI316" t="s">
        <v>62607</v>
      </c>
      <c r="AJ316" t="s">
        <v>62608</v>
      </c>
      <c r="AK316" t="s">
        <v>62609</v>
      </c>
      <c r="AL316" t="s">
        <v>62610</v>
      </c>
      <c r="AM316" t="s">
        <v>62611</v>
      </c>
      <c r="AN316" t="s">
        <v>62612</v>
      </c>
      <c r="AO316" t="s">
        <v>62613</v>
      </c>
      <c r="AP316" t="s">
        <v>62614</v>
      </c>
      <c r="AQ316" t="s">
        <v>62615</v>
      </c>
      <c r="AR316" t="s">
        <v>62616</v>
      </c>
      <c r="AS316" t="s">
        <v>62617</v>
      </c>
      <c r="AT316" t="s">
        <v>62618</v>
      </c>
      <c r="AU316" t="s">
        <v>62619</v>
      </c>
      <c r="AV316" t="s">
        <v>62620</v>
      </c>
      <c r="AW316" t="s">
        <v>62621</v>
      </c>
      <c r="AX316" t="s">
        <v>62622</v>
      </c>
      <c r="AY316" t="s">
        <v>62623</v>
      </c>
      <c r="AZ316" t="s">
        <v>62624</v>
      </c>
      <c r="BA316" t="s">
        <v>62625</v>
      </c>
      <c r="BB316" t="s">
        <v>62626</v>
      </c>
      <c r="BC316" t="s">
        <v>62627</v>
      </c>
      <c r="BD316" t="s">
        <v>62628</v>
      </c>
      <c r="BE316" t="s">
        <v>62629</v>
      </c>
      <c r="BF316" t="s">
        <v>62630</v>
      </c>
      <c r="BG316" t="s">
        <v>62631</v>
      </c>
      <c r="BH316" t="s">
        <v>62632</v>
      </c>
      <c r="BI316" t="s">
        <v>62633</v>
      </c>
      <c r="BJ316" t="s">
        <v>62634</v>
      </c>
      <c r="BK316" t="s">
        <v>62635</v>
      </c>
      <c r="BL316" t="s">
        <v>62636</v>
      </c>
      <c r="BM316" t="s">
        <v>62637</v>
      </c>
      <c r="BN316" t="s">
        <v>62638</v>
      </c>
      <c r="BO316" t="s">
        <v>62639</v>
      </c>
      <c r="BP316" t="s">
        <v>62640</v>
      </c>
      <c r="BQ316" t="s">
        <v>62641</v>
      </c>
      <c r="BR316" t="s">
        <v>62642</v>
      </c>
      <c r="BS316" t="s">
        <v>62643</v>
      </c>
      <c r="BT316" t="s">
        <v>62644</v>
      </c>
      <c r="BU316" t="s">
        <v>62645</v>
      </c>
      <c r="BV316" t="s">
        <v>62646</v>
      </c>
      <c r="BW316" t="s">
        <v>62647</v>
      </c>
      <c r="BX316" t="s">
        <v>62648</v>
      </c>
      <c r="BY316" t="s">
        <v>62649</v>
      </c>
      <c r="BZ316" t="s">
        <v>62650</v>
      </c>
      <c r="CA316" t="s">
        <v>62651</v>
      </c>
      <c r="CB316" t="s">
        <v>62652</v>
      </c>
      <c r="CC316" t="s">
        <v>62653</v>
      </c>
      <c r="CD316" t="s">
        <v>62654</v>
      </c>
      <c r="CE316" t="s">
        <v>62655</v>
      </c>
      <c r="CF316" t="s">
        <v>62656</v>
      </c>
      <c r="CG316" t="s">
        <v>62657</v>
      </c>
      <c r="CH316" t="s">
        <v>62658</v>
      </c>
      <c r="CI316" t="s">
        <v>62659</v>
      </c>
      <c r="CJ316" t="s">
        <v>62660</v>
      </c>
      <c r="CK316" t="s">
        <v>62661</v>
      </c>
      <c r="CL316" t="s">
        <v>62662</v>
      </c>
      <c r="CM316" t="s">
        <v>62663</v>
      </c>
      <c r="CN316" t="s">
        <v>62664</v>
      </c>
      <c r="CO316" t="s">
        <v>62665</v>
      </c>
      <c r="CP316" t="s">
        <v>62666</v>
      </c>
      <c r="CQ316" t="s">
        <v>62667</v>
      </c>
      <c r="CR316" t="s">
        <v>62668</v>
      </c>
      <c r="CS316" t="s">
        <v>62669</v>
      </c>
      <c r="CT316" t="s">
        <v>62670</v>
      </c>
      <c r="CU316" t="s">
        <v>62671</v>
      </c>
      <c r="CV316" t="s">
        <v>62672</v>
      </c>
      <c r="CW316" t="s">
        <v>62673</v>
      </c>
      <c r="CX316" t="s">
        <v>62674</v>
      </c>
      <c r="CY316" t="s">
        <v>62675</v>
      </c>
      <c r="CZ316" t="s">
        <v>62676</v>
      </c>
      <c r="DA316" t="s">
        <v>62677</v>
      </c>
      <c r="DB316" t="s">
        <v>62678</v>
      </c>
      <c r="DC316" t="s">
        <v>62679</v>
      </c>
      <c r="DD316" t="s">
        <v>62680</v>
      </c>
      <c r="DE316" t="s">
        <v>62681</v>
      </c>
      <c r="DF316" t="s">
        <v>62682</v>
      </c>
      <c r="DG316" t="s">
        <v>62683</v>
      </c>
      <c r="DH316" t="s">
        <v>62684</v>
      </c>
      <c r="DI316" t="s">
        <v>62685</v>
      </c>
      <c r="DJ316" t="s">
        <v>62686</v>
      </c>
      <c r="DK316" t="s">
        <v>62687</v>
      </c>
      <c r="DL316" t="s">
        <v>62688</v>
      </c>
      <c r="DM316" t="s">
        <v>62689</v>
      </c>
      <c r="DN316" t="s">
        <v>62690</v>
      </c>
      <c r="DO316" t="s">
        <v>62691</v>
      </c>
      <c r="DP316" t="s">
        <v>62692</v>
      </c>
      <c r="DQ316" t="s">
        <v>62693</v>
      </c>
      <c r="DR316" t="s">
        <v>62694</v>
      </c>
      <c r="DS316" t="s">
        <v>62695</v>
      </c>
      <c r="DT316" t="s">
        <v>62696</v>
      </c>
      <c r="DU316" t="s">
        <v>62697</v>
      </c>
      <c r="DV316" t="s">
        <v>62698</v>
      </c>
      <c r="DW316" t="s">
        <v>62699</v>
      </c>
      <c r="DX316" t="s">
        <v>62700</v>
      </c>
      <c r="DY316" t="s">
        <v>62701</v>
      </c>
      <c r="DZ316" t="s">
        <v>62702</v>
      </c>
      <c r="EA316" t="s">
        <v>62703</v>
      </c>
      <c r="EB316" t="s">
        <v>62704</v>
      </c>
      <c r="EC316" t="s">
        <v>62705</v>
      </c>
      <c r="ED316" t="s">
        <v>62706</v>
      </c>
      <c r="EE316" t="s">
        <v>62707</v>
      </c>
      <c r="EF316" t="s">
        <v>62708</v>
      </c>
      <c r="EG316" t="s">
        <v>62709</v>
      </c>
      <c r="EH316" t="s">
        <v>62710</v>
      </c>
      <c r="EI316" t="s">
        <v>62711</v>
      </c>
      <c r="EJ316" t="s">
        <v>62712</v>
      </c>
      <c r="EK316" t="s">
        <v>62713</v>
      </c>
      <c r="EL316" t="s">
        <v>62714</v>
      </c>
      <c r="EM316" t="s">
        <v>62715</v>
      </c>
      <c r="EN316" t="s">
        <v>62716</v>
      </c>
      <c r="EO316" t="s">
        <v>62717</v>
      </c>
      <c r="EP316" t="s">
        <v>62718</v>
      </c>
      <c r="EQ316" t="s">
        <v>62719</v>
      </c>
      <c r="ER316" t="s">
        <v>62720</v>
      </c>
      <c r="ES316" t="s">
        <v>62721</v>
      </c>
      <c r="ET316" t="s">
        <v>62722</v>
      </c>
      <c r="EU316" t="s">
        <v>62723</v>
      </c>
      <c r="EV316" t="s">
        <v>62724</v>
      </c>
      <c r="EW316" t="s">
        <v>62725</v>
      </c>
      <c r="EX316" t="s">
        <v>62726</v>
      </c>
      <c r="EY316" t="s">
        <v>62727</v>
      </c>
      <c r="EZ316" t="s">
        <v>62728</v>
      </c>
      <c r="FA316" t="s">
        <v>62729</v>
      </c>
      <c r="FB316" t="s">
        <v>62730</v>
      </c>
      <c r="FC316" t="s">
        <v>62731</v>
      </c>
      <c r="FD316" t="s">
        <v>62732</v>
      </c>
      <c r="FE316" t="s">
        <v>62733</v>
      </c>
      <c r="FF316" t="s">
        <v>62734</v>
      </c>
      <c r="FG316" t="s">
        <v>62735</v>
      </c>
      <c r="FH316" t="s">
        <v>62736</v>
      </c>
      <c r="FI316" t="s">
        <v>62737</v>
      </c>
      <c r="FJ316" t="s">
        <v>62738</v>
      </c>
      <c r="FK316" t="s">
        <v>62739</v>
      </c>
      <c r="FL316" t="s">
        <v>62740</v>
      </c>
      <c r="FM316" t="s">
        <v>62741</v>
      </c>
      <c r="FN316" t="s">
        <v>62742</v>
      </c>
      <c r="FO316" t="s">
        <v>62743</v>
      </c>
      <c r="FP316" t="s">
        <v>62744</v>
      </c>
      <c r="FQ316" t="s">
        <v>62745</v>
      </c>
      <c r="FR316" t="s">
        <v>62746</v>
      </c>
      <c r="FS316" t="s">
        <v>62747</v>
      </c>
      <c r="FT316" t="s">
        <v>62748</v>
      </c>
      <c r="FU316" t="s">
        <v>62749</v>
      </c>
      <c r="FV316" t="s">
        <v>62750</v>
      </c>
      <c r="FW316" t="s">
        <v>62751</v>
      </c>
      <c r="FX316" t="s">
        <v>62752</v>
      </c>
      <c r="FY316" t="s">
        <v>62753</v>
      </c>
      <c r="FZ316" t="s">
        <v>62754</v>
      </c>
      <c r="GA316" t="s">
        <v>62755</v>
      </c>
      <c r="GB316" t="s">
        <v>62756</v>
      </c>
      <c r="GC316" t="s">
        <v>62757</v>
      </c>
      <c r="GD316" t="s">
        <v>62758</v>
      </c>
      <c r="GE316" t="s">
        <v>62759</v>
      </c>
      <c r="GF316" t="s">
        <v>62760</v>
      </c>
      <c r="GG316" t="s">
        <v>62761</v>
      </c>
      <c r="GH316" t="s">
        <v>62762</v>
      </c>
      <c r="GI316" t="s">
        <v>62763</v>
      </c>
      <c r="GJ316" t="s">
        <v>62764</v>
      </c>
      <c r="GK316" t="s">
        <v>62765</v>
      </c>
      <c r="GL316" t="s">
        <v>62766</v>
      </c>
      <c r="GM316" t="s">
        <v>62767</v>
      </c>
      <c r="GN316" t="s">
        <v>62768</v>
      </c>
      <c r="GO316" t="s">
        <v>62769</v>
      </c>
      <c r="GP316" t="s">
        <v>62770</v>
      </c>
      <c r="GQ316" t="s">
        <v>62771</v>
      </c>
      <c r="GR316" t="s">
        <v>62772</v>
      </c>
      <c r="GS316" t="s">
        <v>62773</v>
      </c>
      <c r="GT316" t="s">
        <v>62774</v>
      </c>
      <c r="GU316" t="s">
        <v>62775</v>
      </c>
      <c r="GV316" t="s">
        <v>62776</v>
      </c>
      <c r="GW316" t="s">
        <v>62777</v>
      </c>
      <c r="GX316" t="s">
        <v>62778</v>
      </c>
      <c r="GY316" t="s">
        <v>62779</v>
      </c>
      <c r="GZ316" t="s">
        <v>62780</v>
      </c>
      <c r="HA316" t="s">
        <v>62781</v>
      </c>
      <c r="HB316" t="s">
        <v>62782</v>
      </c>
      <c r="HC316" t="s">
        <v>62783</v>
      </c>
      <c r="HD316" t="s">
        <v>62784</v>
      </c>
      <c r="HE316" t="s">
        <v>62785</v>
      </c>
      <c r="HF316" t="s">
        <v>62786</v>
      </c>
      <c r="HG316" t="s">
        <v>62787</v>
      </c>
      <c r="HH316" t="s">
        <v>62788</v>
      </c>
      <c r="HI316" t="s">
        <v>62789</v>
      </c>
      <c r="HJ316" t="s">
        <v>62790</v>
      </c>
      <c r="HK316" t="s">
        <v>62791</v>
      </c>
      <c r="HL316" t="s">
        <v>62792</v>
      </c>
      <c r="HM316" t="s">
        <v>62793</v>
      </c>
      <c r="HN316" t="s">
        <v>62794</v>
      </c>
      <c r="HO316" t="s">
        <v>62795</v>
      </c>
      <c r="HP316" t="s">
        <v>62796</v>
      </c>
      <c r="HQ316" t="s">
        <v>62797</v>
      </c>
      <c r="HR316" t="s">
        <v>62798</v>
      </c>
      <c r="HS316" t="s">
        <v>62799</v>
      </c>
      <c r="HT316" t="s">
        <v>62800</v>
      </c>
      <c r="HU316" t="s">
        <v>62801</v>
      </c>
      <c r="HV316" t="s">
        <v>62802</v>
      </c>
      <c r="HW316" t="s">
        <v>62803</v>
      </c>
      <c r="HX316" t="s">
        <v>62804</v>
      </c>
      <c r="HY316" t="s">
        <v>62805</v>
      </c>
      <c r="HZ316" t="s">
        <v>62806</v>
      </c>
      <c r="IA316" t="s">
        <v>62807</v>
      </c>
      <c r="IB316" t="s">
        <v>62808</v>
      </c>
      <c r="IC316" t="s">
        <v>62809</v>
      </c>
      <c r="ID316" t="s">
        <v>62810</v>
      </c>
      <c r="IE316" t="s">
        <v>62811</v>
      </c>
      <c r="IF316" t="s">
        <v>62812</v>
      </c>
      <c r="IG316" t="s">
        <v>62813</v>
      </c>
      <c r="IH316" t="s">
        <v>62814</v>
      </c>
      <c r="II316" t="s">
        <v>62815</v>
      </c>
      <c r="IJ316" t="s">
        <v>62816</v>
      </c>
      <c r="IK316" t="s">
        <v>62817</v>
      </c>
      <c r="IL316" t="s">
        <v>62818</v>
      </c>
      <c r="IM316" t="s">
        <v>62819</v>
      </c>
      <c r="IN316" t="s">
        <v>62820</v>
      </c>
      <c r="IO316" t="s">
        <v>62821</v>
      </c>
      <c r="IP316" t="s">
        <v>62822</v>
      </c>
      <c r="IQ316" t="s">
        <v>62823</v>
      </c>
      <c r="IR316" t="s">
        <v>62824</v>
      </c>
      <c r="IS316" t="s">
        <v>62777</v>
      </c>
      <c r="IT316" t="s">
        <v>62825</v>
      </c>
      <c r="IU316" t="s">
        <v>62826</v>
      </c>
      <c r="IV316" t="s">
        <v>62827</v>
      </c>
      <c r="IW316" t="s">
        <v>62828</v>
      </c>
      <c r="IX316" t="s">
        <v>62829</v>
      </c>
      <c r="IY316" t="s">
        <v>62830</v>
      </c>
      <c r="IZ316" t="s">
        <v>62831</v>
      </c>
      <c r="JA316" t="s">
        <v>62832</v>
      </c>
      <c r="JB316" t="s">
        <v>62833</v>
      </c>
      <c r="JC316" t="s">
        <v>62834</v>
      </c>
      <c r="JD316" t="s">
        <v>62835</v>
      </c>
      <c r="JE316" t="s">
        <v>62836</v>
      </c>
      <c r="JF316" t="s">
        <v>62837</v>
      </c>
      <c r="JG316" t="s">
        <v>62838</v>
      </c>
      <c r="JH316" t="s">
        <v>62839</v>
      </c>
      <c r="JI316" t="s">
        <v>62840</v>
      </c>
      <c r="JJ316" t="s">
        <v>62841</v>
      </c>
      <c r="JK316" t="s">
        <v>62842</v>
      </c>
      <c r="JL316" t="s">
        <v>62843</v>
      </c>
      <c r="JM316" t="s">
        <v>62844</v>
      </c>
      <c r="JN316" t="s">
        <v>62845</v>
      </c>
      <c r="JO316" t="s">
        <v>62846</v>
      </c>
      <c r="JP316" t="s">
        <v>62847</v>
      </c>
      <c r="JQ316" t="s">
        <v>62848</v>
      </c>
    </row>
    <row r="317" spans="1:277" x14ac:dyDescent="0.2">
      <c r="A317" t="s">
        <v>62849</v>
      </c>
      <c r="B317" t="s">
        <v>62850</v>
      </c>
      <c r="C317" t="s">
        <v>62851</v>
      </c>
      <c r="D317" t="s">
        <v>62852</v>
      </c>
      <c r="E317" t="s">
        <v>62853</v>
      </c>
      <c r="F317" t="s">
        <v>62854</v>
      </c>
      <c r="G317" t="s">
        <v>62855</v>
      </c>
      <c r="H317" t="s">
        <v>62856</v>
      </c>
      <c r="I317" t="s">
        <v>62857</v>
      </c>
      <c r="J317" t="s">
        <v>62858</v>
      </c>
      <c r="K317" t="s">
        <v>62859</v>
      </c>
      <c r="L317" t="s">
        <v>62860</v>
      </c>
      <c r="M317" t="s">
        <v>62861</v>
      </c>
      <c r="N317" t="s">
        <v>62862</v>
      </c>
      <c r="O317" t="s">
        <v>62863</v>
      </c>
      <c r="P317" t="s">
        <v>62864</v>
      </c>
      <c r="Q317" t="s">
        <v>62865</v>
      </c>
      <c r="R317" t="s">
        <v>35865</v>
      </c>
      <c r="S317" t="s">
        <v>62866</v>
      </c>
      <c r="T317" t="s">
        <v>62867</v>
      </c>
      <c r="U317" t="s">
        <v>62868</v>
      </c>
      <c r="V317" t="s">
        <v>62869</v>
      </c>
      <c r="W317" t="s">
        <v>62870</v>
      </c>
      <c r="X317" t="s">
        <v>62871</v>
      </c>
      <c r="Y317" t="s">
        <v>62872</v>
      </c>
      <c r="Z317" t="s">
        <v>62873</v>
      </c>
      <c r="AA317" t="s">
        <v>62874</v>
      </c>
      <c r="AB317" t="s">
        <v>62875</v>
      </c>
      <c r="AC317" t="s">
        <v>62876</v>
      </c>
      <c r="AD317" t="s">
        <v>62877</v>
      </c>
      <c r="AE317" t="s">
        <v>62878</v>
      </c>
      <c r="AF317" t="s">
        <v>62879</v>
      </c>
      <c r="AG317" t="s">
        <v>62880</v>
      </c>
      <c r="AH317" t="s">
        <v>62881</v>
      </c>
      <c r="AI317" t="s">
        <v>62882</v>
      </c>
      <c r="AJ317" t="s">
        <v>62883</v>
      </c>
      <c r="AK317" t="s">
        <v>62884</v>
      </c>
      <c r="AL317" t="s">
        <v>62885</v>
      </c>
      <c r="AM317" t="s">
        <v>62886</v>
      </c>
      <c r="AN317" t="s">
        <v>62887</v>
      </c>
      <c r="AO317" t="s">
        <v>62888</v>
      </c>
      <c r="AP317" t="s">
        <v>62889</v>
      </c>
      <c r="AQ317" t="s">
        <v>62890</v>
      </c>
      <c r="AR317" t="s">
        <v>62891</v>
      </c>
      <c r="AS317" t="s">
        <v>62892</v>
      </c>
      <c r="AT317" t="s">
        <v>62893</v>
      </c>
      <c r="AU317" t="s">
        <v>62894</v>
      </c>
      <c r="AV317" t="s">
        <v>62895</v>
      </c>
      <c r="AW317" t="s">
        <v>62896</v>
      </c>
      <c r="AX317" t="s">
        <v>62897</v>
      </c>
      <c r="AY317" t="s">
        <v>62898</v>
      </c>
      <c r="AZ317" t="s">
        <v>62899</v>
      </c>
      <c r="BA317" t="s">
        <v>62900</v>
      </c>
      <c r="BB317" t="s">
        <v>62901</v>
      </c>
      <c r="BC317" t="s">
        <v>62902</v>
      </c>
      <c r="BD317" t="s">
        <v>62903</v>
      </c>
      <c r="BE317" t="s">
        <v>62904</v>
      </c>
      <c r="BF317" t="s">
        <v>62905</v>
      </c>
      <c r="BG317" t="s">
        <v>62906</v>
      </c>
      <c r="BH317" t="s">
        <v>62907</v>
      </c>
      <c r="BI317" t="s">
        <v>38208</v>
      </c>
      <c r="BJ317" t="s">
        <v>62908</v>
      </c>
      <c r="BK317" t="s">
        <v>62909</v>
      </c>
      <c r="BL317" t="s">
        <v>62910</v>
      </c>
      <c r="BM317" t="s">
        <v>62911</v>
      </c>
      <c r="BN317" t="s">
        <v>62912</v>
      </c>
      <c r="BO317" t="s">
        <v>62913</v>
      </c>
      <c r="BP317" t="s">
        <v>62914</v>
      </c>
      <c r="BQ317" t="s">
        <v>62915</v>
      </c>
      <c r="BR317" t="s">
        <v>62916</v>
      </c>
      <c r="BS317" t="s">
        <v>62917</v>
      </c>
      <c r="BT317" t="s">
        <v>62918</v>
      </c>
      <c r="BU317" t="s">
        <v>62919</v>
      </c>
      <c r="BV317" t="s">
        <v>62920</v>
      </c>
      <c r="BW317" t="s">
        <v>62921</v>
      </c>
      <c r="BX317" t="s">
        <v>62922</v>
      </c>
      <c r="BY317" t="s">
        <v>62923</v>
      </c>
      <c r="BZ317" t="s">
        <v>62924</v>
      </c>
      <c r="CA317" t="s">
        <v>62925</v>
      </c>
      <c r="CB317" t="s">
        <v>62926</v>
      </c>
      <c r="CC317" t="s">
        <v>62927</v>
      </c>
      <c r="CD317" t="s">
        <v>62928</v>
      </c>
      <c r="CE317" t="s">
        <v>62929</v>
      </c>
      <c r="CF317" t="s">
        <v>62930</v>
      </c>
      <c r="CG317" t="s">
        <v>62931</v>
      </c>
      <c r="CH317" t="s">
        <v>62932</v>
      </c>
      <c r="CI317" t="s">
        <v>62933</v>
      </c>
      <c r="CJ317" t="s">
        <v>62934</v>
      </c>
      <c r="CK317" t="s">
        <v>62935</v>
      </c>
      <c r="CL317" t="s">
        <v>62936</v>
      </c>
      <c r="CM317" t="s">
        <v>62937</v>
      </c>
      <c r="CN317" t="s">
        <v>62938</v>
      </c>
      <c r="CO317" t="s">
        <v>62939</v>
      </c>
      <c r="CP317" t="s">
        <v>62940</v>
      </c>
      <c r="CQ317" t="s">
        <v>62941</v>
      </c>
      <c r="CR317" t="s">
        <v>62942</v>
      </c>
      <c r="CS317" t="s">
        <v>62943</v>
      </c>
      <c r="CT317" t="s">
        <v>62944</v>
      </c>
      <c r="CU317" t="s">
        <v>62945</v>
      </c>
      <c r="CV317" t="s">
        <v>62946</v>
      </c>
      <c r="CW317" t="s">
        <v>62947</v>
      </c>
      <c r="CX317" t="s">
        <v>62948</v>
      </c>
      <c r="CY317" t="s">
        <v>62949</v>
      </c>
      <c r="CZ317" t="s">
        <v>62950</v>
      </c>
      <c r="DA317" t="s">
        <v>62951</v>
      </c>
      <c r="DB317" t="s">
        <v>62952</v>
      </c>
      <c r="DC317" t="s">
        <v>62953</v>
      </c>
      <c r="DD317" t="s">
        <v>62954</v>
      </c>
      <c r="DE317" t="s">
        <v>62955</v>
      </c>
      <c r="DF317" t="s">
        <v>62956</v>
      </c>
      <c r="DG317" t="s">
        <v>62957</v>
      </c>
      <c r="DH317" t="s">
        <v>62958</v>
      </c>
      <c r="DI317" t="s">
        <v>62959</v>
      </c>
      <c r="DJ317" t="s">
        <v>62960</v>
      </c>
      <c r="DK317" t="s">
        <v>62961</v>
      </c>
      <c r="DL317" t="s">
        <v>40783</v>
      </c>
      <c r="DM317" t="s">
        <v>62962</v>
      </c>
      <c r="DN317" t="s">
        <v>23235</v>
      </c>
      <c r="DO317" t="s">
        <v>62963</v>
      </c>
      <c r="DP317" t="s">
        <v>62964</v>
      </c>
      <c r="DQ317" t="s">
        <v>62965</v>
      </c>
      <c r="DR317" t="s">
        <v>62966</v>
      </c>
      <c r="DS317" t="s">
        <v>47455</v>
      </c>
      <c r="DT317" t="s">
        <v>62967</v>
      </c>
      <c r="DU317" t="s">
        <v>62968</v>
      </c>
      <c r="DV317" t="s">
        <v>62969</v>
      </c>
      <c r="DW317" t="s">
        <v>62970</v>
      </c>
      <c r="DX317" t="s">
        <v>62971</v>
      </c>
      <c r="DY317" t="s">
        <v>62972</v>
      </c>
      <c r="DZ317" t="s">
        <v>62973</v>
      </c>
      <c r="EA317" t="s">
        <v>62974</v>
      </c>
      <c r="EB317" t="s">
        <v>62975</v>
      </c>
      <c r="EC317" t="s">
        <v>62976</v>
      </c>
      <c r="ED317" t="s">
        <v>62977</v>
      </c>
      <c r="EE317" t="s">
        <v>62978</v>
      </c>
      <c r="EF317" t="s">
        <v>62979</v>
      </c>
      <c r="EG317" t="s">
        <v>62980</v>
      </c>
      <c r="EH317" t="s">
        <v>62981</v>
      </c>
      <c r="EI317" t="s">
        <v>62982</v>
      </c>
      <c r="EJ317" t="s">
        <v>62983</v>
      </c>
      <c r="EK317" t="s">
        <v>62984</v>
      </c>
      <c r="EL317" t="s">
        <v>62985</v>
      </c>
      <c r="EM317" t="s">
        <v>62986</v>
      </c>
      <c r="EN317" t="s">
        <v>62987</v>
      </c>
      <c r="EO317" t="s">
        <v>62988</v>
      </c>
      <c r="EP317" t="s">
        <v>62989</v>
      </c>
      <c r="EQ317" t="s">
        <v>62990</v>
      </c>
      <c r="ER317" t="s">
        <v>62991</v>
      </c>
      <c r="ES317" t="s">
        <v>62992</v>
      </c>
      <c r="ET317" t="s">
        <v>62993</v>
      </c>
      <c r="EU317" t="s">
        <v>62994</v>
      </c>
      <c r="EV317" t="s">
        <v>62995</v>
      </c>
      <c r="EW317" t="s">
        <v>62996</v>
      </c>
      <c r="EX317" t="s">
        <v>62997</v>
      </c>
      <c r="EY317" t="s">
        <v>62998</v>
      </c>
      <c r="EZ317" t="s">
        <v>62999</v>
      </c>
      <c r="FA317" t="s">
        <v>63000</v>
      </c>
      <c r="FB317" t="s">
        <v>28451</v>
      </c>
      <c r="FC317" t="s">
        <v>12983</v>
      </c>
      <c r="FD317" t="s">
        <v>63001</v>
      </c>
      <c r="FE317" t="s">
        <v>54473</v>
      </c>
      <c r="FF317" t="s">
        <v>63002</v>
      </c>
      <c r="FG317" t="s">
        <v>63003</v>
      </c>
      <c r="FH317" t="s">
        <v>63004</v>
      </c>
      <c r="FI317" t="s">
        <v>63005</v>
      </c>
      <c r="FJ317" t="s">
        <v>63006</v>
      </c>
      <c r="FK317" t="s">
        <v>63007</v>
      </c>
      <c r="FL317" t="s">
        <v>63008</v>
      </c>
      <c r="FM317" t="s">
        <v>63009</v>
      </c>
      <c r="FN317" t="s">
        <v>63010</v>
      </c>
      <c r="FO317" t="s">
        <v>63011</v>
      </c>
      <c r="FP317" t="s">
        <v>63012</v>
      </c>
      <c r="FQ317" t="s">
        <v>63013</v>
      </c>
      <c r="FR317" t="s">
        <v>63014</v>
      </c>
      <c r="FS317" t="s">
        <v>63015</v>
      </c>
      <c r="FT317" t="s">
        <v>63016</v>
      </c>
      <c r="FU317" t="s">
        <v>63017</v>
      </c>
      <c r="FV317" t="s">
        <v>63018</v>
      </c>
      <c r="FW317" t="s">
        <v>63019</v>
      </c>
      <c r="FX317" t="s">
        <v>63020</v>
      </c>
      <c r="FY317" t="s">
        <v>63021</v>
      </c>
      <c r="FZ317" t="s">
        <v>63022</v>
      </c>
      <c r="GA317" t="s">
        <v>63023</v>
      </c>
      <c r="GB317" t="s">
        <v>63024</v>
      </c>
      <c r="GC317" t="s">
        <v>63025</v>
      </c>
      <c r="GD317" t="s">
        <v>63026</v>
      </c>
      <c r="GE317" t="s">
        <v>63027</v>
      </c>
      <c r="GF317" t="s">
        <v>63028</v>
      </c>
      <c r="GG317" t="s">
        <v>63029</v>
      </c>
      <c r="GH317" t="s">
        <v>63030</v>
      </c>
      <c r="GI317" t="s">
        <v>63031</v>
      </c>
      <c r="GJ317" t="s">
        <v>63032</v>
      </c>
      <c r="GK317" t="s">
        <v>63033</v>
      </c>
      <c r="GL317" t="s">
        <v>63034</v>
      </c>
      <c r="GM317" t="s">
        <v>63035</v>
      </c>
      <c r="GN317" t="s">
        <v>63036</v>
      </c>
      <c r="GO317" t="s">
        <v>63037</v>
      </c>
      <c r="GP317" t="s">
        <v>63038</v>
      </c>
      <c r="GQ317" t="s">
        <v>63039</v>
      </c>
      <c r="GR317" t="s">
        <v>63040</v>
      </c>
      <c r="GS317" t="s">
        <v>63041</v>
      </c>
      <c r="GT317" t="s">
        <v>63042</v>
      </c>
      <c r="GU317" t="s">
        <v>63043</v>
      </c>
      <c r="GV317" t="s">
        <v>63044</v>
      </c>
      <c r="GW317" t="s">
        <v>63045</v>
      </c>
      <c r="GX317" t="s">
        <v>63046</v>
      </c>
      <c r="GY317" t="s">
        <v>63047</v>
      </c>
      <c r="GZ317" t="s">
        <v>63048</v>
      </c>
      <c r="HA317" t="s">
        <v>63049</v>
      </c>
      <c r="HB317" t="s">
        <v>63050</v>
      </c>
      <c r="HC317" t="s">
        <v>63051</v>
      </c>
      <c r="HD317" t="s">
        <v>63052</v>
      </c>
      <c r="HE317" t="s">
        <v>63053</v>
      </c>
      <c r="HF317" t="s">
        <v>63054</v>
      </c>
      <c r="HG317" t="s">
        <v>63055</v>
      </c>
      <c r="HH317" t="s">
        <v>63056</v>
      </c>
      <c r="HI317" t="s">
        <v>63057</v>
      </c>
      <c r="HJ317" t="s">
        <v>63058</v>
      </c>
      <c r="HK317" t="s">
        <v>63059</v>
      </c>
      <c r="HL317" t="s">
        <v>63060</v>
      </c>
      <c r="HM317" t="s">
        <v>63061</v>
      </c>
      <c r="HN317" t="s">
        <v>63062</v>
      </c>
      <c r="HO317" t="s">
        <v>63063</v>
      </c>
      <c r="HP317" t="s">
        <v>63064</v>
      </c>
      <c r="HQ317" t="s">
        <v>63065</v>
      </c>
      <c r="HR317" t="s">
        <v>63066</v>
      </c>
      <c r="HS317" t="s">
        <v>63067</v>
      </c>
      <c r="HT317" t="s">
        <v>63068</v>
      </c>
      <c r="HU317" t="s">
        <v>63069</v>
      </c>
      <c r="HV317" t="s">
        <v>63070</v>
      </c>
      <c r="HW317" t="s">
        <v>63071</v>
      </c>
      <c r="HX317" t="s">
        <v>63072</v>
      </c>
      <c r="HY317" t="s">
        <v>63073</v>
      </c>
      <c r="HZ317" t="s">
        <v>63074</v>
      </c>
      <c r="IA317" t="s">
        <v>63075</v>
      </c>
      <c r="IB317" t="s">
        <v>63076</v>
      </c>
      <c r="IC317" t="s">
        <v>63077</v>
      </c>
      <c r="ID317" t="s">
        <v>63078</v>
      </c>
      <c r="IE317" t="s">
        <v>63079</v>
      </c>
      <c r="IF317" t="s">
        <v>63080</v>
      </c>
      <c r="IG317" t="s">
        <v>63081</v>
      </c>
      <c r="IH317" t="s">
        <v>63082</v>
      </c>
      <c r="II317" t="s">
        <v>63083</v>
      </c>
      <c r="IJ317" t="s">
        <v>63084</v>
      </c>
      <c r="IK317" t="s">
        <v>63085</v>
      </c>
      <c r="IL317" t="s">
        <v>63086</v>
      </c>
      <c r="IM317" t="s">
        <v>63087</v>
      </c>
      <c r="IN317" t="s">
        <v>63088</v>
      </c>
      <c r="IO317" t="s">
        <v>63089</v>
      </c>
      <c r="IP317" t="s">
        <v>63090</v>
      </c>
      <c r="IQ317" t="s">
        <v>63091</v>
      </c>
      <c r="IR317" t="s">
        <v>63092</v>
      </c>
      <c r="IS317" t="s">
        <v>63093</v>
      </c>
      <c r="IT317" t="s">
        <v>63094</v>
      </c>
      <c r="IU317" t="s">
        <v>63095</v>
      </c>
      <c r="IV317" t="s">
        <v>63096</v>
      </c>
      <c r="IW317" t="s">
        <v>63097</v>
      </c>
      <c r="IX317" t="s">
        <v>63098</v>
      </c>
      <c r="IY317" t="s">
        <v>63099</v>
      </c>
      <c r="IZ317" t="s">
        <v>63034</v>
      </c>
      <c r="JA317" t="s">
        <v>63100</v>
      </c>
      <c r="JB317" t="s">
        <v>63101</v>
      </c>
      <c r="JC317" t="s">
        <v>63102</v>
      </c>
      <c r="JD317" t="s">
        <v>63103</v>
      </c>
      <c r="JE317" t="s">
        <v>63104</v>
      </c>
      <c r="JF317" t="s">
        <v>63105</v>
      </c>
      <c r="JG317" t="s">
        <v>63106</v>
      </c>
      <c r="JH317" t="s">
        <v>63107</v>
      </c>
      <c r="JI317" t="s">
        <v>63108</v>
      </c>
      <c r="JJ317" t="s">
        <v>63109</v>
      </c>
      <c r="JK317" t="s">
        <v>63110</v>
      </c>
      <c r="JL317" t="s">
        <v>63111</v>
      </c>
      <c r="JM317" t="s">
        <v>63112</v>
      </c>
      <c r="JN317" t="s">
        <v>63113</v>
      </c>
      <c r="JO317" t="s">
        <v>63114</v>
      </c>
      <c r="JP317" t="s">
        <v>63115</v>
      </c>
      <c r="JQ317" t="s">
        <v>63116</v>
      </c>
    </row>
    <row r="318" spans="1:277" x14ac:dyDescent="0.2">
      <c r="A318" t="s">
        <v>63117</v>
      </c>
      <c r="B318" t="s">
        <v>63118</v>
      </c>
      <c r="C318" t="s">
        <v>63119</v>
      </c>
      <c r="D318" t="s">
        <v>63120</v>
      </c>
      <c r="E318" t="s">
        <v>63121</v>
      </c>
      <c r="F318" t="s">
        <v>63122</v>
      </c>
      <c r="G318" t="s">
        <v>63123</v>
      </c>
      <c r="H318" t="s">
        <v>63124</v>
      </c>
      <c r="I318" t="s">
        <v>63125</v>
      </c>
      <c r="J318" t="s">
        <v>63126</v>
      </c>
      <c r="K318" t="s">
        <v>63127</v>
      </c>
      <c r="L318" t="s">
        <v>63128</v>
      </c>
      <c r="M318" t="s">
        <v>63129</v>
      </c>
      <c r="N318" t="s">
        <v>63130</v>
      </c>
      <c r="O318" t="s">
        <v>0</v>
      </c>
      <c r="P318" t="s">
        <v>63131</v>
      </c>
      <c r="Q318" t="s">
        <v>63132</v>
      </c>
      <c r="R318" t="s">
        <v>63133</v>
      </c>
      <c r="S318" t="s">
        <v>63134</v>
      </c>
      <c r="T318" t="s">
        <v>63135</v>
      </c>
      <c r="U318" t="s">
        <v>63136</v>
      </c>
      <c r="V318" t="s">
        <v>63137</v>
      </c>
      <c r="W318" t="s">
        <v>63138</v>
      </c>
      <c r="X318" t="s">
        <v>63139</v>
      </c>
      <c r="Y318" t="s">
        <v>63140</v>
      </c>
      <c r="Z318" t="s">
        <v>63141</v>
      </c>
      <c r="AA318" t="s">
        <v>63142</v>
      </c>
      <c r="AB318" t="s">
        <v>63143</v>
      </c>
      <c r="AC318" t="s">
        <v>63144</v>
      </c>
      <c r="AD318" t="s">
        <v>63145</v>
      </c>
      <c r="AE318" t="s">
        <v>63146</v>
      </c>
      <c r="AF318" t="s">
        <v>63147</v>
      </c>
      <c r="AG318" t="s">
        <v>63148</v>
      </c>
      <c r="AH318" t="s">
        <v>35309</v>
      </c>
      <c r="AI318" t="s">
        <v>63149</v>
      </c>
      <c r="AJ318" t="s">
        <v>63150</v>
      </c>
      <c r="AK318" t="s">
        <v>63151</v>
      </c>
      <c r="AL318" t="s">
        <v>63152</v>
      </c>
      <c r="AM318" t="s">
        <v>63153</v>
      </c>
      <c r="AN318" t="s">
        <v>63154</v>
      </c>
      <c r="AO318" t="s">
        <v>63155</v>
      </c>
      <c r="AP318" t="s">
        <v>63156</v>
      </c>
      <c r="AQ318" t="s">
        <v>63157</v>
      </c>
      <c r="AR318" t="s">
        <v>63158</v>
      </c>
      <c r="AS318" t="s">
        <v>63159</v>
      </c>
      <c r="AT318" t="s">
        <v>63160</v>
      </c>
      <c r="AU318" t="s">
        <v>63161</v>
      </c>
      <c r="AV318" t="s">
        <v>63162</v>
      </c>
      <c r="AW318" t="s">
        <v>63163</v>
      </c>
      <c r="AX318" t="s">
        <v>63164</v>
      </c>
      <c r="AY318" t="s">
        <v>63165</v>
      </c>
      <c r="AZ318" t="s">
        <v>63166</v>
      </c>
      <c r="BA318" t="s">
        <v>63167</v>
      </c>
      <c r="BB318" t="s">
        <v>63168</v>
      </c>
      <c r="BC318" t="s">
        <v>63169</v>
      </c>
      <c r="BD318" t="s">
        <v>63170</v>
      </c>
      <c r="BE318" t="s">
        <v>63171</v>
      </c>
      <c r="BF318" t="s">
        <v>63172</v>
      </c>
      <c r="BG318" t="s">
        <v>63173</v>
      </c>
      <c r="BH318" t="s">
        <v>63174</v>
      </c>
      <c r="BI318" t="s">
        <v>63175</v>
      </c>
      <c r="BJ318" t="s">
        <v>63176</v>
      </c>
      <c r="BK318" t="s">
        <v>63177</v>
      </c>
      <c r="BL318" t="s">
        <v>44723</v>
      </c>
      <c r="BM318" t="s">
        <v>63178</v>
      </c>
      <c r="BN318" t="s">
        <v>63179</v>
      </c>
      <c r="BO318" t="s">
        <v>63180</v>
      </c>
      <c r="BP318" t="s">
        <v>63181</v>
      </c>
      <c r="BQ318" t="s">
        <v>63182</v>
      </c>
      <c r="BR318" t="s">
        <v>63183</v>
      </c>
      <c r="BS318" t="s">
        <v>63184</v>
      </c>
      <c r="BT318" t="s">
        <v>63185</v>
      </c>
      <c r="BU318" t="s">
        <v>63186</v>
      </c>
      <c r="BV318" t="s">
        <v>63187</v>
      </c>
      <c r="BW318" t="s">
        <v>63188</v>
      </c>
      <c r="BX318" t="s">
        <v>63189</v>
      </c>
      <c r="BY318" t="s">
        <v>63190</v>
      </c>
      <c r="BZ318" t="s">
        <v>63191</v>
      </c>
      <c r="CA318" t="s">
        <v>63192</v>
      </c>
      <c r="CB318" t="s">
        <v>63193</v>
      </c>
      <c r="CC318" t="s">
        <v>63194</v>
      </c>
      <c r="CD318" t="s">
        <v>63195</v>
      </c>
      <c r="CE318" t="s">
        <v>63196</v>
      </c>
      <c r="CF318" t="s">
        <v>63197</v>
      </c>
      <c r="CG318" t="s">
        <v>63198</v>
      </c>
      <c r="CH318" t="s">
        <v>63199</v>
      </c>
      <c r="CI318" t="s">
        <v>63200</v>
      </c>
      <c r="CJ318" t="s">
        <v>29808</v>
      </c>
      <c r="CK318" t="s">
        <v>63201</v>
      </c>
      <c r="CL318" t="s">
        <v>63202</v>
      </c>
      <c r="CM318" t="s">
        <v>63203</v>
      </c>
      <c r="CN318" t="s">
        <v>63204</v>
      </c>
      <c r="CO318" t="s">
        <v>63205</v>
      </c>
      <c r="CP318" t="s">
        <v>63206</v>
      </c>
      <c r="CQ318" t="s">
        <v>63207</v>
      </c>
      <c r="CR318" t="s">
        <v>63208</v>
      </c>
      <c r="CS318" t="s">
        <v>63209</v>
      </c>
      <c r="CT318" t="s">
        <v>63210</v>
      </c>
      <c r="CU318" t="s">
        <v>63211</v>
      </c>
      <c r="CV318" t="s">
        <v>63212</v>
      </c>
      <c r="CW318" t="s">
        <v>63213</v>
      </c>
      <c r="CX318" t="s">
        <v>63214</v>
      </c>
      <c r="CY318" t="s">
        <v>63215</v>
      </c>
      <c r="CZ318" t="s">
        <v>63216</v>
      </c>
      <c r="DA318" t="s">
        <v>63217</v>
      </c>
      <c r="DB318" t="s">
        <v>63218</v>
      </c>
      <c r="DC318" t="s">
        <v>63219</v>
      </c>
      <c r="DD318" t="s">
        <v>63220</v>
      </c>
      <c r="DE318" t="s">
        <v>63221</v>
      </c>
      <c r="DF318" t="s">
        <v>63222</v>
      </c>
      <c r="DG318" t="s">
        <v>63223</v>
      </c>
      <c r="DH318" t="s">
        <v>63224</v>
      </c>
      <c r="DI318" t="s">
        <v>63225</v>
      </c>
      <c r="DJ318" t="s">
        <v>63226</v>
      </c>
      <c r="DK318" t="s">
        <v>63227</v>
      </c>
      <c r="DL318" t="s">
        <v>63228</v>
      </c>
      <c r="DM318" t="s">
        <v>63229</v>
      </c>
      <c r="DN318" t="s">
        <v>63230</v>
      </c>
      <c r="DO318" t="s">
        <v>63231</v>
      </c>
      <c r="DP318" t="s">
        <v>63232</v>
      </c>
      <c r="DQ318" t="s">
        <v>63233</v>
      </c>
      <c r="DR318" t="s">
        <v>63234</v>
      </c>
      <c r="DS318" t="s">
        <v>63235</v>
      </c>
      <c r="DT318" t="s">
        <v>63236</v>
      </c>
      <c r="DU318" t="s">
        <v>63237</v>
      </c>
      <c r="DV318" t="s">
        <v>63238</v>
      </c>
      <c r="DW318" t="s">
        <v>63239</v>
      </c>
      <c r="DX318" t="s">
        <v>63240</v>
      </c>
      <c r="DY318" t="s">
        <v>63241</v>
      </c>
      <c r="DZ318" t="s">
        <v>63242</v>
      </c>
      <c r="EA318" t="s">
        <v>63243</v>
      </c>
      <c r="EB318" t="s">
        <v>63244</v>
      </c>
      <c r="EC318" t="s">
        <v>63245</v>
      </c>
      <c r="ED318" t="s">
        <v>63246</v>
      </c>
      <c r="EE318" t="s">
        <v>63247</v>
      </c>
      <c r="EF318" t="s">
        <v>63248</v>
      </c>
      <c r="EG318" t="s">
        <v>63249</v>
      </c>
      <c r="EH318" t="s">
        <v>63250</v>
      </c>
      <c r="EI318" t="s">
        <v>63251</v>
      </c>
      <c r="EJ318" t="s">
        <v>63252</v>
      </c>
      <c r="EK318" t="s">
        <v>63253</v>
      </c>
      <c r="EL318" t="s">
        <v>63254</v>
      </c>
      <c r="EM318" t="s">
        <v>8771</v>
      </c>
      <c r="EN318" t="s">
        <v>63255</v>
      </c>
      <c r="EO318" t="s">
        <v>63256</v>
      </c>
      <c r="EP318" t="s">
        <v>63257</v>
      </c>
      <c r="EQ318" t="s">
        <v>63258</v>
      </c>
      <c r="ER318" t="s">
        <v>63259</v>
      </c>
      <c r="ES318" t="s">
        <v>63260</v>
      </c>
      <c r="ET318" t="s">
        <v>63261</v>
      </c>
      <c r="EU318" t="s">
        <v>63262</v>
      </c>
      <c r="EV318" t="s">
        <v>63263</v>
      </c>
      <c r="EW318" t="s">
        <v>63264</v>
      </c>
      <c r="EX318" t="s">
        <v>63265</v>
      </c>
      <c r="EY318" t="s">
        <v>63266</v>
      </c>
      <c r="EZ318" t="s">
        <v>63267</v>
      </c>
      <c r="FA318" t="s">
        <v>63268</v>
      </c>
      <c r="FB318" t="s">
        <v>63269</v>
      </c>
      <c r="FC318" t="s">
        <v>63270</v>
      </c>
      <c r="FD318" t="s">
        <v>63271</v>
      </c>
      <c r="FE318" t="s">
        <v>63272</v>
      </c>
      <c r="FF318" t="s">
        <v>63273</v>
      </c>
      <c r="FG318" t="s">
        <v>63274</v>
      </c>
      <c r="FH318" t="s">
        <v>63275</v>
      </c>
      <c r="FI318" t="s">
        <v>63276</v>
      </c>
      <c r="FJ318" t="s">
        <v>63277</v>
      </c>
      <c r="FK318" t="s">
        <v>63278</v>
      </c>
      <c r="FL318" t="s">
        <v>63279</v>
      </c>
      <c r="FM318" t="s">
        <v>63280</v>
      </c>
      <c r="FN318" t="s">
        <v>63281</v>
      </c>
      <c r="FO318" t="s">
        <v>63282</v>
      </c>
      <c r="FP318" t="s">
        <v>63283</v>
      </c>
      <c r="FQ318" t="s">
        <v>63284</v>
      </c>
      <c r="FR318" t="s">
        <v>63285</v>
      </c>
      <c r="FS318" t="s">
        <v>63286</v>
      </c>
      <c r="FT318" t="s">
        <v>63287</v>
      </c>
      <c r="FU318" t="s">
        <v>63288</v>
      </c>
      <c r="FV318" t="s">
        <v>63289</v>
      </c>
      <c r="FW318" t="s">
        <v>63290</v>
      </c>
      <c r="FX318" t="s">
        <v>63291</v>
      </c>
      <c r="FY318" t="s">
        <v>63292</v>
      </c>
      <c r="FZ318" t="s">
        <v>63293</v>
      </c>
      <c r="GA318" t="s">
        <v>63294</v>
      </c>
      <c r="GB318" t="s">
        <v>63295</v>
      </c>
      <c r="GC318" t="s">
        <v>63296</v>
      </c>
      <c r="GD318" t="s">
        <v>63297</v>
      </c>
      <c r="GE318" t="s">
        <v>63298</v>
      </c>
      <c r="GF318" t="s">
        <v>63299</v>
      </c>
      <c r="GG318" t="s">
        <v>63300</v>
      </c>
      <c r="GH318" t="s">
        <v>63301</v>
      </c>
      <c r="GI318" t="s">
        <v>63302</v>
      </c>
      <c r="GJ318" t="s">
        <v>63303</v>
      </c>
      <c r="GK318" t="s">
        <v>63304</v>
      </c>
      <c r="GL318" t="s">
        <v>63305</v>
      </c>
      <c r="GM318" t="s">
        <v>63306</v>
      </c>
      <c r="GN318" t="s">
        <v>63307</v>
      </c>
      <c r="GO318" t="s">
        <v>63308</v>
      </c>
      <c r="GP318" t="s">
        <v>63309</v>
      </c>
      <c r="GQ318" t="s">
        <v>63310</v>
      </c>
      <c r="GR318" t="s">
        <v>63311</v>
      </c>
      <c r="GS318" t="s">
        <v>63312</v>
      </c>
      <c r="GT318" t="s">
        <v>63313</v>
      </c>
      <c r="GU318" t="s">
        <v>63314</v>
      </c>
      <c r="GV318" t="s">
        <v>63315</v>
      </c>
      <c r="GW318" t="s">
        <v>63316</v>
      </c>
      <c r="GX318" t="s">
        <v>63317</v>
      </c>
      <c r="GY318" t="s">
        <v>63318</v>
      </c>
      <c r="GZ318" t="s">
        <v>63319</v>
      </c>
      <c r="HA318" t="s">
        <v>63320</v>
      </c>
      <c r="HB318" t="s">
        <v>63321</v>
      </c>
      <c r="HC318" t="s">
        <v>63322</v>
      </c>
      <c r="HD318" t="s">
        <v>63323</v>
      </c>
      <c r="HE318" t="s">
        <v>63324</v>
      </c>
      <c r="HF318" t="s">
        <v>63325</v>
      </c>
      <c r="HG318" t="s">
        <v>63326</v>
      </c>
      <c r="HH318" t="s">
        <v>63327</v>
      </c>
      <c r="HI318" t="s">
        <v>0</v>
      </c>
      <c r="HJ318" t="s">
        <v>63328</v>
      </c>
      <c r="HK318" t="s">
        <v>63329</v>
      </c>
      <c r="HL318" t="s">
        <v>63330</v>
      </c>
      <c r="HM318" t="s">
        <v>63331</v>
      </c>
      <c r="HN318" t="s">
        <v>63332</v>
      </c>
      <c r="HO318" t="s">
        <v>63333</v>
      </c>
      <c r="HP318" t="s">
        <v>63334</v>
      </c>
      <c r="HQ318" t="s">
        <v>63335</v>
      </c>
      <c r="HR318" t="s">
        <v>63336</v>
      </c>
      <c r="HS318" t="s">
        <v>63337</v>
      </c>
      <c r="HT318" t="s">
        <v>63338</v>
      </c>
      <c r="HU318" t="s">
        <v>63339</v>
      </c>
      <c r="HV318" t="s">
        <v>63340</v>
      </c>
      <c r="HW318" t="s">
        <v>63341</v>
      </c>
      <c r="HX318" t="s">
        <v>63342</v>
      </c>
      <c r="HY318" t="s">
        <v>63343</v>
      </c>
      <c r="HZ318" t="s">
        <v>63344</v>
      </c>
      <c r="IA318" t="s">
        <v>63345</v>
      </c>
      <c r="IB318" t="s">
        <v>63346</v>
      </c>
      <c r="IC318" t="s">
        <v>63347</v>
      </c>
      <c r="ID318" t="s">
        <v>63348</v>
      </c>
      <c r="IE318" t="s">
        <v>63349</v>
      </c>
      <c r="IF318" t="s">
        <v>63350</v>
      </c>
      <c r="IG318" t="s">
        <v>63351</v>
      </c>
      <c r="IH318" t="s">
        <v>63352</v>
      </c>
      <c r="II318" t="s">
        <v>63353</v>
      </c>
      <c r="IJ318" t="s">
        <v>63354</v>
      </c>
      <c r="IK318" t="s">
        <v>63355</v>
      </c>
      <c r="IL318" t="s">
        <v>63356</v>
      </c>
      <c r="IM318" t="s">
        <v>0</v>
      </c>
      <c r="IN318" t="s">
        <v>63357</v>
      </c>
      <c r="IO318" t="s">
        <v>63358</v>
      </c>
      <c r="IP318" t="s">
        <v>63359</v>
      </c>
      <c r="IQ318" t="s">
        <v>63360</v>
      </c>
      <c r="IR318" t="s">
        <v>63361</v>
      </c>
      <c r="IS318" t="s">
        <v>63362</v>
      </c>
      <c r="IT318" t="s">
        <v>63363</v>
      </c>
      <c r="IU318" t="s">
        <v>63364</v>
      </c>
      <c r="IV318" t="s">
        <v>63365</v>
      </c>
      <c r="IW318" t="s">
        <v>63366</v>
      </c>
      <c r="IX318" t="s">
        <v>63367</v>
      </c>
      <c r="IY318" t="s">
        <v>63368</v>
      </c>
      <c r="IZ318" t="s">
        <v>63369</v>
      </c>
      <c r="JA318" t="s">
        <v>63370</v>
      </c>
      <c r="JB318" t="s">
        <v>63371</v>
      </c>
      <c r="JC318" t="s">
        <v>63372</v>
      </c>
      <c r="JD318" t="s">
        <v>63373</v>
      </c>
      <c r="JE318" t="s">
        <v>63374</v>
      </c>
      <c r="JF318" t="s">
        <v>63375</v>
      </c>
      <c r="JG318" t="s">
        <v>63376</v>
      </c>
      <c r="JH318" t="s">
        <v>63377</v>
      </c>
      <c r="JI318" t="s">
        <v>63378</v>
      </c>
      <c r="JJ318" t="s">
        <v>63379</v>
      </c>
      <c r="JK318" t="s">
        <v>63380</v>
      </c>
      <c r="JL318" t="s">
        <v>63381</v>
      </c>
      <c r="JM318" t="s">
        <v>63382</v>
      </c>
      <c r="JN318" t="s">
        <v>63383</v>
      </c>
      <c r="JO318" t="s">
        <v>63384</v>
      </c>
      <c r="JP318" t="s">
        <v>0</v>
      </c>
      <c r="JQ318" t="s">
        <v>63385</v>
      </c>
    </row>
    <row r="319" spans="1:277" x14ac:dyDescent="0.2">
      <c r="A319" t="s">
        <v>63386</v>
      </c>
      <c r="B319" t="s">
        <v>63387</v>
      </c>
      <c r="C319" t="s">
        <v>63388</v>
      </c>
      <c r="D319" t="s">
        <v>63389</v>
      </c>
      <c r="E319" t="s">
        <v>63390</v>
      </c>
      <c r="F319" t="s">
        <v>63391</v>
      </c>
      <c r="G319" t="s">
        <v>63392</v>
      </c>
      <c r="H319" t="s">
        <v>63393</v>
      </c>
      <c r="I319" t="s">
        <v>63394</v>
      </c>
      <c r="J319" t="s">
        <v>63395</v>
      </c>
      <c r="K319" t="s">
        <v>63396</v>
      </c>
      <c r="L319" t="s">
        <v>63397</v>
      </c>
      <c r="M319" t="s">
        <v>63398</v>
      </c>
      <c r="N319" t="s">
        <v>63399</v>
      </c>
      <c r="O319" t="s">
        <v>63400</v>
      </c>
      <c r="P319" t="s">
        <v>63401</v>
      </c>
      <c r="Q319" t="s">
        <v>63402</v>
      </c>
      <c r="R319" t="s">
        <v>63403</v>
      </c>
      <c r="S319" t="s">
        <v>63404</v>
      </c>
      <c r="T319" t="s">
        <v>63405</v>
      </c>
      <c r="U319" t="s">
        <v>63406</v>
      </c>
      <c r="V319" t="s">
        <v>63407</v>
      </c>
      <c r="W319" t="s">
        <v>63408</v>
      </c>
      <c r="X319" t="s">
        <v>63409</v>
      </c>
      <c r="Y319" t="s">
        <v>63410</v>
      </c>
      <c r="Z319" t="s">
        <v>63411</v>
      </c>
      <c r="AA319" t="s">
        <v>63412</v>
      </c>
      <c r="AB319" t="s">
        <v>63413</v>
      </c>
      <c r="AC319" t="s">
        <v>63414</v>
      </c>
      <c r="AD319" t="s">
        <v>63415</v>
      </c>
      <c r="AE319" t="s">
        <v>63416</v>
      </c>
      <c r="AF319" t="s">
        <v>63417</v>
      </c>
      <c r="AG319" t="s">
        <v>63418</v>
      </c>
      <c r="AH319" t="s">
        <v>63419</v>
      </c>
      <c r="AI319" t="s">
        <v>63420</v>
      </c>
      <c r="AJ319" t="s">
        <v>63421</v>
      </c>
      <c r="AK319" t="s">
        <v>63422</v>
      </c>
      <c r="AL319" t="s">
        <v>63423</v>
      </c>
      <c r="AM319" t="s">
        <v>63424</v>
      </c>
      <c r="AN319" t="s">
        <v>63425</v>
      </c>
      <c r="AO319" t="s">
        <v>63426</v>
      </c>
      <c r="AP319" t="s">
        <v>63427</v>
      </c>
      <c r="AQ319" t="s">
        <v>63428</v>
      </c>
      <c r="AR319" t="s">
        <v>63429</v>
      </c>
      <c r="AS319" t="s">
        <v>63430</v>
      </c>
      <c r="AT319" t="s">
        <v>63431</v>
      </c>
      <c r="AU319" t="s">
        <v>63432</v>
      </c>
      <c r="AV319" t="s">
        <v>63433</v>
      </c>
      <c r="AW319" t="s">
        <v>63434</v>
      </c>
      <c r="AX319" t="s">
        <v>63435</v>
      </c>
      <c r="AY319" t="s">
        <v>63436</v>
      </c>
      <c r="AZ319" t="s">
        <v>63437</v>
      </c>
      <c r="BA319" t="s">
        <v>63438</v>
      </c>
      <c r="BB319" t="s">
        <v>63439</v>
      </c>
      <c r="BC319" t="s">
        <v>63440</v>
      </c>
      <c r="BD319" t="s">
        <v>63441</v>
      </c>
      <c r="BE319" t="s">
        <v>63442</v>
      </c>
      <c r="BF319" t="s">
        <v>63443</v>
      </c>
      <c r="BG319" t="s">
        <v>63444</v>
      </c>
      <c r="BH319" t="s">
        <v>63445</v>
      </c>
      <c r="BI319" t="s">
        <v>63446</v>
      </c>
      <c r="BJ319" t="s">
        <v>63447</v>
      </c>
      <c r="BK319" t="s">
        <v>63448</v>
      </c>
      <c r="BL319" t="s">
        <v>63449</v>
      </c>
      <c r="BM319" t="s">
        <v>63450</v>
      </c>
      <c r="BN319" t="s">
        <v>63451</v>
      </c>
      <c r="BO319" t="s">
        <v>63452</v>
      </c>
      <c r="BP319" t="s">
        <v>63453</v>
      </c>
      <c r="BQ319" t="s">
        <v>63454</v>
      </c>
      <c r="BR319" t="s">
        <v>63455</v>
      </c>
      <c r="BS319" t="s">
        <v>63456</v>
      </c>
      <c r="BT319" t="s">
        <v>63457</v>
      </c>
      <c r="BU319" t="s">
        <v>63458</v>
      </c>
      <c r="BV319" t="s">
        <v>63459</v>
      </c>
      <c r="BW319" t="s">
        <v>63460</v>
      </c>
      <c r="BX319" t="s">
        <v>63461</v>
      </c>
      <c r="BY319" t="s">
        <v>63462</v>
      </c>
      <c r="BZ319" t="s">
        <v>63463</v>
      </c>
      <c r="CA319" t="s">
        <v>63464</v>
      </c>
      <c r="CB319" t="s">
        <v>63465</v>
      </c>
      <c r="CC319" t="s">
        <v>63466</v>
      </c>
      <c r="CD319" t="s">
        <v>63467</v>
      </c>
      <c r="CE319" t="s">
        <v>63468</v>
      </c>
      <c r="CF319" t="s">
        <v>63469</v>
      </c>
      <c r="CG319" t="s">
        <v>63470</v>
      </c>
      <c r="CH319" t="s">
        <v>63471</v>
      </c>
      <c r="CI319" t="s">
        <v>63472</v>
      </c>
      <c r="CJ319" t="s">
        <v>63473</v>
      </c>
      <c r="CK319" t="s">
        <v>63474</v>
      </c>
      <c r="CL319" t="s">
        <v>63475</v>
      </c>
      <c r="CM319" t="s">
        <v>63476</v>
      </c>
      <c r="CN319" t="s">
        <v>63477</v>
      </c>
      <c r="CO319" t="s">
        <v>63478</v>
      </c>
      <c r="CP319" t="s">
        <v>63479</v>
      </c>
      <c r="CQ319" t="s">
        <v>63480</v>
      </c>
      <c r="CR319" t="s">
        <v>63481</v>
      </c>
      <c r="CS319" t="s">
        <v>63482</v>
      </c>
      <c r="CT319" t="s">
        <v>63483</v>
      </c>
      <c r="CU319" t="s">
        <v>63484</v>
      </c>
      <c r="CV319" t="s">
        <v>63485</v>
      </c>
      <c r="CW319" t="s">
        <v>63486</v>
      </c>
      <c r="CX319" t="s">
        <v>63487</v>
      </c>
      <c r="CY319" t="s">
        <v>63488</v>
      </c>
      <c r="CZ319" t="s">
        <v>63489</v>
      </c>
      <c r="DA319" t="s">
        <v>63490</v>
      </c>
      <c r="DB319" t="s">
        <v>63491</v>
      </c>
      <c r="DC319" t="s">
        <v>63492</v>
      </c>
      <c r="DD319" t="s">
        <v>63493</v>
      </c>
      <c r="DE319" t="s">
        <v>63494</v>
      </c>
      <c r="DF319" t="s">
        <v>63495</v>
      </c>
      <c r="DG319" t="s">
        <v>63496</v>
      </c>
      <c r="DH319" t="s">
        <v>63497</v>
      </c>
      <c r="DI319" t="s">
        <v>63498</v>
      </c>
      <c r="DJ319" t="s">
        <v>63499</v>
      </c>
      <c r="DK319" t="s">
        <v>63500</v>
      </c>
      <c r="DL319" t="s">
        <v>63501</v>
      </c>
      <c r="DM319" t="s">
        <v>63502</v>
      </c>
      <c r="DN319" t="s">
        <v>63503</v>
      </c>
      <c r="DO319" t="s">
        <v>63504</v>
      </c>
      <c r="DP319" t="s">
        <v>63505</v>
      </c>
      <c r="DQ319" t="s">
        <v>63506</v>
      </c>
      <c r="DR319" t="s">
        <v>63507</v>
      </c>
      <c r="DS319" t="s">
        <v>63508</v>
      </c>
      <c r="DT319" t="s">
        <v>63509</v>
      </c>
      <c r="DU319" t="s">
        <v>63510</v>
      </c>
      <c r="DV319" t="s">
        <v>63511</v>
      </c>
      <c r="DW319" t="s">
        <v>63512</v>
      </c>
      <c r="DX319" t="s">
        <v>63513</v>
      </c>
      <c r="DY319" t="s">
        <v>63514</v>
      </c>
      <c r="DZ319" t="s">
        <v>63515</v>
      </c>
      <c r="EA319" t="s">
        <v>63516</v>
      </c>
      <c r="EB319" t="s">
        <v>63517</v>
      </c>
      <c r="EC319" t="s">
        <v>63518</v>
      </c>
      <c r="ED319" t="s">
        <v>63519</v>
      </c>
      <c r="EE319" t="s">
        <v>63520</v>
      </c>
      <c r="EF319" t="s">
        <v>63521</v>
      </c>
      <c r="EG319" t="s">
        <v>63522</v>
      </c>
      <c r="EH319" t="s">
        <v>63523</v>
      </c>
      <c r="EI319" t="s">
        <v>63524</v>
      </c>
      <c r="EJ319" t="s">
        <v>63525</v>
      </c>
      <c r="EK319" t="s">
        <v>63526</v>
      </c>
      <c r="EL319" t="s">
        <v>63527</v>
      </c>
      <c r="EM319" t="s">
        <v>63528</v>
      </c>
      <c r="EN319" t="s">
        <v>63529</v>
      </c>
      <c r="EO319" t="s">
        <v>63530</v>
      </c>
      <c r="EP319" t="s">
        <v>63531</v>
      </c>
      <c r="EQ319" t="s">
        <v>63532</v>
      </c>
      <c r="ER319" t="s">
        <v>63533</v>
      </c>
      <c r="ES319" t="s">
        <v>63534</v>
      </c>
      <c r="ET319" t="s">
        <v>63535</v>
      </c>
      <c r="EU319" t="s">
        <v>63536</v>
      </c>
      <c r="EV319" t="s">
        <v>63537</v>
      </c>
      <c r="EW319" t="s">
        <v>63538</v>
      </c>
      <c r="EX319" t="s">
        <v>63539</v>
      </c>
      <c r="EY319" t="s">
        <v>63540</v>
      </c>
      <c r="EZ319" t="s">
        <v>63541</v>
      </c>
      <c r="FA319" t="s">
        <v>63542</v>
      </c>
      <c r="FB319" t="s">
        <v>63543</v>
      </c>
      <c r="FC319" t="s">
        <v>63544</v>
      </c>
      <c r="FD319" t="s">
        <v>63545</v>
      </c>
      <c r="FE319" t="s">
        <v>63546</v>
      </c>
      <c r="FF319" t="s">
        <v>63547</v>
      </c>
      <c r="FG319" t="s">
        <v>63548</v>
      </c>
      <c r="FH319" t="s">
        <v>63549</v>
      </c>
      <c r="FI319" t="s">
        <v>63550</v>
      </c>
      <c r="FJ319" t="s">
        <v>63551</v>
      </c>
      <c r="FK319" t="s">
        <v>63552</v>
      </c>
      <c r="FL319" t="s">
        <v>63553</v>
      </c>
      <c r="FM319" t="s">
        <v>63554</v>
      </c>
      <c r="FN319" t="s">
        <v>63555</v>
      </c>
      <c r="FO319" t="s">
        <v>63556</v>
      </c>
      <c r="FP319" t="s">
        <v>63557</v>
      </c>
      <c r="FQ319" t="s">
        <v>63558</v>
      </c>
      <c r="FR319" t="s">
        <v>63559</v>
      </c>
      <c r="FS319" t="s">
        <v>63560</v>
      </c>
      <c r="FT319" t="s">
        <v>63561</v>
      </c>
      <c r="FU319" t="s">
        <v>63562</v>
      </c>
      <c r="FV319" t="s">
        <v>63563</v>
      </c>
      <c r="FW319" t="s">
        <v>63564</v>
      </c>
      <c r="FX319" t="s">
        <v>63565</v>
      </c>
      <c r="FY319" t="s">
        <v>63566</v>
      </c>
      <c r="FZ319" t="s">
        <v>63567</v>
      </c>
      <c r="GA319" t="s">
        <v>63568</v>
      </c>
      <c r="GB319" t="s">
        <v>63569</v>
      </c>
      <c r="GC319" t="s">
        <v>63570</v>
      </c>
      <c r="GD319" t="s">
        <v>63571</v>
      </c>
      <c r="GE319" t="s">
        <v>63572</v>
      </c>
      <c r="GF319" t="s">
        <v>63573</v>
      </c>
      <c r="GG319" t="s">
        <v>63574</v>
      </c>
      <c r="GH319" t="s">
        <v>63575</v>
      </c>
      <c r="GI319" t="s">
        <v>63576</v>
      </c>
      <c r="GJ319" t="s">
        <v>63577</v>
      </c>
      <c r="GK319" t="s">
        <v>63578</v>
      </c>
      <c r="GL319" t="s">
        <v>63579</v>
      </c>
      <c r="GM319" t="s">
        <v>63580</v>
      </c>
      <c r="GN319" t="s">
        <v>63581</v>
      </c>
      <c r="GO319" t="s">
        <v>63582</v>
      </c>
      <c r="GP319" t="s">
        <v>63583</v>
      </c>
      <c r="GQ319" t="s">
        <v>63584</v>
      </c>
      <c r="GR319" t="s">
        <v>63585</v>
      </c>
      <c r="GS319" t="s">
        <v>63586</v>
      </c>
      <c r="GT319" t="s">
        <v>63587</v>
      </c>
      <c r="GU319" t="s">
        <v>63588</v>
      </c>
      <c r="GV319" t="s">
        <v>63589</v>
      </c>
      <c r="GW319" t="s">
        <v>63590</v>
      </c>
      <c r="GX319" t="s">
        <v>63591</v>
      </c>
      <c r="GY319" t="s">
        <v>63592</v>
      </c>
      <c r="GZ319" t="s">
        <v>63593</v>
      </c>
      <c r="HA319" t="s">
        <v>63594</v>
      </c>
      <c r="HB319" t="s">
        <v>63595</v>
      </c>
      <c r="HC319" t="s">
        <v>63596</v>
      </c>
      <c r="HD319" t="s">
        <v>63597</v>
      </c>
      <c r="HE319" t="s">
        <v>63598</v>
      </c>
      <c r="HF319" t="s">
        <v>63599</v>
      </c>
      <c r="HG319" t="s">
        <v>63600</v>
      </c>
      <c r="HH319" t="s">
        <v>63601</v>
      </c>
      <c r="HI319" t="s">
        <v>63602</v>
      </c>
      <c r="HJ319" t="s">
        <v>63603</v>
      </c>
      <c r="HK319" t="s">
        <v>63604</v>
      </c>
      <c r="HL319" t="s">
        <v>63605</v>
      </c>
      <c r="HM319" t="s">
        <v>63606</v>
      </c>
      <c r="HN319" t="s">
        <v>63607</v>
      </c>
      <c r="HO319" t="s">
        <v>63608</v>
      </c>
      <c r="HP319" t="s">
        <v>63609</v>
      </c>
      <c r="HQ319" t="s">
        <v>63610</v>
      </c>
      <c r="HR319" t="s">
        <v>63611</v>
      </c>
      <c r="HS319" t="s">
        <v>63612</v>
      </c>
      <c r="HT319" t="s">
        <v>63613</v>
      </c>
      <c r="HU319" t="s">
        <v>63614</v>
      </c>
      <c r="HV319" t="s">
        <v>63615</v>
      </c>
      <c r="HW319" t="s">
        <v>63616</v>
      </c>
      <c r="HX319" t="s">
        <v>63617</v>
      </c>
      <c r="HY319" t="s">
        <v>63618</v>
      </c>
      <c r="HZ319" t="s">
        <v>63619</v>
      </c>
      <c r="IA319" t="s">
        <v>63620</v>
      </c>
      <c r="IB319" t="s">
        <v>63621</v>
      </c>
      <c r="IC319" t="s">
        <v>63622</v>
      </c>
      <c r="ID319" t="s">
        <v>63623</v>
      </c>
      <c r="IE319" t="s">
        <v>63624</v>
      </c>
      <c r="IF319" t="s">
        <v>63625</v>
      </c>
      <c r="IG319" t="s">
        <v>63626</v>
      </c>
      <c r="IH319" t="s">
        <v>63627</v>
      </c>
      <c r="II319" t="s">
        <v>63628</v>
      </c>
      <c r="IJ319" t="s">
        <v>63629</v>
      </c>
      <c r="IK319" t="s">
        <v>63630</v>
      </c>
      <c r="IL319" t="s">
        <v>63631</v>
      </c>
      <c r="IM319" t="s">
        <v>63632</v>
      </c>
      <c r="IN319" t="s">
        <v>63633</v>
      </c>
      <c r="IO319" t="s">
        <v>63634</v>
      </c>
      <c r="IP319" t="s">
        <v>63635</v>
      </c>
      <c r="IQ319" t="s">
        <v>63636</v>
      </c>
      <c r="IR319" t="s">
        <v>63637</v>
      </c>
      <c r="IS319" t="s">
        <v>63638</v>
      </c>
      <c r="IT319" t="s">
        <v>63639</v>
      </c>
      <c r="IU319" t="s">
        <v>63640</v>
      </c>
      <c r="IV319" t="s">
        <v>63641</v>
      </c>
      <c r="IW319" t="s">
        <v>63642</v>
      </c>
      <c r="IX319" t="s">
        <v>63643</v>
      </c>
      <c r="IY319" t="s">
        <v>63644</v>
      </c>
      <c r="IZ319" t="s">
        <v>63645</v>
      </c>
      <c r="JA319" t="s">
        <v>63646</v>
      </c>
      <c r="JB319" t="s">
        <v>63647</v>
      </c>
      <c r="JC319" t="s">
        <v>63580</v>
      </c>
      <c r="JD319" t="s">
        <v>63648</v>
      </c>
      <c r="JE319" t="s">
        <v>63649</v>
      </c>
      <c r="JF319" t="s">
        <v>63650</v>
      </c>
      <c r="JG319" t="s">
        <v>63651</v>
      </c>
      <c r="JH319" t="s">
        <v>63652</v>
      </c>
      <c r="JI319" t="s">
        <v>63653</v>
      </c>
      <c r="JJ319" t="s">
        <v>63654</v>
      </c>
      <c r="JK319" t="s">
        <v>63655</v>
      </c>
      <c r="JL319" t="s">
        <v>63656</v>
      </c>
      <c r="JM319" t="s">
        <v>63657</v>
      </c>
      <c r="JN319" t="s">
        <v>63658</v>
      </c>
      <c r="JO319" t="s">
        <v>63659</v>
      </c>
      <c r="JP319" t="s">
        <v>63660</v>
      </c>
      <c r="JQ319" t="s">
        <v>63661</v>
      </c>
    </row>
    <row r="320" spans="1:277" x14ac:dyDescent="0.2">
      <c r="A320" t="s">
        <v>63662</v>
      </c>
      <c r="B320" t="s">
        <v>63663</v>
      </c>
      <c r="C320" t="s">
        <v>63664</v>
      </c>
      <c r="D320" t="s">
        <v>63665</v>
      </c>
      <c r="E320" t="s">
        <v>63666</v>
      </c>
      <c r="F320" t="s">
        <v>63667</v>
      </c>
      <c r="G320" t="s">
        <v>63668</v>
      </c>
      <c r="H320" t="s">
        <v>63669</v>
      </c>
      <c r="I320" t="s">
        <v>63670</v>
      </c>
      <c r="J320" t="s">
        <v>63671</v>
      </c>
      <c r="K320" t="s">
        <v>63672</v>
      </c>
      <c r="L320" t="s">
        <v>63673</v>
      </c>
      <c r="M320" t="s">
        <v>63674</v>
      </c>
      <c r="N320" t="s">
        <v>63675</v>
      </c>
      <c r="O320" t="s">
        <v>63676</v>
      </c>
      <c r="P320" t="s">
        <v>63677</v>
      </c>
      <c r="Q320" t="s">
        <v>63678</v>
      </c>
      <c r="R320" t="s">
        <v>63679</v>
      </c>
      <c r="S320" t="s">
        <v>63680</v>
      </c>
      <c r="T320" t="s">
        <v>63681</v>
      </c>
      <c r="U320" t="s">
        <v>63682</v>
      </c>
      <c r="V320" t="s">
        <v>63683</v>
      </c>
      <c r="W320" t="s">
        <v>63684</v>
      </c>
      <c r="X320" t="s">
        <v>63685</v>
      </c>
      <c r="Y320" t="s">
        <v>63686</v>
      </c>
      <c r="Z320" t="s">
        <v>63687</v>
      </c>
      <c r="AA320" t="s">
        <v>63688</v>
      </c>
      <c r="AB320" t="s">
        <v>63689</v>
      </c>
      <c r="AC320" t="s">
        <v>63690</v>
      </c>
      <c r="AD320" t="s">
        <v>63691</v>
      </c>
      <c r="AE320" t="s">
        <v>63692</v>
      </c>
      <c r="AF320" t="s">
        <v>63693</v>
      </c>
      <c r="AG320" t="s">
        <v>63694</v>
      </c>
      <c r="AH320" t="s">
        <v>63695</v>
      </c>
      <c r="AI320" t="s">
        <v>63696</v>
      </c>
      <c r="AJ320" t="s">
        <v>63697</v>
      </c>
      <c r="AK320" t="s">
        <v>63698</v>
      </c>
      <c r="AL320" t="s">
        <v>63699</v>
      </c>
      <c r="AM320" t="s">
        <v>63700</v>
      </c>
      <c r="AN320" t="s">
        <v>63701</v>
      </c>
      <c r="AO320" t="s">
        <v>63702</v>
      </c>
      <c r="AP320" t="s">
        <v>63703</v>
      </c>
      <c r="AQ320" t="s">
        <v>63704</v>
      </c>
      <c r="AR320" t="s">
        <v>63705</v>
      </c>
      <c r="AS320" t="s">
        <v>63706</v>
      </c>
      <c r="AT320" t="s">
        <v>63707</v>
      </c>
      <c r="AU320" t="s">
        <v>63708</v>
      </c>
      <c r="AV320" t="s">
        <v>63709</v>
      </c>
      <c r="AW320" t="s">
        <v>63710</v>
      </c>
      <c r="AX320" t="s">
        <v>63711</v>
      </c>
      <c r="AY320" t="s">
        <v>63712</v>
      </c>
      <c r="AZ320" t="s">
        <v>63713</v>
      </c>
      <c r="BA320" t="s">
        <v>63714</v>
      </c>
      <c r="BB320" t="s">
        <v>63715</v>
      </c>
      <c r="BC320" t="s">
        <v>63716</v>
      </c>
      <c r="BD320" t="s">
        <v>63717</v>
      </c>
      <c r="BE320" t="s">
        <v>63718</v>
      </c>
      <c r="BF320" t="s">
        <v>63719</v>
      </c>
      <c r="BG320" t="s">
        <v>63720</v>
      </c>
      <c r="BH320" t="s">
        <v>63721</v>
      </c>
      <c r="BI320" t="s">
        <v>63722</v>
      </c>
      <c r="BJ320" t="s">
        <v>63723</v>
      </c>
      <c r="BK320" t="s">
        <v>63724</v>
      </c>
      <c r="BL320" t="s">
        <v>63725</v>
      </c>
      <c r="BM320" t="s">
        <v>63726</v>
      </c>
      <c r="BN320" t="s">
        <v>63727</v>
      </c>
      <c r="BO320" t="s">
        <v>63728</v>
      </c>
      <c r="BP320" t="s">
        <v>63729</v>
      </c>
      <c r="BQ320" t="s">
        <v>63730</v>
      </c>
      <c r="BR320" t="s">
        <v>63731</v>
      </c>
      <c r="BS320" t="s">
        <v>63732</v>
      </c>
      <c r="BT320" t="s">
        <v>63733</v>
      </c>
      <c r="BU320" t="s">
        <v>63734</v>
      </c>
      <c r="BV320" t="s">
        <v>63735</v>
      </c>
      <c r="BW320" t="s">
        <v>63736</v>
      </c>
      <c r="BX320" t="s">
        <v>63737</v>
      </c>
      <c r="BY320" t="s">
        <v>63738</v>
      </c>
      <c r="BZ320" t="s">
        <v>63739</v>
      </c>
      <c r="CA320" t="s">
        <v>63740</v>
      </c>
      <c r="CB320" t="s">
        <v>63741</v>
      </c>
      <c r="CC320" t="s">
        <v>63742</v>
      </c>
      <c r="CD320" t="s">
        <v>63743</v>
      </c>
      <c r="CE320" t="s">
        <v>63744</v>
      </c>
      <c r="CF320" t="s">
        <v>63745</v>
      </c>
      <c r="CG320" t="s">
        <v>63746</v>
      </c>
      <c r="CH320" t="s">
        <v>63747</v>
      </c>
      <c r="CI320" t="s">
        <v>63748</v>
      </c>
      <c r="CJ320" t="s">
        <v>63749</v>
      </c>
      <c r="CK320" t="s">
        <v>63750</v>
      </c>
      <c r="CL320" t="s">
        <v>63751</v>
      </c>
      <c r="CM320" t="s">
        <v>63752</v>
      </c>
      <c r="CN320" t="s">
        <v>63753</v>
      </c>
      <c r="CO320" t="s">
        <v>63754</v>
      </c>
      <c r="CP320" t="s">
        <v>63755</v>
      </c>
      <c r="CQ320" t="s">
        <v>63756</v>
      </c>
      <c r="CR320" t="s">
        <v>63757</v>
      </c>
      <c r="CS320" t="s">
        <v>63758</v>
      </c>
      <c r="CT320" t="s">
        <v>63759</v>
      </c>
      <c r="CU320" t="s">
        <v>63760</v>
      </c>
      <c r="CV320" t="s">
        <v>63761</v>
      </c>
      <c r="CW320" t="s">
        <v>63762</v>
      </c>
      <c r="CX320" t="s">
        <v>63763</v>
      </c>
      <c r="CY320" t="s">
        <v>63764</v>
      </c>
      <c r="CZ320" t="s">
        <v>63765</v>
      </c>
      <c r="DA320" t="s">
        <v>63766</v>
      </c>
      <c r="DB320" t="s">
        <v>63767</v>
      </c>
      <c r="DC320" t="s">
        <v>63768</v>
      </c>
      <c r="DD320" t="s">
        <v>63769</v>
      </c>
      <c r="DE320" t="s">
        <v>63770</v>
      </c>
      <c r="DF320" t="s">
        <v>63771</v>
      </c>
      <c r="DG320" t="s">
        <v>63772</v>
      </c>
      <c r="DH320" t="s">
        <v>63773</v>
      </c>
      <c r="DI320" t="s">
        <v>63774</v>
      </c>
      <c r="DJ320" t="s">
        <v>63775</v>
      </c>
      <c r="DK320" t="s">
        <v>63776</v>
      </c>
      <c r="DL320" t="s">
        <v>63777</v>
      </c>
      <c r="DM320" t="s">
        <v>63778</v>
      </c>
      <c r="DN320" t="s">
        <v>63779</v>
      </c>
      <c r="DO320" t="s">
        <v>63780</v>
      </c>
      <c r="DP320" t="s">
        <v>63781</v>
      </c>
      <c r="DQ320" t="s">
        <v>63782</v>
      </c>
      <c r="DR320" t="s">
        <v>63783</v>
      </c>
      <c r="DS320" t="s">
        <v>63784</v>
      </c>
      <c r="DT320" t="s">
        <v>63785</v>
      </c>
      <c r="DU320" t="s">
        <v>63786</v>
      </c>
      <c r="DV320" t="s">
        <v>63787</v>
      </c>
      <c r="DW320" t="s">
        <v>63788</v>
      </c>
      <c r="DX320" t="s">
        <v>63789</v>
      </c>
      <c r="DY320" t="s">
        <v>63790</v>
      </c>
      <c r="DZ320" t="s">
        <v>63791</v>
      </c>
      <c r="EA320" t="s">
        <v>63792</v>
      </c>
      <c r="EB320" t="s">
        <v>63793</v>
      </c>
      <c r="EC320" t="s">
        <v>63794</v>
      </c>
      <c r="ED320" t="s">
        <v>63795</v>
      </c>
      <c r="EE320" t="s">
        <v>63796</v>
      </c>
      <c r="EF320" t="s">
        <v>63797</v>
      </c>
      <c r="EG320" t="s">
        <v>63798</v>
      </c>
      <c r="EH320" t="s">
        <v>63799</v>
      </c>
      <c r="EI320" t="s">
        <v>63800</v>
      </c>
      <c r="EJ320" t="s">
        <v>63801</v>
      </c>
      <c r="EK320" t="s">
        <v>63802</v>
      </c>
      <c r="EL320" t="s">
        <v>63803</v>
      </c>
      <c r="EM320" t="s">
        <v>63804</v>
      </c>
      <c r="EN320" t="s">
        <v>63805</v>
      </c>
      <c r="EO320" t="s">
        <v>63806</v>
      </c>
      <c r="EP320" t="s">
        <v>63807</v>
      </c>
      <c r="EQ320" t="s">
        <v>63808</v>
      </c>
      <c r="ER320" t="s">
        <v>63809</v>
      </c>
      <c r="ES320" t="s">
        <v>63810</v>
      </c>
      <c r="ET320" t="s">
        <v>63811</v>
      </c>
      <c r="EU320" t="s">
        <v>63812</v>
      </c>
      <c r="EV320" t="s">
        <v>63813</v>
      </c>
      <c r="EW320" t="s">
        <v>63814</v>
      </c>
      <c r="EX320" t="s">
        <v>63815</v>
      </c>
      <c r="EY320" t="s">
        <v>63816</v>
      </c>
      <c r="EZ320" t="s">
        <v>63817</v>
      </c>
      <c r="FA320" t="s">
        <v>63818</v>
      </c>
      <c r="FB320" t="s">
        <v>63819</v>
      </c>
      <c r="FC320" t="s">
        <v>63820</v>
      </c>
      <c r="FD320" t="s">
        <v>63821</v>
      </c>
      <c r="FE320" t="s">
        <v>63822</v>
      </c>
      <c r="FF320" t="s">
        <v>63823</v>
      </c>
      <c r="FG320" t="s">
        <v>63824</v>
      </c>
      <c r="FH320" t="s">
        <v>63825</v>
      </c>
      <c r="FI320" t="s">
        <v>63826</v>
      </c>
      <c r="FJ320" t="s">
        <v>63827</v>
      </c>
      <c r="FK320" t="s">
        <v>63828</v>
      </c>
      <c r="FL320" t="s">
        <v>63829</v>
      </c>
      <c r="FM320" t="s">
        <v>63830</v>
      </c>
      <c r="FN320" t="s">
        <v>63831</v>
      </c>
      <c r="FO320" t="s">
        <v>63832</v>
      </c>
      <c r="FP320" t="s">
        <v>63833</v>
      </c>
      <c r="FQ320" t="s">
        <v>63834</v>
      </c>
      <c r="FR320" t="s">
        <v>63835</v>
      </c>
      <c r="FS320" t="s">
        <v>28192</v>
      </c>
      <c r="FT320" t="s">
        <v>63836</v>
      </c>
      <c r="FU320" t="s">
        <v>63837</v>
      </c>
      <c r="FV320" t="s">
        <v>63838</v>
      </c>
      <c r="FW320" t="s">
        <v>63839</v>
      </c>
      <c r="FX320" t="s">
        <v>63840</v>
      </c>
      <c r="FY320" t="s">
        <v>63841</v>
      </c>
      <c r="FZ320" t="s">
        <v>63842</v>
      </c>
      <c r="GA320" t="s">
        <v>63843</v>
      </c>
      <c r="GB320" t="s">
        <v>63844</v>
      </c>
      <c r="GC320" t="s">
        <v>63845</v>
      </c>
      <c r="GD320" t="s">
        <v>63846</v>
      </c>
      <c r="GE320" t="s">
        <v>63847</v>
      </c>
      <c r="GF320" t="s">
        <v>63848</v>
      </c>
      <c r="GG320" t="s">
        <v>63849</v>
      </c>
      <c r="GH320" t="s">
        <v>63850</v>
      </c>
      <c r="GI320" t="s">
        <v>63851</v>
      </c>
      <c r="GJ320" t="s">
        <v>63852</v>
      </c>
      <c r="GK320" t="s">
        <v>63853</v>
      </c>
      <c r="GL320" t="s">
        <v>63854</v>
      </c>
      <c r="GM320" t="s">
        <v>63855</v>
      </c>
      <c r="GN320" t="s">
        <v>63856</v>
      </c>
      <c r="GO320" t="s">
        <v>63857</v>
      </c>
      <c r="GP320" t="s">
        <v>63858</v>
      </c>
      <c r="GQ320" t="s">
        <v>63859</v>
      </c>
      <c r="GR320" t="s">
        <v>63860</v>
      </c>
      <c r="GS320" t="s">
        <v>63861</v>
      </c>
      <c r="GT320" t="s">
        <v>63862</v>
      </c>
      <c r="GU320" t="s">
        <v>63863</v>
      </c>
      <c r="GV320" t="s">
        <v>63864</v>
      </c>
      <c r="GW320" t="s">
        <v>63865</v>
      </c>
      <c r="GX320" t="s">
        <v>63866</v>
      </c>
      <c r="GY320" t="s">
        <v>63867</v>
      </c>
      <c r="GZ320" t="s">
        <v>63868</v>
      </c>
      <c r="HA320" t="s">
        <v>63869</v>
      </c>
      <c r="HB320" t="s">
        <v>63870</v>
      </c>
      <c r="HC320" t="s">
        <v>63871</v>
      </c>
      <c r="HD320" t="s">
        <v>63872</v>
      </c>
      <c r="HE320" t="s">
        <v>63873</v>
      </c>
      <c r="HF320" t="s">
        <v>63874</v>
      </c>
      <c r="HG320" t="s">
        <v>63875</v>
      </c>
      <c r="HH320" t="s">
        <v>63876</v>
      </c>
      <c r="HI320" t="s">
        <v>63877</v>
      </c>
      <c r="HJ320" t="s">
        <v>63878</v>
      </c>
      <c r="HK320" t="s">
        <v>63879</v>
      </c>
      <c r="HL320" t="s">
        <v>63880</v>
      </c>
      <c r="HM320" t="s">
        <v>63881</v>
      </c>
      <c r="HN320" t="s">
        <v>63882</v>
      </c>
      <c r="HO320" t="s">
        <v>63883</v>
      </c>
      <c r="HP320" t="s">
        <v>63884</v>
      </c>
      <c r="HQ320" t="s">
        <v>63885</v>
      </c>
      <c r="HR320" t="s">
        <v>63886</v>
      </c>
      <c r="HS320" t="s">
        <v>63887</v>
      </c>
      <c r="HT320" t="s">
        <v>63888</v>
      </c>
      <c r="HU320" t="s">
        <v>63889</v>
      </c>
      <c r="HV320" t="s">
        <v>63890</v>
      </c>
      <c r="HW320" t="s">
        <v>63891</v>
      </c>
      <c r="HX320" t="s">
        <v>63892</v>
      </c>
      <c r="HY320" t="s">
        <v>63893</v>
      </c>
      <c r="HZ320" t="s">
        <v>63894</v>
      </c>
      <c r="IA320" t="s">
        <v>63895</v>
      </c>
      <c r="IB320" t="s">
        <v>63896</v>
      </c>
      <c r="IC320" t="s">
        <v>63897</v>
      </c>
      <c r="ID320" t="s">
        <v>63898</v>
      </c>
      <c r="IE320" t="s">
        <v>63899</v>
      </c>
      <c r="IF320" t="s">
        <v>63900</v>
      </c>
      <c r="IG320" t="s">
        <v>63901</v>
      </c>
      <c r="IH320" t="s">
        <v>63902</v>
      </c>
      <c r="II320" t="s">
        <v>63903</v>
      </c>
      <c r="IJ320" t="s">
        <v>63904</v>
      </c>
      <c r="IK320" t="s">
        <v>63905</v>
      </c>
      <c r="IL320" t="s">
        <v>63906</v>
      </c>
      <c r="IM320" t="s">
        <v>63907</v>
      </c>
      <c r="IN320" t="s">
        <v>63908</v>
      </c>
      <c r="IO320" t="s">
        <v>63870</v>
      </c>
      <c r="IP320" t="s">
        <v>63909</v>
      </c>
      <c r="IQ320" t="s">
        <v>63910</v>
      </c>
      <c r="IR320" t="s">
        <v>63911</v>
      </c>
      <c r="IS320" t="s">
        <v>63912</v>
      </c>
      <c r="IT320" t="s">
        <v>63913</v>
      </c>
      <c r="IU320" t="s">
        <v>63914</v>
      </c>
      <c r="IV320" t="s">
        <v>63915</v>
      </c>
      <c r="IW320" t="s">
        <v>63916</v>
      </c>
      <c r="IX320" t="s">
        <v>63917</v>
      </c>
      <c r="IY320" t="s">
        <v>63918</v>
      </c>
      <c r="IZ320" t="s">
        <v>63919</v>
      </c>
      <c r="JA320" t="s">
        <v>63920</v>
      </c>
      <c r="JB320" t="s">
        <v>63921</v>
      </c>
      <c r="JC320" t="s">
        <v>63922</v>
      </c>
      <c r="JD320" t="s">
        <v>63923</v>
      </c>
      <c r="JE320" t="s">
        <v>63924</v>
      </c>
      <c r="JF320" t="s">
        <v>63925</v>
      </c>
      <c r="JG320" t="s">
        <v>63926</v>
      </c>
      <c r="JH320" t="s">
        <v>63927</v>
      </c>
      <c r="JI320" t="s">
        <v>63928</v>
      </c>
      <c r="JJ320" t="s">
        <v>63929</v>
      </c>
      <c r="JK320" t="s">
        <v>63930</v>
      </c>
      <c r="JL320" t="s">
        <v>63931</v>
      </c>
      <c r="JM320" t="s">
        <v>63932</v>
      </c>
      <c r="JN320" t="s">
        <v>63933</v>
      </c>
      <c r="JO320" t="s">
        <v>63934</v>
      </c>
      <c r="JP320" t="s">
        <v>63935</v>
      </c>
      <c r="JQ320" t="s">
        <v>63936</v>
      </c>
    </row>
    <row r="321" spans="1:277" x14ac:dyDescent="0.2">
      <c r="A321" t="s">
        <v>63937</v>
      </c>
      <c r="B321" t="s">
        <v>63938</v>
      </c>
      <c r="C321" t="s">
        <v>63939</v>
      </c>
      <c r="D321" t="s">
        <v>63940</v>
      </c>
      <c r="E321" t="s">
        <v>63941</v>
      </c>
      <c r="F321" t="s">
        <v>0</v>
      </c>
      <c r="G321" t="s">
        <v>63942</v>
      </c>
      <c r="H321" t="s">
        <v>63943</v>
      </c>
      <c r="I321" t="s">
        <v>63944</v>
      </c>
      <c r="J321" t="s">
        <v>63945</v>
      </c>
      <c r="K321" t="s">
        <v>0</v>
      </c>
      <c r="L321" t="s">
        <v>63946</v>
      </c>
      <c r="M321" t="s">
        <v>63947</v>
      </c>
      <c r="N321" t="s">
        <v>48814</v>
      </c>
      <c r="O321" t="s">
        <v>0</v>
      </c>
      <c r="P321" t="s">
        <v>63948</v>
      </c>
      <c r="Q321" t="s">
        <v>63949</v>
      </c>
      <c r="R321" t="s">
        <v>63950</v>
      </c>
      <c r="S321" t="s">
        <v>63951</v>
      </c>
      <c r="T321" t="s">
        <v>63952</v>
      </c>
      <c r="U321" t="s">
        <v>0</v>
      </c>
      <c r="V321" t="s">
        <v>63953</v>
      </c>
      <c r="W321" t="s">
        <v>63954</v>
      </c>
      <c r="X321" t="s">
        <v>63955</v>
      </c>
      <c r="Y321" t="s">
        <v>63956</v>
      </c>
      <c r="Z321" t="s">
        <v>63957</v>
      </c>
      <c r="AA321" t="s">
        <v>63958</v>
      </c>
      <c r="AB321" t="s">
        <v>63959</v>
      </c>
      <c r="AC321" t="s">
        <v>63960</v>
      </c>
      <c r="AD321" t="s">
        <v>63961</v>
      </c>
      <c r="AE321" t="s">
        <v>63962</v>
      </c>
      <c r="AF321" t="s">
        <v>63963</v>
      </c>
      <c r="AG321" t="s">
        <v>63964</v>
      </c>
      <c r="AH321" t="s">
        <v>1120</v>
      </c>
      <c r="AI321" t="s">
        <v>0</v>
      </c>
      <c r="AJ321" t="s">
        <v>63965</v>
      </c>
      <c r="AK321" t="s">
        <v>63966</v>
      </c>
      <c r="AL321" t="s">
        <v>63967</v>
      </c>
      <c r="AM321" t="s">
        <v>63968</v>
      </c>
      <c r="AN321" t="s">
        <v>63969</v>
      </c>
      <c r="AO321" t="s">
        <v>63970</v>
      </c>
      <c r="AP321" t="s">
        <v>63971</v>
      </c>
      <c r="AQ321" t="s">
        <v>63972</v>
      </c>
      <c r="AR321" t="s">
        <v>63973</v>
      </c>
      <c r="AS321" t="s">
        <v>63974</v>
      </c>
      <c r="AT321" t="s">
        <v>63975</v>
      </c>
      <c r="AU321" t="s">
        <v>63976</v>
      </c>
      <c r="AV321" t="s">
        <v>63977</v>
      </c>
      <c r="AW321" t="s">
        <v>63978</v>
      </c>
      <c r="AX321" t="s">
        <v>63979</v>
      </c>
      <c r="AY321" t="s">
        <v>63980</v>
      </c>
      <c r="AZ321" t="s">
        <v>63981</v>
      </c>
      <c r="BA321" t="s">
        <v>63982</v>
      </c>
      <c r="BB321" t="s">
        <v>63983</v>
      </c>
      <c r="BC321" t="s">
        <v>63984</v>
      </c>
      <c r="BD321" t="s">
        <v>63985</v>
      </c>
      <c r="BE321" t="s">
        <v>63986</v>
      </c>
      <c r="BF321" t="s">
        <v>63987</v>
      </c>
      <c r="BG321" t="s">
        <v>63988</v>
      </c>
      <c r="BH321" t="s">
        <v>63989</v>
      </c>
      <c r="BI321" t="s">
        <v>63990</v>
      </c>
      <c r="BJ321" t="s">
        <v>63991</v>
      </c>
      <c r="BK321" t="s">
        <v>63992</v>
      </c>
      <c r="BL321" t="s">
        <v>63993</v>
      </c>
      <c r="BM321" t="s">
        <v>63994</v>
      </c>
      <c r="BN321" t="s">
        <v>63995</v>
      </c>
      <c r="BO321" t="s">
        <v>63996</v>
      </c>
      <c r="BP321" t="s">
        <v>63997</v>
      </c>
      <c r="BQ321" t="s">
        <v>48593</v>
      </c>
      <c r="BR321" t="s">
        <v>63998</v>
      </c>
      <c r="BS321" t="s">
        <v>63999</v>
      </c>
      <c r="BT321" t="s">
        <v>64000</v>
      </c>
      <c r="BU321" t="s">
        <v>64001</v>
      </c>
      <c r="BV321" t="s">
        <v>64002</v>
      </c>
      <c r="BW321" t="s">
        <v>64003</v>
      </c>
      <c r="BX321" t="s">
        <v>64004</v>
      </c>
      <c r="BY321" t="s">
        <v>64005</v>
      </c>
      <c r="BZ321" t="s">
        <v>64006</v>
      </c>
      <c r="CA321" t="s">
        <v>64007</v>
      </c>
      <c r="CB321" t="s">
        <v>64008</v>
      </c>
      <c r="CC321" t="s">
        <v>64009</v>
      </c>
      <c r="CD321" t="s">
        <v>64010</v>
      </c>
      <c r="CE321" t="s">
        <v>64011</v>
      </c>
      <c r="CF321" t="s">
        <v>64012</v>
      </c>
      <c r="CG321" t="s">
        <v>64013</v>
      </c>
      <c r="CH321" t="s">
        <v>64014</v>
      </c>
      <c r="CI321" t="s">
        <v>64015</v>
      </c>
      <c r="CJ321" t="s">
        <v>64016</v>
      </c>
      <c r="CK321" t="s">
        <v>64017</v>
      </c>
      <c r="CL321" t="s">
        <v>64018</v>
      </c>
      <c r="CM321" t="s">
        <v>64019</v>
      </c>
      <c r="CN321" t="s">
        <v>64020</v>
      </c>
      <c r="CO321" t="s">
        <v>64021</v>
      </c>
      <c r="CP321" t="s">
        <v>64022</v>
      </c>
      <c r="CQ321" t="s">
        <v>64023</v>
      </c>
      <c r="CR321" t="s">
        <v>64024</v>
      </c>
      <c r="CS321" t="s">
        <v>64025</v>
      </c>
      <c r="CT321" t="s">
        <v>64026</v>
      </c>
      <c r="CU321" t="s">
        <v>64027</v>
      </c>
      <c r="CV321" t="s">
        <v>64028</v>
      </c>
      <c r="CW321" t="s">
        <v>64029</v>
      </c>
      <c r="CX321" t="s">
        <v>64030</v>
      </c>
      <c r="CY321" t="s">
        <v>64031</v>
      </c>
      <c r="CZ321" t="s">
        <v>64032</v>
      </c>
      <c r="DA321" t="s">
        <v>64033</v>
      </c>
      <c r="DB321" t="s">
        <v>64034</v>
      </c>
      <c r="DC321" t="s">
        <v>64035</v>
      </c>
      <c r="DD321" t="s">
        <v>64036</v>
      </c>
      <c r="DE321" t="s">
        <v>64037</v>
      </c>
      <c r="DF321" t="s">
        <v>64038</v>
      </c>
      <c r="DG321" t="s">
        <v>64039</v>
      </c>
      <c r="DH321" t="s">
        <v>64040</v>
      </c>
      <c r="DI321" t="s">
        <v>64041</v>
      </c>
      <c r="DJ321" t="s">
        <v>64042</v>
      </c>
      <c r="DK321" t="s">
        <v>64043</v>
      </c>
      <c r="DL321" t="s">
        <v>64044</v>
      </c>
      <c r="DM321" t="s">
        <v>64045</v>
      </c>
      <c r="DN321" t="s">
        <v>64046</v>
      </c>
      <c r="DO321" t="s">
        <v>64047</v>
      </c>
      <c r="DP321" t="s">
        <v>64048</v>
      </c>
      <c r="DQ321" t="s">
        <v>64049</v>
      </c>
      <c r="DR321" t="s">
        <v>64050</v>
      </c>
      <c r="DS321" t="s">
        <v>64051</v>
      </c>
      <c r="DT321" t="s">
        <v>64052</v>
      </c>
      <c r="DU321" t="s">
        <v>64053</v>
      </c>
      <c r="DV321" t="s">
        <v>64054</v>
      </c>
      <c r="DW321" t="s">
        <v>64055</v>
      </c>
      <c r="DX321" t="s">
        <v>64056</v>
      </c>
      <c r="DY321" t="s">
        <v>64057</v>
      </c>
      <c r="DZ321" t="s">
        <v>64058</v>
      </c>
      <c r="EA321" t="s">
        <v>64059</v>
      </c>
      <c r="EB321" t="s">
        <v>64060</v>
      </c>
      <c r="EC321" t="s">
        <v>20908</v>
      </c>
      <c r="ED321" t="s">
        <v>64061</v>
      </c>
      <c r="EE321" t="s">
        <v>0</v>
      </c>
      <c r="EF321" t="s">
        <v>64062</v>
      </c>
      <c r="EG321" t="s">
        <v>64063</v>
      </c>
      <c r="EH321" t="s">
        <v>43416</v>
      </c>
      <c r="EI321" t="s">
        <v>64064</v>
      </c>
      <c r="EJ321" t="s">
        <v>61633</v>
      </c>
      <c r="EK321" t="s">
        <v>64065</v>
      </c>
      <c r="EL321" t="s">
        <v>64066</v>
      </c>
      <c r="EM321" t="s">
        <v>64067</v>
      </c>
      <c r="EN321" t="s">
        <v>64068</v>
      </c>
      <c r="EO321" t="s">
        <v>64069</v>
      </c>
      <c r="EP321" t="s">
        <v>0</v>
      </c>
      <c r="EQ321" t="s">
        <v>64070</v>
      </c>
      <c r="ER321" t="s">
        <v>64071</v>
      </c>
      <c r="ES321" t="s">
        <v>61186</v>
      </c>
      <c r="ET321" t="s">
        <v>64072</v>
      </c>
      <c r="EU321" t="s">
        <v>64073</v>
      </c>
      <c r="EV321" t="s">
        <v>64074</v>
      </c>
      <c r="EW321" t="s">
        <v>64075</v>
      </c>
      <c r="EX321" t="s">
        <v>64076</v>
      </c>
      <c r="EY321" t="s">
        <v>64077</v>
      </c>
      <c r="EZ321" t="s">
        <v>64078</v>
      </c>
      <c r="FA321" t="s">
        <v>64079</v>
      </c>
      <c r="FB321" t="s">
        <v>64080</v>
      </c>
      <c r="FC321" t="s">
        <v>64081</v>
      </c>
      <c r="FD321" t="s">
        <v>64082</v>
      </c>
      <c r="FE321" t="s">
        <v>64083</v>
      </c>
      <c r="FF321" t="s">
        <v>64084</v>
      </c>
      <c r="FG321" t="s">
        <v>17625</v>
      </c>
      <c r="FH321" t="s">
        <v>64085</v>
      </c>
      <c r="FI321" t="s">
        <v>64086</v>
      </c>
      <c r="FJ321" t="s">
        <v>0</v>
      </c>
      <c r="FK321" t="s">
        <v>64087</v>
      </c>
      <c r="FL321" t="s">
        <v>64088</v>
      </c>
      <c r="FM321" t="s">
        <v>64089</v>
      </c>
      <c r="FN321" t="s">
        <v>0</v>
      </c>
      <c r="FO321" t="s">
        <v>64090</v>
      </c>
      <c r="FP321" t="s">
        <v>0</v>
      </c>
      <c r="FQ321" t="s">
        <v>64091</v>
      </c>
      <c r="FR321" t="s">
        <v>64092</v>
      </c>
      <c r="FS321" t="s">
        <v>0</v>
      </c>
      <c r="FT321" t="s">
        <v>64093</v>
      </c>
      <c r="FU321" t="s">
        <v>48866</v>
      </c>
      <c r="FV321" t="s">
        <v>64094</v>
      </c>
      <c r="FW321" t="s">
        <v>0</v>
      </c>
      <c r="FX321" t="s">
        <v>64095</v>
      </c>
      <c r="FY321" t="s">
        <v>64096</v>
      </c>
      <c r="FZ321" t="s">
        <v>0</v>
      </c>
      <c r="GA321" t="s">
        <v>0</v>
      </c>
      <c r="GB321" t="s">
        <v>0</v>
      </c>
      <c r="GC321" t="s">
        <v>64097</v>
      </c>
      <c r="GD321" t="s">
        <v>64098</v>
      </c>
      <c r="GE321" t="s">
        <v>64099</v>
      </c>
      <c r="GF321" t="s">
        <v>12705</v>
      </c>
      <c r="GG321" t="s">
        <v>64100</v>
      </c>
      <c r="GH321" t="s">
        <v>64101</v>
      </c>
      <c r="GI321" t="s">
        <v>64102</v>
      </c>
    </row>
    <row r="322" spans="1:277" x14ac:dyDescent="0.2">
      <c r="A322" t="s">
        <v>64103</v>
      </c>
      <c r="B322" t="s">
        <v>64104</v>
      </c>
      <c r="C322" t="s">
        <v>64105</v>
      </c>
      <c r="D322" t="s">
        <v>64106</v>
      </c>
      <c r="E322" t="s">
        <v>64107</v>
      </c>
      <c r="F322" t="s">
        <v>0</v>
      </c>
      <c r="G322" t="s">
        <v>64108</v>
      </c>
      <c r="H322" t="s">
        <v>6708</v>
      </c>
      <c r="I322" t="s">
        <v>64109</v>
      </c>
      <c r="J322" t="s">
        <v>64110</v>
      </c>
      <c r="K322" t="s">
        <v>0</v>
      </c>
      <c r="L322" t="s">
        <v>64111</v>
      </c>
      <c r="M322" t="s">
        <v>64112</v>
      </c>
      <c r="N322" t="s">
        <v>64113</v>
      </c>
      <c r="O322" t="s">
        <v>0</v>
      </c>
      <c r="P322" t="s">
        <v>64114</v>
      </c>
      <c r="Q322" t="s">
        <v>64115</v>
      </c>
      <c r="R322" t="s">
        <v>64116</v>
      </c>
      <c r="S322" t="s">
        <v>64117</v>
      </c>
      <c r="T322" t="s">
        <v>0</v>
      </c>
      <c r="U322" t="s">
        <v>64118</v>
      </c>
      <c r="V322" t="s">
        <v>64119</v>
      </c>
      <c r="W322" t="s">
        <v>64120</v>
      </c>
      <c r="X322" t="s">
        <v>64121</v>
      </c>
      <c r="Y322" t="s">
        <v>0</v>
      </c>
      <c r="Z322" t="s">
        <v>64122</v>
      </c>
      <c r="AA322" t="s">
        <v>64123</v>
      </c>
      <c r="AB322" t="s">
        <v>64124</v>
      </c>
      <c r="AC322" t="s">
        <v>64125</v>
      </c>
      <c r="AD322" t="s">
        <v>64126</v>
      </c>
      <c r="AE322" t="s">
        <v>64127</v>
      </c>
      <c r="AF322" t="s">
        <v>64128</v>
      </c>
      <c r="AG322" t="s">
        <v>64129</v>
      </c>
      <c r="AH322" t="s">
        <v>0</v>
      </c>
      <c r="AI322" t="s">
        <v>64130</v>
      </c>
      <c r="AJ322" t="s">
        <v>0</v>
      </c>
      <c r="AK322" t="s">
        <v>64131</v>
      </c>
      <c r="AL322" t="s">
        <v>2631</v>
      </c>
      <c r="AM322" t="s">
        <v>0</v>
      </c>
      <c r="AN322" t="s">
        <v>0</v>
      </c>
      <c r="AO322" t="s">
        <v>64132</v>
      </c>
      <c r="AP322" t="s">
        <v>64133</v>
      </c>
      <c r="AQ322" t="s">
        <v>64134</v>
      </c>
      <c r="AR322" t="s">
        <v>64135</v>
      </c>
      <c r="AS322" t="s">
        <v>64136</v>
      </c>
      <c r="AT322" t="s">
        <v>0</v>
      </c>
      <c r="AU322" t="s">
        <v>64137</v>
      </c>
      <c r="AV322" t="s">
        <v>64138</v>
      </c>
      <c r="AW322" t="s">
        <v>64139</v>
      </c>
      <c r="AX322" t="s">
        <v>7503</v>
      </c>
      <c r="AY322" t="s">
        <v>0</v>
      </c>
      <c r="AZ322" t="s">
        <v>0</v>
      </c>
      <c r="BA322" t="s">
        <v>64140</v>
      </c>
      <c r="BB322" t="s">
        <v>64141</v>
      </c>
      <c r="BC322" t="s">
        <v>38450</v>
      </c>
      <c r="BD322" t="s">
        <v>64142</v>
      </c>
      <c r="BE322" t="s">
        <v>64143</v>
      </c>
      <c r="BF322" t="s">
        <v>64144</v>
      </c>
      <c r="BG322" t="s">
        <v>64145</v>
      </c>
      <c r="BH322" t="s">
        <v>64146</v>
      </c>
      <c r="BI322" t="s">
        <v>64147</v>
      </c>
      <c r="BJ322" t="s">
        <v>64148</v>
      </c>
      <c r="BK322" t="s">
        <v>64149</v>
      </c>
      <c r="BL322" t="s">
        <v>64150</v>
      </c>
      <c r="BM322" t="s">
        <v>0</v>
      </c>
      <c r="BN322" t="s">
        <v>64151</v>
      </c>
      <c r="BO322" t="s">
        <v>64152</v>
      </c>
      <c r="BP322" t="s">
        <v>64153</v>
      </c>
      <c r="BQ322" t="s">
        <v>64154</v>
      </c>
      <c r="BR322" t="s">
        <v>64155</v>
      </c>
      <c r="BS322" t="s">
        <v>64156</v>
      </c>
      <c r="BT322" t="s">
        <v>64157</v>
      </c>
      <c r="BU322" t="s">
        <v>57376</v>
      </c>
      <c r="BV322" t="s">
        <v>48065</v>
      </c>
      <c r="BW322" t="s">
        <v>3627</v>
      </c>
      <c r="BX322" t="s">
        <v>36975</v>
      </c>
      <c r="BY322" t="s">
        <v>64158</v>
      </c>
      <c r="BZ322" t="s">
        <v>0</v>
      </c>
      <c r="CA322" t="s">
        <v>0</v>
      </c>
      <c r="CB322" t="s">
        <v>0</v>
      </c>
      <c r="CC322" t="s">
        <v>64159</v>
      </c>
      <c r="CD322" t="s">
        <v>64160</v>
      </c>
      <c r="CE322" t="s">
        <v>0</v>
      </c>
      <c r="CF322" t="s">
        <v>0</v>
      </c>
      <c r="CG322" t="s">
        <v>64161</v>
      </c>
      <c r="CH322" t="s">
        <v>64162</v>
      </c>
      <c r="CI322" t="s">
        <v>64163</v>
      </c>
      <c r="CJ322" t="s">
        <v>64164</v>
      </c>
      <c r="CK322" t="s">
        <v>64165</v>
      </c>
      <c r="CL322" t="s">
        <v>64166</v>
      </c>
      <c r="CM322" t="s">
        <v>64167</v>
      </c>
      <c r="CN322" t="s">
        <v>64168</v>
      </c>
      <c r="CO322" t="s">
        <v>64169</v>
      </c>
      <c r="CP322" t="s">
        <v>64170</v>
      </c>
      <c r="CQ322" t="s">
        <v>64171</v>
      </c>
      <c r="CR322" t="s">
        <v>64172</v>
      </c>
      <c r="CS322" t="s">
        <v>64173</v>
      </c>
      <c r="CT322" t="s">
        <v>64174</v>
      </c>
      <c r="CU322" t="s">
        <v>64175</v>
      </c>
      <c r="CV322" t="s">
        <v>0</v>
      </c>
      <c r="CW322" t="s">
        <v>0</v>
      </c>
      <c r="CX322" t="s">
        <v>64176</v>
      </c>
      <c r="CY322" t="s">
        <v>44423</v>
      </c>
      <c r="CZ322" t="s">
        <v>64177</v>
      </c>
      <c r="DA322" t="s">
        <v>64178</v>
      </c>
      <c r="DB322" t="s">
        <v>64179</v>
      </c>
      <c r="DC322" t="s">
        <v>64180</v>
      </c>
      <c r="DD322" t="s">
        <v>6814</v>
      </c>
      <c r="DE322" t="s">
        <v>64181</v>
      </c>
      <c r="DF322" t="s">
        <v>64182</v>
      </c>
      <c r="DG322" t="s">
        <v>0</v>
      </c>
      <c r="DH322" t="s">
        <v>0</v>
      </c>
      <c r="DI322" t="s">
        <v>64183</v>
      </c>
      <c r="DJ322" t="s">
        <v>64184</v>
      </c>
      <c r="DK322" t="s">
        <v>0</v>
      </c>
      <c r="DL322" t="s">
        <v>64185</v>
      </c>
      <c r="DM322" t="s">
        <v>64186</v>
      </c>
      <c r="DN322" t="s">
        <v>64187</v>
      </c>
      <c r="DO322" t="s">
        <v>64188</v>
      </c>
      <c r="DP322" t="s">
        <v>64189</v>
      </c>
      <c r="DQ322" t="s">
        <v>64190</v>
      </c>
      <c r="DR322" t="s">
        <v>64191</v>
      </c>
      <c r="DS322" t="s">
        <v>48595</v>
      </c>
      <c r="DT322" t="s">
        <v>64192</v>
      </c>
      <c r="DU322" t="s">
        <v>64193</v>
      </c>
      <c r="DV322" t="s">
        <v>64194</v>
      </c>
      <c r="DW322" t="s">
        <v>0</v>
      </c>
      <c r="DX322" t="s">
        <v>64195</v>
      </c>
      <c r="DY322" t="s">
        <v>64196</v>
      </c>
      <c r="DZ322" t="s">
        <v>64197</v>
      </c>
      <c r="EA322" t="s">
        <v>0</v>
      </c>
      <c r="EB322" t="s">
        <v>64198</v>
      </c>
      <c r="EC322" t="s">
        <v>64199</v>
      </c>
      <c r="ED322" t="s">
        <v>64200</v>
      </c>
      <c r="EE322" t="s">
        <v>56380</v>
      </c>
      <c r="EF322" t="s">
        <v>26203</v>
      </c>
      <c r="EG322" t="s">
        <v>0</v>
      </c>
      <c r="EH322" t="s">
        <v>64201</v>
      </c>
      <c r="EI322" t="s">
        <v>64202</v>
      </c>
      <c r="EJ322" t="s">
        <v>0</v>
      </c>
      <c r="EK322" t="s">
        <v>64203</v>
      </c>
      <c r="EL322" t="s">
        <v>0</v>
      </c>
      <c r="EM322" t="s">
        <v>64204</v>
      </c>
      <c r="EN322" t="s">
        <v>0</v>
      </c>
      <c r="EO322" t="s">
        <v>56895</v>
      </c>
      <c r="EP322" t="s">
        <v>0</v>
      </c>
      <c r="EQ322" t="s">
        <v>36948</v>
      </c>
      <c r="ER322" t="s">
        <v>36995</v>
      </c>
      <c r="ES322" t="s">
        <v>64205</v>
      </c>
      <c r="ET322" t="s">
        <v>0</v>
      </c>
      <c r="EU322" t="s">
        <v>64206</v>
      </c>
      <c r="EV322" t="s">
        <v>0</v>
      </c>
      <c r="EW322" t="s">
        <v>0</v>
      </c>
      <c r="EX322" t="s">
        <v>29295</v>
      </c>
      <c r="EY322" t="s">
        <v>1551</v>
      </c>
      <c r="EZ322" t="s">
        <v>64207</v>
      </c>
      <c r="FA322" t="s">
        <v>64208</v>
      </c>
      <c r="FB322" t="s">
        <v>64209</v>
      </c>
      <c r="FC322" t="s">
        <v>64210</v>
      </c>
      <c r="FD322" t="s">
        <v>64211</v>
      </c>
      <c r="FE322" t="s">
        <v>0</v>
      </c>
      <c r="FF322" t="s">
        <v>64212</v>
      </c>
      <c r="FG322" t="s">
        <v>64213</v>
      </c>
      <c r="FH322" t="s">
        <v>64214</v>
      </c>
      <c r="FI322" t="s">
        <v>23790</v>
      </c>
      <c r="FJ322" t="s">
        <v>0</v>
      </c>
      <c r="FK322" t="s">
        <v>64215</v>
      </c>
      <c r="FL322" t="s">
        <v>64216</v>
      </c>
      <c r="FM322" t="s">
        <v>64217</v>
      </c>
      <c r="FN322" t="s">
        <v>64218</v>
      </c>
      <c r="FO322" t="s">
        <v>0</v>
      </c>
      <c r="FP322" t="s">
        <v>64219</v>
      </c>
      <c r="FQ322" t="s">
        <v>64220</v>
      </c>
      <c r="FR322" t="s">
        <v>64221</v>
      </c>
      <c r="FS322" t="s">
        <v>0</v>
      </c>
      <c r="FT322" t="s">
        <v>64222</v>
      </c>
      <c r="FU322" t="s">
        <v>64223</v>
      </c>
      <c r="FV322" t="s">
        <v>64224</v>
      </c>
      <c r="FW322" t="s">
        <v>0</v>
      </c>
      <c r="FX322" t="s">
        <v>0</v>
      </c>
      <c r="FY322" t="s">
        <v>0</v>
      </c>
      <c r="FZ322" t="s">
        <v>22047</v>
      </c>
      <c r="GA322" t="s">
        <v>64225</v>
      </c>
      <c r="GB322" t="s">
        <v>0</v>
      </c>
      <c r="GC322" t="s">
        <v>64226</v>
      </c>
      <c r="GD322" t="s">
        <v>17799</v>
      </c>
      <c r="GE322" t="s">
        <v>64227</v>
      </c>
      <c r="GF322" t="s">
        <v>64228</v>
      </c>
      <c r="GG322" t="s">
        <v>64229</v>
      </c>
      <c r="GH322" t="s">
        <v>64230</v>
      </c>
      <c r="GI322" t="s">
        <v>64231</v>
      </c>
      <c r="GJ322" t="s">
        <v>0</v>
      </c>
      <c r="GK322" t="s">
        <v>0</v>
      </c>
      <c r="GL322" t="s">
        <v>0</v>
      </c>
      <c r="GM322" t="s">
        <v>64232</v>
      </c>
      <c r="GN322" t="s">
        <v>64233</v>
      </c>
      <c r="GO322" t="s">
        <v>0</v>
      </c>
      <c r="GP322" t="s">
        <v>64234</v>
      </c>
      <c r="GQ322" t="s">
        <v>64235</v>
      </c>
      <c r="GR322" t="s">
        <v>0</v>
      </c>
      <c r="GS322" t="s">
        <v>0</v>
      </c>
      <c r="GT322" t="s">
        <v>64236</v>
      </c>
      <c r="GU322" t="s">
        <v>64237</v>
      </c>
      <c r="GV322" t="s">
        <v>64238</v>
      </c>
      <c r="GW322" t="s">
        <v>64239</v>
      </c>
      <c r="GX322" t="s">
        <v>64240</v>
      </c>
      <c r="GY322" t="s">
        <v>64241</v>
      </c>
      <c r="GZ322" t="s">
        <v>64242</v>
      </c>
      <c r="HA322" t="s">
        <v>64243</v>
      </c>
      <c r="HB322" t="s">
        <v>64244</v>
      </c>
      <c r="HC322" t="s">
        <v>0</v>
      </c>
      <c r="HD322" t="s">
        <v>64245</v>
      </c>
      <c r="HE322" t="s">
        <v>0</v>
      </c>
      <c r="HF322" t="s">
        <v>64246</v>
      </c>
      <c r="HG322" t="s">
        <v>64247</v>
      </c>
      <c r="HH322" t="s">
        <v>0</v>
      </c>
      <c r="HI322" t="s">
        <v>0</v>
      </c>
      <c r="HJ322" t="s">
        <v>0</v>
      </c>
      <c r="HK322" t="s">
        <v>0</v>
      </c>
      <c r="HL322" t="s">
        <v>64248</v>
      </c>
      <c r="HM322" t="s">
        <v>0</v>
      </c>
      <c r="HN322" t="s">
        <v>0</v>
      </c>
      <c r="HO322" t="s">
        <v>0</v>
      </c>
      <c r="HP322" t="s">
        <v>64249</v>
      </c>
      <c r="HQ322" t="s">
        <v>0</v>
      </c>
      <c r="HR322" t="s">
        <v>64250</v>
      </c>
      <c r="HS322" t="s">
        <v>0</v>
      </c>
      <c r="HT322" t="s">
        <v>0</v>
      </c>
      <c r="HU322" t="s">
        <v>0</v>
      </c>
      <c r="HV322" t="s">
        <v>0</v>
      </c>
      <c r="HW322" t="s">
        <v>0</v>
      </c>
      <c r="HX322" t="s">
        <v>0</v>
      </c>
      <c r="HY322" t="s">
        <v>64251</v>
      </c>
      <c r="HZ322" t="s">
        <v>0</v>
      </c>
      <c r="IA322" t="s">
        <v>0</v>
      </c>
      <c r="IB322" t="s">
        <v>64252</v>
      </c>
      <c r="IC322" t="s">
        <v>0</v>
      </c>
      <c r="ID322" t="s">
        <v>64253</v>
      </c>
      <c r="IE322" t="s">
        <v>64238</v>
      </c>
      <c r="IF322" t="s">
        <v>0</v>
      </c>
      <c r="IG322" t="s">
        <v>64254</v>
      </c>
      <c r="IH322" t="s">
        <v>64255</v>
      </c>
      <c r="II322" t="s">
        <v>64256</v>
      </c>
      <c r="IJ322" t="s">
        <v>64257</v>
      </c>
      <c r="IK322" t="s">
        <v>64258</v>
      </c>
      <c r="IL322" t="s">
        <v>0</v>
      </c>
      <c r="IM322" t="s">
        <v>0</v>
      </c>
      <c r="IN322" t="s">
        <v>0</v>
      </c>
      <c r="IO322" t="s">
        <v>64259</v>
      </c>
      <c r="IP322" t="s">
        <v>0</v>
      </c>
      <c r="IQ322" t="s">
        <v>0</v>
      </c>
      <c r="IR322" t="s">
        <v>0</v>
      </c>
      <c r="IS322" t="s">
        <v>64238</v>
      </c>
      <c r="IT322" t="s">
        <v>0</v>
      </c>
      <c r="IU322" t="s">
        <v>0</v>
      </c>
      <c r="IV322" t="s">
        <v>64260</v>
      </c>
      <c r="IW322" t="s">
        <v>0</v>
      </c>
      <c r="IX322" t="s">
        <v>0</v>
      </c>
      <c r="IY322" t="s">
        <v>64261</v>
      </c>
      <c r="IZ322" t="s">
        <v>0</v>
      </c>
      <c r="JA322" t="s">
        <v>64262</v>
      </c>
      <c r="JB322" t="s">
        <v>64263</v>
      </c>
      <c r="JC322" t="s">
        <v>64264</v>
      </c>
      <c r="JD322" t="s">
        <v>64265</v>
      </c>
      <c r="JE322" t="s">
        <v>64266</v>
      </c>
      <c r="JF322" t="s">
        <v>0</v>
      </c>
      <c r="JG322" t="s">
        <v>64267</v>
      </c>
      <c r="JH322" t="s">
        <v>0</v>
      </c>
      <c r="JI322" t="s">
        <v>0</v>
      </c>
      <c r="JJ322" t="s">
        <v>0</v>
      </c>
      <c r="JK322" t="s">
        <v>64268</v>
      </c>
      <c r="JL322" t="s">
        <v>64269</v>
      </c>
      <c r="JM322" t="s">
        <v>64270</v>
      </c>
      <c r="JN322" t="s">
        <v>0</v>
      </c>
      <c r="JO322" t="s">
        <v>0</v>
      </c>
      <c r="JP322" t="s">
        <v>0</v>
      </c>
      <c r="JQ322" t="s">
        <v>0</v>
      </c>
    </row>
    <row r="323" spans="1:277" x14ac:dyDescent="0.2">
      <c r="A323" t="s">
        <v>64271</v>
      </c>
      <c r="B323" t="s">
        <v>64272</v>
      </c>
      <c r="C323" t="s">
        <v>64273</v>
      </c>
      <c r="D323" t="s">
        <v>64274</v>
      </c>
      <c r="E323" t="s">
        <v>64275</v>
      </c>
      <c r="F323" t="s">
        <v>64276</v>
      </c>
      <c r="G323" t="s">
        <v>64277</v>
      </c>
      <c r="H323" t="s">
        <v>64278</v>
      </c>
      <c r="I323" t="s">
        <v>64279</v>
      </c>
      <c r="J323" t="s">
        <v>64280</v>
      </c>
      <c r="K323" t="s">
        <v>64281</v>
      </c>
      <c r="L323" t="s">
        <v>64282</v>
      </c>
      <c r="M323" t="s">
        <v>64283</v>
      </c>
      <c r="N323" t="s">
        <v>64284</v>
      </c>
      <c r="O323" t="s">
        <v>64285</v>
      </c>
      <c r="P323" t="s">
        <v>64286</v>
      </c>
      <c r="Q323" t="s">
        <v>64287</v>
      </c>
      <c r="R323" t="s">
        <v>64288</v>
      </c>
      <c r="S323" t="s">
        <v>64289</v>
      </c>
      <c r="T323" t="s">
        <v>64290</v>
      </c>
      <c r="U323" t="s">
        <v>64291</v>
      </c>
      <c r="V323" t="s">
        <v>64292</v>
      </c>
      <c r="W323" t="s">
        <v>64293</v>
      </c>
      <c r="X323" t="s">
        <v>64294</v>
      </c>
      <c r="Y323" t="s">
        <v>64295</v>
      </c>
      <c r="Z323" t="s">
        <v>64296</v>
      </c>
      <c r="AA323" t="s">
        <v>64297</v>
      </c>
      <c r="AB323" t="s">
        <v>64298</v>
      </c>
      <c r="AC323" t="s">
        <v>64299</v>
      </c>
      <c r="AD323" t="s">
        <v>64300</v>
      </c>
      <c r="AE323" t="s">
        <v>64301</v>
      </c>
      <c r="AF323" t="s">
        <v>64302</v>
      </c>
      <c r="AG323" t="s">
        <v>64303</v>
      </c>
      <c r="AH323" t="s">
        <v>64304</v>
      </c>
      <c r="AI323" t="s">
        <v>64305</v>
      </c>
      <c r="AJ323" t="s">
        <v>64306</v>
      </c>
      <c r="AK323" t="s">
        <v>64307</v>
      </c>
      <c r="AL323" t="s">
        <v>64308</v>
      </c>
      <c r="AM323" t="s">
        <v>64309</v>
      </c>
      <c r="AN323" t="s">
        <v>64310</v>
      </c>
      <c r="AO323" t="s">
        <v>64311</v>
      </c>
      <c r="AP323" t="s">
        <v>64312</v>
      </c>
      <c r="AQ323" t="s">
        <v>64313</v>
      </c>
      <c r="AR323" t="s">
        <v>64314</v>
      </c>
      <c r="AS323" t="s">
        <v>64315</v>
      </c>
      <c r="AT323" t="s">
        <v>64316</v>
      </c>
      <c r="AU323" t="s">
        <v>64317</v>
      </c>
      <c r="AV323" t="s">
        <v>64318</v>
      </c>
      <c r="AW323" t="s">
        <v>64319</v>
      </c>
      <c r="AX323" t="s">
        <v>64320</v>
      </c>
      <c r="AY323" t="s">
        <v>64321</v>
      </c>
      <c r="AZ323" t="s">
        <v>64322</v>
      </c>
      <c r="BA323" t="s">
        <v>64323</v>
      </c>
      <c r="BB323" t="s">
        <v>64324</v>
      </c>
      <c r="BC323" t="s">
        <v>64325</v>
      </c>
      <c r="BD323" t="s">
        <v>64326</v>
      </c>
      <c r="BE323" t="s">
        <v>64327</v>
      </c>
      <c r="BF323" t="s">
        <v>64328</v>
      </c>
      <c r="BG323" t="s">
        <v>64329</v>
      </c>
      <c r="BH323" t="s">
        <v>64330</v>
      </c>
      <c r="BI323" t="s">
        <v>64331</v>
      </c>
      <c r="BJ323" t="s">
        <v>64332</v>
      </c>
      <c r="BK323" t="s">
        <v>64333</v>
      </c>
      <c r="BL323" t="s">
        <v>64334</v>
      </c>
      <c r="BM323" t="s">
        <v>64335</v>
      </c>
      <c r="BN323" t="s">
        <v>64336</v>
      </c>
      <c r="BO323" t="s">
        <v>64337</v>
      </c>
      <c r="BP323" t="s">
        <v>64338</v>
      </c>
      <c r="BQ323" t="s">
        <v>64339</v>
      </c>
      <c r="BR323" t="s">
        <v>64340</v>
      </c>
      <c r="BS323" t="s">
        <v>64341</v>
      </c>
      <c r="BT323" t="s">
        <v>64342</v>
      </c>
      <c r="BU323" t="s">
        <v>64343</v>
      </c>
      <c r="BV323" t="s">
        <v>64344</v>
      </c>
      <c r="BW323" t="s">
        <v>64345</v>
      </c>
      <c r="BX323" t="s">
        <v>64346</v>
      </c>
      <c r="BY323" t="s">
        <v>64347</v>
      </c>
      <c r="BZ323" t="s">
        <v>64348</v>
      </c>
      <c r="CA323" t="s">
        <v>64349</v>
      </c>
      <c r="CB323" t="s">
        <v>64350</v>
      </c>
      <c r="CC323" t="s">
        <v>64351</v>
      </c>
      <c r="CD323" t="s">
        <v>64352</v>
      </c>
      <c r="CE323" t="s">
        <v>64353</v>
      </c>
      <c r="CF323" t="s">
        <v>64354</v>
      </c>
      <c r="CG323" t="s">
        <v>64355</v>
      </c>
      <c r="CH323" t="s">
        <v>64356</v>
      </c>
      <c r="CI323" t="s">
        <v>64357</v>
      </c>
      <c r="CJ323" t="s">
        <v>64358</v>
      </c>
      <c r="CK323" t="s">
        <v>64359</v>
      </c>
      <c r="CL323" t="s">
        <v>64360</v>
      </c>
      <c r="CM323" t="s">
        <v>64361</v>
      </c>
      <c r="CN323" t="s">
        <v>64362</v>
      </c>
      <c r="CO323" t="s">
        <v>64363</v>
      </c>
      <c r="CP323" t="s">
        <v>64364</v>
      </c>
      <c r="CQ323" t="s">
        <v>64365</v>
      </c>
      <c r="CR323" t="s">
        <v>64366</v>
      </c>
      <c r="CS323" t="s">
        <v>64367</v>
      </c>
      <c r="CT323" t="s">
        <v>64368</v>
      </c>
      <c r="CU323" t="s">
        <v>64369</v>
      </c>
      <c r="CV323" t="s">
        <v>64370</v>
      </c>
      <c r="CW323" t="s">
        <v>64371</v>
      </c>
      <c r="CX323" t="s">
        <v>64372</v>
      </c>
      <c r="CY323" t="s">
        <v>64373</v>
      </c>
      <c r="CZ323" t="s">
        <v>64374</v>
      </c>
      <c r="DA323" t="s">
        <v>64375</v>
      </c>
      <c r="DB323" t="s">
        <v>64376</v>
      </c>
      <c r="DC323" t="s">
        <v>64377</v>
      </c>
      <c r="DD323" t="s">
        <v>64378</v>
      </c>
      <c r="DE323" t="s">
        <v>64379</v>
      </c>
      <c r="DF323" t="s">
        <v>64380</v>
      </c>
      <c r="DG323" t="s">
        <v>64381</v>
      </c>
      <c r="DH323" t="s">
        <v>64382</v>
      </c>
      <c r="DI323" t="s">
        <v>64383</v>
      </c>
      <c r="DJ323" t="s">
        <v>64384</v>
      </c>
      <c r="DK323" t="s">
        <v>64385</v>
      </c>
      <c r="DL323" t="s">
        <v>64386</v>
      </c>
      <c r="DM323" t="s">
        <v>64387</v>
      </c>
      <c r="DN323" t="s">
        <v>64388</v>
      </c>
      <c r="DO323" t="s">
        <v>64389</v>
      </c>
      <c r="DP323" t="s">
        <v>64390</v>
      </c>
      <c r="DQ323" t="s">
        <v>64391</v>
      </c>
      <c r="DR323" t="s">
        <v>64392</v>
      </c>
      <c r="DS323" t="s">
        <v>64393</v>
      </c>
      <c r="DT323" t="s">
        <v>64394</v>
      </c>
      <c r="DU323" t="s">
        <v>64395</v>
      </c>
      <c r="DV323" t="s">
        <v>64396</v>
      </c>
      <c r="DW323" t="s">
        <v>64397</v>
      </c>
      <c r="DX323" t="s">
        <v>64398</v>
      </c>
      <c r="DY323" t="s">
        <v>64399</v>
      </c>
      <c r="DZ323" t="s">
        <v>64400</v>
      </c>
      <c r="EA323" t="s">
        <v>64401</v>
      </c>
      <c r="EB323" t="s">
        <v>64402</v>
      </c>
      <c r="EC323" t="s">
        <v>64403</v>
      </c>
      <c r="ED323" t="s">
        <v>64404</v>
      </c>
      <c r="EE323" t="s">
        <v>64405</v>
      </c>
      <c r="EF323" t="s">
        <v>64406</v>
      </c>
      <c r="EG323" t="s">
        <v>64407</v>
      </c>
      <c r="EH323" t="s">
        <v>64408</v>
      </c>
      <c r="EI323" t="s">
        <v>64409</v>
      </c>
      <c r="EJ323" t="s">
        <v>64410</v>
      </c>
      <c r="EK323" t="s">
        <v>64411</v>
      </c>
      <c r="EL323" t="s">
        <v>64412</v>
      </c>
      <c r="EM323" t="s">
        <v>64413</v>
      </c>
      <c r="EN323" t="s">
        <v>64414</v>
      </c>
      <c r="EO323" t="s">
        <v>64415</v>
      </c>
      <c r="EP323" t="s">
        <v>64416</v>
      </c>
      <c r="EQ323" t="s">
        <v>64417</v>
      </c>
      <c r="ER323" t="s">
        <v>64418</v>
      </c>
      <c r="ES323" t="s">
        <v>64419</v>
      </c>
      <c r="ET323" t="s">
        <v>64420</v>
      </c>
      <c r="EU323" t="s">
        <v>64421</v>
      </c>
      <c r="EV323" t="s">
        <v>64422</v>
      </c>
      <c r="EW323" t="s">
        <v>64423</v>
      </c>
      <c r="EX323" t="s">
        <v>64424</v>
      </c>
      <c r="EY323" t="s">
        <v>64425</v>
      </c>
      <c r="EZ323" t="s">
        <v>64426</v>
      </c>
      <c r="FA323" t="s">
        <v>64427</v>
      </c>
      <c r="FB323" t="s">
        <v>64428</v>
      </c>
      <c r="FC323" t="s">
        <v>64429</v>
      </c>
      <c r="FD323" t="s">
        <v>64430</v>
      </c>
      <c r="FE323" t="s">
        <v>64431</v>
      </c>
      <c r="FF323" t="s">
        <v>64432</v>
      </c>
      <c r="FG323" t="s">
        <v>64433</v>
      </c>
      <c r="FH323" t="s">
        <v>64434</v>
      </c>
      <c r="FI323" t="s">
        <v>64435</v>
      </c>
      <c r="FJ323" t="s">
        <v>64436</v>
      </c>
      <c r="FK323" t="s">
        <v>64437</v>
      </c>
      <c r="FL323" t="s">
        <v>64438</v>
      </c>
      <c r="FM323" t="s">
        <v>64439</v>
      </c>
      <c r="FN323" t="s">
        <v>64440</v>
      </c>
      <c r="FO323" t="s">
        <v>64441</v>
      </c>
      <c r="FP323" t="s">
        <v>64442</v>
      </c>
      <c r="FQ323" t="s">
        <v>64443</v>
      </c>
      <c r="FR323" t="s">
        <v>64444</v>
      </c>
      <c r="FS323" t="s">
        <v>64445</v>
      </c>
      <c r="FT323" t="s">
        <v>64446</v>
      </c>
      <c r="FU323" t="s">
        <v>64447</v>
      </c>
      <c r="FV323" t="s">
        <v>64448</v>
      </c>
      <c r="FW323" t="s">
        <v>64449</v>
      </c>
      <c r="FX323" t="s">
        <v>64450</v>
      </c>
      <c r="FY323" t="s">
        <v>64451</v>
      </c>
      <c r="FZ323" t="s">
        <v>64452</v>
      </c>
      <c r="GA323" t="s">
        <v>64453</v>
      </c>
      <c r="GB323" t="s">
        <v>64454</v>
      </c>
      <c r="GC323" t="s">
        <v>64455</v>
      </c>
      <c r="GD323" t="s">
        <v>64456</v>
      </c>
      <c r="GE323" t="s">
        <v>64457</v>
      </c>
      <c r="GF323" t="s">
        <v>64458</v>
      </c>
      <c r="GG323" t="s">
        <v>64459</v>
      </c>
      <c r="GH323" t="s">
        <v>64460</v>
      </c>
      <c r="GI323" t="s">
        <v>64461</v>
      </c>
      <c r="GJ323" t="s">
        <v>64462</v>
      </c>
      <c r="GK323" t="s">
        <v>64463</v>
      </c>
      <c r="GL323" t="s">
        <v>64464</v>
      </c>
      <c r="GM323" t="s">
        <v>64465</v>
      </c>
      <c r="GN323" t="s">
        <v>64466</v>
      </c>
      <c r="GO323" t="s">
        <v>64467</v>
      </c>
      <c r="GP323" t="s">
        <v>64468</v>
      </c>
      <c r="GQ323" t="s">
        <v>64469</v>
      </c>
      <c r="GR323" t="s">
        <v>64470</v>
      </c>
      <c r="GS323" t="s">
        <v>64471</v>
      </c>
      <c r="GT323" t="s">
        <v>64472</v>
      </c>
      <c r="GU323" t="s">
        <v>64473</v>
      </c>
      <c r="GV323" t="s">
        <v>64474</v>
      </c>
      <c r="GW323" t="s">
        <v>64475</v>
      </c>
      <c r="GX323" t="s">
        <v>64476</v>
      </c>
      <c r="GY323" t="s">
        <v>64477</v>
      </c>
      <c r="GZ323" t="s">
        <v>64478</v>
      </c>
      <c r="HA323" t="s">
        <v>64479</v>
      </c>
      <c r="HB323" t="s">
        <v>64480</v>
      </c>
      <c r="HC323" t="s">
        <v>64481</v>
      </c>
      <c r="HD323" t="s">
        <v>64482</v>
      </c>
      <c r="HE323" t="s">
        <v>64483</v>
      </c>
      <c r="HF323" t="s">
        <v>64484</v>
      </c>
      <c r="HG323" t="s">
        <v>64485</v>
      </c>
      <c r="HH323" t="s">
        <v>64486</v>
      </c>
      <c r="HI323" t="s">
        <v>64487</v>
      </c>
      <c r="HJ323" t="s">
        <v>64488</v>
      </c>
      <c r="HK323" t="s">
        <v>64489</v>
      </c>
      <c r="HL323" t="s">
        <v>64490</v>
      </c>
      <c r="HM323" t="s">
        <v>64491</v>
      </c>
      <c r="HN323" t="s">
        <v>64492</v>
      </c>
      <c r="HO323" t="s">
        <v>64493</v>
      </c>
      <c r="HP323" t="s">
        <v>64494</v>
      </c>
      <c r="HQ323" t="s">
        <v>64495</v>
      </c>
      <c r="HR323" t="s">
        <v>64496</v>
      </c>
      <c r="HS323" t="s">
        <v>64497</v>
      </c>
      <c r="HT323" t="s">
        <v>64498</v>
      </c>
      <c r="HU323" t="s">
        <v>64499</v>
      </c>
      <c r="HV323" t="s">
        <v>64500</v>
      </c>
      <c r="HW323" t="s">
        <v>64501</v>
      </c>
      <c r="HX323" t="s">
        <v>64502</v>
      </c>
      <c r="HY323" t="s">
        <v>64503</v>
      </c>
      <c r="HZ323" t="s">
        <v>64504</v>
      </c>
      <c r="IA323" t="s">
        <v>64505</v>
      </c>
      <c r="IB323" t="s">
        <v>64506</v>
      </c>
      <c r="IC323" t="s">
        <v>64507</v>
      </c>
      <c r="ID323" t="s">
        <v>64508</v>
      </c>
      <c r="IE323" t="s">
        <v>64509</v>
      </c>
      <c r="IF323" t="s">
        <v>64510</v>
      </c>
      <c r="IG323" t="s">
        <v>64511</v>
      </c>
      <c r="IH323" t="s">
        <v>64512</v>
      </c>
      <c r="II323" t="s">
        <v>64513</v>
      </c>
      <c r="IJ323" t="s">
        <v>64514</v>
      </c>
      <c r="IK323" t="s">
        <v>64515</v>
      </c>
      <c r="IL323" t="s">
        <v>64516</v>
      </c>
      <c r="IM323" t="s">
        <v>64517</v>
      </c>
      <c r="IN323" t="s">
        <v>64518</v>
      </c>
      <c r="IO323" t="s">
        <v>64519</v>
      </c>
      <c r="IP323" t="s">
        <v>64520</v>
      </c>
      <c r="IQ323" t="s">
        <v>64521</v>
      </c>
      <c r="IR323" t="s">
        <v>64522</v>
      </c>
      <c r="IS323" t="s">
        <v>64523</v>
      </c>
      <c r="IT323" t="s">
        <v>64524</v>
      </c>
      <c r="IU323" t="s">
        <v>64525</v>
      </c>
      <c r="IV323" t="s">
        <v>64526</v>
      </c>
      <c r="IW323" t="s">
        <v>64527</v>
      </c>
      <c r="IX323" t="s">
        <v>64528</v>
      </c>
      <c r="IY323" t="s">
        <v>64486</v>
      </c>
      <c r="IZ323" t="s">
        <v>64529</v>
      </c>
      <c r="JA323" t="s">
        <v>64530</v>
      </c>
      <c r="JB323" t="s">
        <v>64531</v>
      </c>
      <c r="JC323" t="s">
        <v>64532</v>
      </c>
      <c r="JD323" t="s">
        <v>64533</v>
      </c>
      <c r="JE323" t="s">
        <v>64534</v>
      </c>
      <c r="JF323" t="s">
        <v>64535</v>
      </c>
      <c r="JG323" t="s">
        <v>64536</v>
      </c>
      <c r="JH323" t="s">
        <v>64537</v>
      </c>
      <c r="JI323" t="s">
        <v>64538</v>
      </c>
      <c r="JJ323" t="s">
        <v>64539</v>
      </c>
      <c r="JK323" t="s">
        <v>64540</v>
      </c>
      <c r="JL323" t="s">
        <v>64541</v>
      </c>
      <c r="JM323" t="s">
        <v>64542</v>
      </c>
      <c r="JN323" t="s">
        <v>64543</v>
      </c>
      <c r="JO323" t="s">
        <v>64544</v>
      </c>
      <c r="JP323" t="s">
        <v>64545</v>
      </c>
      <c r="JQ323" t="s">
        <v>64546</v>
      </c>
    </row>
    <row r="324" spans="1:277" x14ac:dyDescent="0.2">
      <c r="A324" t="s">
        <v>64547</v>
      </c>
      <c r="B324" t="s">
        <v>64548</v>
      </c>
      <c r="C324" t="s">
        <v>64549</v>
      </c>
      <c r="D324" t="s">
        <v>64550</v>
      </c>
      <c r="E324" t="s">
        <v>64551</v>
      </c>
      <c r="F324" t="s">
        <v>64552</v>
      </c>
      <c r="G324" t="s">
        <v>64553</v>
      </c>
      <c r="H324" t="s">
        <v>64554</v>
      </c>
      <c r="I324" t="s">
        <v>64555</v>
      </c>
      <c r="J324" t="s">
        <v>64556</v>
      </c>
      <c r="K324" t="s">
        <v>64557</v>
      </c>
      <c r="L324" t="s">
        <v>64558</v>
      </c>
      <c r="M324" t="s">
        <v>64559</v>
      </c>
      <c r="N324" t="s">
        <v>64560</v>
      </c>
      <c r="O324" t="s">
        <v>64561</v>
      </c>
      <c r="P324" t="s">
        <v>0</v>
      </c>
      <c r="Q324" t="s">
        <v>64562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64563</v>
      </c>
      <c r="X324" t="s">
        <v>0</v>
      </c>
      <c r="Y324" t="s">
        <v>64564</v>
      </c>
      <c r="Z324" t="s">
        <v>0</v>
      </c>
      <c r="AA324" t="s">
        <v>64565</v>
      </c>
      <c r="AB324" t="s">
        <v>0</v>
      </c>
      <c r="AC324" t="s">
        <v>64566</v>
      </c>
      <c r="AD324" t="s">
        <v>64567</v>
      </c>
      <c r="AE324" t="s">
        <v>64568</v>
      </c>
      <c r="AF324" t="s">
        <v>64569</v>
      </c>
      <c r="AG324" t="s">
        <v>64570</v>
      </c>
      <c r="AH324" t="s">
        <v>64571</v>
      </c>
      <c r="AI324" t="s">
        <v>64572</v>
      </c>
      <c r="AJ324" t="s">
        <v>64573</v>
      </c>
      <c r="AK324" t="s">
        <v>64574</v>
      </c>
      <c r="AL324" t="s">
        <v>0</v>
      </c>
      <c r="AM324" t="s">
        <v>64575</v>
      </c>
      <c r="AN324" t="s">
        <v>0</v>
      </c>
      <c r="AO324" t="s">
        <v>64576</v>
      </c>
      <c r="AP324" t="s">
        <v>64577</v>
      </c>
      <c r="AQ324" t="s">
        <v>64578</v>
      </c>
      <c r="AR324" t="s">
        <v>64579</v>
      </c>
      <c r="AS324" t="s">
        <v>64580</v>
      </c>
      <c r="AT324" t="s">
        <v>64581</v>
      </c>
      <c r="AU324" t="s">
        <v>64582</v>
      </c>
      <c r="AV324" t="s">
        <v>64583</v>
      </c>
      <c r="AW324" t="s">
        <v>64584</v>
      </c>
      <c r="AX324" t="s">
        <v>64585</v>
      </c>
      <c r="AY324" t="s">
        <v>64586</v>
      </c>
      <c r="AZ324" t="s">
        <v>64587</v>
      </c>
      <c r="BA324" t="s">
        <v>64588</v>
      </c>
      <c r="BB324" t="s">
        <v>64589</v>
      </c>
      <c r="BC324" t="s">
        <v>64590</v>
      </c>
      <c r="BD324" t="s">
        <v>64591</v>
      </c>
      <c r="BE324" t="s">
        <v>0</v>
      </c>
      <c r="BF324" t="s">
        <v>6770</v>
      </c>
      <c r="BG324" t="s">
        <v>64592</v>
      </c>
      <c r="BH324" t="s">
        <v>0</v>
      </c>
      <c r="BI324" t="s">
        <v>0</v>
      </c>
      <c r="BJ324" t="s">
        <v>64593</v>
      </c>
      <c r="BK324" t="s">
        <v>64594</v>
      </c>
      <c r="BL324" t="s">
        <v>64595</v>
      </c>
      <c r="BM324" t="s">
        <v>64596</v>
      </c>
      <c r="BN324" t="s">
        <v>64597</v>
      </c>
      <c r="BO324" t="s">
        <v>64598</v>
      </c>
      <c r="BP324" t="s">
        <v>64599</v>
      </c>
      <c r="BQ324" t="s">
        <v>64600</v>
      </c>
      <c r="BR324" t="s">
        <v>64601</v>
      </c>
      <c r="BS324" t="s">
        <v>64602</v>
      </c>
      <c r="BT324" t="s">
        <v>64603</v>
      </c>
      <c r="BU324" t="s">
        <v>64604</v>
      </c>
      <c r="BV324" t="s">
        <v>64605</v>
      </c>
      <c r="BW324" t="s">
        <v>64606</v>
      </c>
      <c r="BX324" t="s">
        <v>64607</v>
      </c>
      <c r="BY324" t="s">
        <v>64608</v>
      </c>
      <c r="BZ324" t="s">
        <v>64609</v>
      </c>
      <c r="CA324" t="s">
        <v>64610</v>
      </c>
      <c r="CB324" t="s">
        <v>0</v>
      </c>
      <c r="CC324" t="s">
        <v>0</v>
      </c>
      <c r="CD324" t="s">
        <v>0</v>
      </c>
      <c r="CE324" t="s">
        <v>0</v>
      </c>
      <c r="CF324" t="s">
        <v>0</v>
      </c>
      <c r="CG324" t="s">
        <v>64611</v>
      </c>
      <c r="CH324" t="s">
        <v>0</v>
      </c>
      <c r="CI324" t="s">
        <v>0</v>
      </c>
      <c r="CJ324" t="s">
        <v>0</v>
      </c>
      <c r="CK324" t="s">
        <v>0</v>
      </c>
      <c r="CL324" t="s">
        <v>64612</v>
      </c>
      <c r="CM324" t="s">
        <v>64613</v>
      </c>
      <c r="CN324" t="s">
        <v>64614</v>
      </c>
      <c r="CO324" t="s">
        <v>64615</v>
      </c>
      <c r="CP324" t="s">
        <v>64616</v>
      </c>
      <c r="CQ324" t="s">
        <v>64617</v>
      </c>
      <c r="CR324" t="s">
        <v>64618</v>
      </c>
      <c r="CS324" t="s">
        <v>64619</v>
      </c>
      <c r="CT324" t="s">
        <v>0</v>
      </c>
      <c r="CU324" t="s">
        <v>0</v>
      </c>
      <c r="CV324" t="s">
        <v>0</v>
      </c>
      <c r="CW324" t="s">
        <v>64620</v>
      </c>
      <c r="CX324" t="s">
        <v>64621</v>
      </c>
      <c r="CY324" t="s">
        <v>64622</v>
      </c>
      <c r="CZ324" t="s">
        <v>64623</v>
      </c>
      <c r="DA324" t="s">
        <v>64624</v>
      </c>
      <c r="DB324" t="s">
        <v>64625</v>
      </c>
      <c r="DC324" t="s">
        <v>64626</v>
      </c>
      <c r="DD324" t="s">
        <v>64627</v>
      </c>
      <c r="DE324" t="s">
        <v>64628</v>
      </c>
      <c r="DF324" t="s">
        <v>64629</v>
      </c>
      <c r="DG324" t="s">
        <v>64630</v>
      </c>
      <c r="DH324" t="s">
        <v>64631</v>
      </c>
      <c r="DI324" t="s">
        <v>64632</v>
      </c>
      <c r="DJ324" t="s">
        <v>64633</v>
      </c>
      <c r="DK324" t="s">
        <v>64634</v>
      </c>
      <c r="DL324" t="s">
        <v>64635</v>
      </c>
      <c r="DM324" t="s">
        <v>64636</v>
      </c>
      <c r="DN324" t="s">
        <v>64637</v>
      </c>
      <c r="DO324" t="s">
        <v>64638</v>
      </c>
      <c r="DP324" t="s">
        <v>0</v>
      </c>
      <c r="DQ324" t="s">
        <v>0</v>
      </c>
      <c r="DR324" t="s">
        <v>0</v>
      </c>
      <c r="DS324" t="s">
        <v>64639</v>
      </c>
      <c r="DT324" t="s">
        <v>0</v>
      </c>
      <c r="DU324" t="s">
        <v>0</v>
      </c>
      <c r="DV324" t="s">
        <v>64640</v>
      </c>
      <c r="DW324" t="s">
        <v>64641</v>
      </c>
      <c r="DX324" t="s">
        <v>64642</v>
      </c>
      <c r="DY324" t="s">
        <v>64643</v>
      </c>
      <c r="DZ324" t="s">
        <v>64644</v>
      </c>
      <c r="EA324" t="s">
        <v>64645</v>
      </c>
      <c r="EB324" t="s">
        <v>64646</v>
      </c>
      <c r="EC324" t="s">
        <v>64647</v>
      </c>
      <c r="ED324" t="s">
        <v>64648</v>
      </c>
      <c r="EE324" t="s">
        <v>64649</v>
      </c>
      <c r="EF324" t="s">
        <v>64650</v>
      </c>
      <c r="EG324" t="s">
        <v>64651</v>
      </c>
      <c r="EH324" t="s">
        <v>0</v>
      </c>
      <c r="EI324" t="s">
        <v>0</v>
      </c>
      <c r="EJ324" t="s">
        <v>0</v>
      </c>
      <c r="EK324" t="s">
        <v>64652</v>
      </c>
      <c r="EL324" t="s">
        <v>64653</v>
      </c>
      <c r="EM324" t="s">
        <v>64654</v>
      </c>
      <c r="EN324" t="s">
        <v>64655</v>
      </c>
      <c r="EO324" t="s">
        <v>64656</v>
      </c>
      <c r="EP324" t="s">
        <v>64657</v>
      </c>
      <c r="EQ324" t="s">
        <v>64658</v>
      </c>
      <c r="ER324" t="s">
        <v>0</v>
      </c>
      <c r="ES324" t="s">
        <v>0</v>
      </c>
      <c r="ET324" t="s">
        <v>0</v>
      </c>
      <c r="EU324" t="s">
        <v>0</v>
      </c>
      <c r="EV324" t="s">
        <v>64659</v>
      </c>
      <c r="EW324" t="s">
        <v>64660</v>
      </c>
      <c r="EX324" t="s">
        <v>64661</v>
      </c>
      <c r="EY324" t="s">
        <v>64662</v>
      </c>
      <c r="EZ324" t="s">
        <v>64663</v>
      </c>
      <c r="FA324" t="s">
        <v>64664</v>
      </c>
      <c r="FB324" t="s">
        <v>64665</v>
      </c>
      <c r="FC324" t="s">
        <v>64666</v>
      </c>
      <c r="FD324" t="s">
        <v>64667</v>
      </c>
      <c r="FE324" t="s">
        <v>64668</v>
      </c>
      <c r="FF324" t="s">
        <v>49812</v>
      </c>
      <c r="FG324" t="s">
        <v>64669</v>
      </c>
      <c r="FH324" t="s">
        <v>64670</v>
      </c>
      <c r="FI324" t="s">
        <v>64671</v>
      </c>
      <c r="FJ324" t="s">
        <v>64672</v>
      </c>
      <c r="FK324" t="s">
        <v>64673</v>
      </c>
      <c r="FL324" t="s">
        <v>64674</v>
      </c>
      <c r="FM324" t="s">
        <v>64675</v>
      </c>
      <c r="FN324" t="s">
        <v>64676</v>
      </c>
      <c r="FO324" t="s">
        <v>64677</v>
      </c>
      <c r="FP324" t="s">
        <v>64678</v>
      </c>
      <c r="FQ324" t="s">
        <v>64679</v>
      </c>
      <c r="FR324" t="s">
        <v>64680</v>
      </c>
      <c r="FS324" t="s">
        <v>38911</v>
      </c>
      <c r="FT324" t="s">
        <v>64681</v>
      </c>
      <c r="FU324" t="s">
        <v>64682</v>
      </c>
      <c r="FV324" t="s">
        <v>64683</v>
      </c>
      <c r="FW324" t="s">
        <v>64684</v>
      </c>
      <c r="FX324" t="s">
        <v>64685</v>
      </c>
      <c r="FY324" t="s">
        <v>64686</v>
      </c>
      <c r="FZ324" t="s">
        <v>64687</v>
      </c>
      <c r="GA324" t="s">
        <v>64688</v>
      </c>
      <c r="GB324" t="s">
        <v>64689</v>
      </c>
      <c r="GC324" t="s">
        <v>64690</v>
      </c>
      <c r="GD324" t="s">
        <v>64691</v>
      </c>
      <c r="GE324" t="s">
        <v>64692</v>
      </c>
      <c r="GF324" t="s">
        <v>0</v>
      </c>
      <c r="GG324" t="s">
        <v>0</v>
      </c>
      <c r="GH324" t="s">
        <v>64693</v>
      </c>
      <c r="GI324" t="s">
        <v>64694</v>
      </c>
    </row>
    <row r="325" spans="1:277" x14ac:dyDescent="0.2">
      <c r="A325" t="s">
        <v>64695</v>
      </c>
      <c r="B325" t="s">
        <v>64696</v>
      </c>
      <c r="C325" t="s">
        <v>64697</v>
      </c>
      <c r="D325" t="s">
        <v>64698</v>
      </c>
      <c r="E325" t="s">
        <v>64699</v>
      </c>
      <c r="F325" t="s">
        <v>64700</v>
      </c>
      <c r="G325" t="s">
        <v>64701</v>
      </c>
      <c r="H325" t="s">
        <v>64702</v>
      </c>
      <c r="I325" t="s">
        <v>64703</v>
      </c>
      <c r="J325" t="s">
        <v>64704</v>
      </c>
      <c r="K325" t="s">
        <v>64705</v>
      </c>
      <c r="L325" t="s">
        <v>64706</v>
      </c>
      <c r="M325" t="s">
        <v>64707</v>
      </c>
      <c r="N325" t="s">
        <v>64708</v>
      </c>
      <c r="O325" t="s">
        <v>64709</v>
      </c>
      <c r="P325" t="s">
        <v>64710</v>
      </c>
      <c r="Q325" t="s">
        <v>4615</v>
      </c>
      <c r="R325" t="s">
        <v>64711</v>
      </c>
      <c r="S325" t="s">
        <v>64712</v>
      </c>
      <c r="T325" t="s">
        <v>64713</v>
      </c>
      <c r="U325" t="s">
        <v>64714</v>
      </c>
      <c r="V325" t="s">
        <v>64715</v>
      </c>
      <c r="W325" t="s">
        <v>64716</v>
      </c>
      <c r="X325" t="s">
        <v>64717</v>
      </c>
      <c r="Y325" t="s">
        <v>64718</v>
      </c>
      <c r="Z325" t="s">
        <v>64719</v>
      </c>
      <c r="AA325" t="s">
        <v>64720</v>
      </c>
      <c r="AB325" t="s">
        <v>64721</v>
      </c>
      <c r="AC325" t="s">
        <v>64722</v>
      </c>
      <c r="AD325" t="s">
        <v>64723</v>
      </c>
      <c r="AE325" t="s">
        <v>64724</v>
      </c>
      <c r="AF325" t="s">
        <v>64725</v>
      </c>
      <c r="AG325" t="s">
        <v>64726</v>
      </c>
      <c r="AH325" t="s">
        <v>64727</v>
      </c>
      <c r="AI325" t="s">
        <v>64728</v>
      </c>
      <c r="AJ325" t="s">
        <v>64729</v>
      </c>
      <c r="AK325" t="s">
        <v>64730</v>
      </c>
      <c r="AL325" t="s">
        <v>64731</v>
      </c>
      <c r="AM325" t="s">
        <v>64732</v>
      </c>
      <c r="AN325" t="s">
        <v>64733</v>
      </c>
      <c r="AO325" t="s">
        <v>64734</v>
      </c>
      <c r="AP325" t="s">
        <v>64735</v>
      </c>
      <c r="AQ325" t="s">
        <v>64736</v>
      </c>
      <c r="AR325" t="s">
        <v>64737</v>
      </c>
      <c r="AS325" t="s">
        <v>64738</v>
      </c>
      <c r="AT325" t="s">
        <v>64739</v>
      </c>
      <c r="AU325" t="s">
        <v>64740</v>
      </c>
      <c r="AV325" t="s">
        <v>64741</v>
      </c>
      <c r="AW325" t="s">
        <v>64742</v>
      </c>
      <c r="AX325" t="s">
        <v>64743</v>
      </c>
      <c r="AY325" t="s">
        <v>64744</v>
      </c>
      <c r="AZ325" t="s">
        <v>64745</v>
      </c>
      <c r="BA325" t="s">
        <v>64746</v>
      </c>
      <c r="BB325" t="s">
        <v>64747</v>
      </c>
      <c r="BC325" t="s">
        <v>64748</v>
      </c>
      <c r="BD325" t="s">
        <v>64749</v>
      </c>
      <c r="BE325" t="s">
        <v>16854</v>
      </c>
      <c r="BF325" t="s">
        <v>64750</v>
      </c>
      <c r="BG325" t="s">
        <v>64751</v>
      </c>
      <c r="BH325" t="s">
        <v>64752</v>
      </c>
      <c r="BI325" t="s">
        <v>64753</v>
      </c>
      <c r="BJ325" t="s">
        <v>18516</v>
      </c>
      <c r="BK325" t="s">
        <v>64754</v>
      </c>
      <c r="BL325" t="s">
        <v>64755</v>
      </c>
      <c r="BM325" t="s">
        <v>64756</v>
      </c>
      <c r="BN325" t="s">
        <v>64757</v>
      </c>
      <c r="BO325" t="s">
        <v>64758</v>
      </c>
      <c r="BP325" t="s">
        <v>64759</v>
      </c>
      <c r="BQ325" t="s">
        <v>64760</v>
      </c>
      <c r="BR325" t="s">
        <v>64761</v>
      </c>
      <c r="BS325" t="s">
        <v>64762</v>
      </c>
      <c r="BT325" t="s">
        <v>64763</v>
      </c>
      <c r="BU325" t="s">
        <v>64764</v>
      </c>
      <c r="BV325" t="s">
        <v>64765</v>
      </c>
      <c r="BW325" t="s">
        <v>64766</v>
      </c>
      <c r="BX325" t="s">
        <v>64767</v>
      </c>
      <c r="BY325" t="s">
        <v>64768</v>
      </c>
      <c r="BZ325" t="s">
        <v>64769</v>
      </c>
      <c r="CA325" t="s">
        <v>64770</v>
      </c>
      <c r="CB325" t="s">
        <v>64771</v>
      </c>
      <c r="CC325" t="s">
        <v>64772</v>
      </c>
      <c r="CD325" t="s">
        <v>64773</v>
      </c>
      <c r="CE325" t="s">
        <v>64774</v>
      </c>
      <c r="CF325" t="s">
        <v>64775</v>
      </c>
      <c r="CG325" t="s">
        <v>64776</v>
      </c>
      <c r="CH325" t="s">
        <v>64777</v>
      </c>
      <c r="CI325" t="s">
        <v>64778</v>
      </c>
      <c r="CJ325" t="s">
        <v>64779</v>
      </c>
      <c r="CK325" t="s">
        <v>64780</v>
      </c>
      <c r="CL325" t="s">
        <v>64781</v>
      </c>
      <c r="CM325" t="s">
        <v>64782</v>
      </c>
      <c r="CN325" t="s">
        <v>64783</v>
      </c>
      <c r="CO325" t="s">
        <v>64784</v>
      </c>
      <c r="CP325" t="s">
        <v>64785</v>
      </c>
      <c r="CQ325" t="s">
        <v>64786</v>
      </c>
      <c r="CR325" t="s">
        <v>64787</v>
      </c>
      <c r="CS325" t="s">
        <v>64788</v>
      </c>
      <c r="CT325" t="s">
        <v>55206</v>
      </c>
      <c r="CU325" t="s">
        <v>64789</v>
      </c>
      <c r="CV325" t="s">
        <v>64790</v>
      </c>
      <c r="CW325" t="s">
        <v>64791</v>
      </c>
      <c r="CX325" t="s">
        <v>64792</v>
      </c>
      <c r="CY325" t="s">
        <v>64793</v>
      </c>
      <c r="CZ325" t="s">
        <v>64794</v>
      </c>
      <c r="DA325" t="s">
        <v>64795</v>
      </c>
      <c r="DB325" t="s">
        <v>64796</v>
      </c>
      <c r="DC325" t="s">
        <v>64797</v>
      </c>
      <c r="DD325" t="s">
        <v>64798</v>
      </c>
      <c r="DE325" t="s">
        <v>64799</v>
      </c>
      <c r="DF325" t="s">
        <v>64800</v>
      </c>
      <c r="DG325" t="s">
        <v>64801</v>
      </c>
      <c r="DH325" t="s">
        <v>64802</v>
      </c>
      <c r="DI325" t="s">
        <v>64803</v>
      </c>
      <c r="DJ325" t="s">
        <v>64804</v>
      </c>
      <c r="DK325" t="s">
        <v>64805</v>
      </c>
      <c r="DL325" t="s">
        <v>64806</v>
      </c>
      <c r="DM325" t="s">
        <v>5966</v>
      </c>
      <c r="DN325" t="s">
        <v>64807</v>
      </c>
      <c r="DO325" t="s">
        <v>23828</v>
      </c>
      <c r="DP325" t="s">
        <v>64808</v>
      </c>
      <c r="DQ325" t="s">
        <v>64809</v>
      </c>
      <c r="DR325" t="s">
        <v>64810</v>
      </c>
      <c r="DS325" t="s">
        <v>64811</v>
      </c>
      <c r="DT325" t="s">
        <v>64812</v>
      </c>
      <c r="DU325" t="s">
        <v>64813</v>
      </c>
      <c r="DV325" t="s">
        <v>64814</v>
      </c>
      <c r="DW325" t="s">
        <v>64815</v>
      </c>
      <c r="DX325" t="s">
        <v>64816</v>
      </c>
      <c r="DY325" t="s">
        <v>64817</v>
      </c>
      <c r="DZ325" t="s">
        <v>64818</v>
      </c>
      <c r="EA325" t="s">
        <v>64819</v>
      </c>
      <c r="EB325" t="s">
        <v>64820</v>
      </c>
      <c r="EC325" t="s">
        <v>64821</v>
      </c>
      <c r="ED325" t="s">
        <v>64822</v>
      </c>
      <c r="EE325" t="s">
        <v>64823</v>
      </c>
      <c r="EF325" t="s">
        <v>64824</v>
      </c>
      <c r="EG325" t="s">
        <v>64825</v>
      </c>
      <c r="EH325" t="s">
        <v>64826</v>
      </c>
      <c r="EI325" t="s">
        <v>64827</v>
      </c>
      <c r="EJ325" t="s">
        <v>64828</v>
      </c>
      <c r="EK325" t="s">
        <v>64829</v>
      </c>
      <c r="EL325" t="s">
        <v>64830</v>
      </c>
      <c r="EM325" t="s">
        <v>64831</v>
      </c>
      <c r="EN325" t="s">
        <v>64832</v>
      </c>
      <c r="EO325" t="s">
        <v>64833</v>
      </c>
      <c r="EP325" t="s">
        <v>64834</v>
      </c>
      <c r="EQ325" t="s">
        <v>64835</v>
      </c>
      <c r="ER325" t="s">
        <v>64836</v>
      </c>
      <c r="ES325" t="s">
        <v>64837</v>
      </c>
      <c r="ET325" t="s">
        <v>64838</v>
      </c>
      <c r="EU325" t="s">
        <v>64839</v>
      </c>
      <c r="EV325" t="s">
        <v>64840</v>
      </c>
      <c r="EW325" t="s">
        <v>64841</v>
      </c>
      <c r="EX325" t="s">
        <v>6873</v>
      </c>
      <c r="EY325" t="s">
        <v>64842</v>
      </c>
      <c r="EZ325" t="s">
        <v>64843</v>
      </c>
      <c r="FA325" t="s">
        <v>64844</v>
      </c>
      <c r="FB325" t="s">
        <v>64845</v>
      </c>
      <c r="FC325" t="s">
        <v>64846</v>
      </c>
      <c r="FD325" t="s">
        <v>64847</v>
      </c>
      <c r="FE325" t="s">
        <v>49918</v>
      </c>
      <c r="FF325" t="s">
        <v>64848</v>
      </c>
      <c r="FG325" t="s">
        <v>64849</v>
      </c>
      <c r="FH325" t="s">
        <v>47719</v>
      </c>
      <c r="FI325" t="s">
        <v>64850</v>
      </c>
      <c r="FJ325" t="s">
        <v>64851</v>
      </c>
      <c r="FK325" t="s">
        <v>2400</v>
      </c>
      <c r="FL325" t="s">
        <v>64852</v>
      </c>
      <c r="FM325" t="s">
        <v>64853</v>
      </c>
      <c r="FN325" t="s">
        <v>64854</v>
      </c>
      <c r="FO325" t="s">
        <v>64855</v>
      </c>
      <c r="FP325" t="s">
        <v>10259</v>
      </c>
      <c r="FQ325" t="s">
        <v>64856</v>
      </c>
      <c r="FR325" t="s">
        <v>64857</v>
      </c>
      <c r="FS325" t="s">
        <v>0</v>
      </c>
      <c r="FT325" t="s">
        <v>64858</v>
      </c>
      <c r="FU325" t="s">
        <v>64859</v>
      </c>
      <c r="FV325" t="s">
        <v>64860</v>
      </c>
      <c r="FW325" t="s">
        <v>64861</v>
      </c>
      <c r="FX325" t="s">
        <v>64862</v>
      </c>
      <c r="FY325" t="s">
        <v>64863</v>
      </c>
      <c r="FZ325" t="s">
        <v>64864</v>
      </c>
      <c r="GA325" t="s">
        <v>64865</v>
      </c>
      <c r="GB325" t="s">
        <v>64866</v>
      </c>
      <c r="GC325" t="s">
        <v>64867</v>
      </c>
      <c r="GD325" t="s">
        <v>64868</v>
      </c>
      <c r="GE325" t="s">
        <v>64869</v>
      </c>
      <c r="GF325" t="s">
        <v>64870</v>
      </c>
      <c r="GG325" t="s">
        <v>64871</v>
      </c>
      <c r="GH325" t="s">
        <v>64872</v>
      </c>
      <c r="GI325" t="s">
        <v>64873</v>
      </c>
      <c r="GJ325" t="s">
        <v>64874</v>
      </c>
      <c r="GK325" t="s">
        <v>64875</v>
      </c>
      <c r="GL325" t="s">
        <v>64876</v>
      </c>
      <c r="GM325" t="s">
        <v>64877</v>
      </c>
      <c r="GN325" t="s">
        <v>64878</v>
      </c>
      <c r="GO325" t="s">
        <v>64879</v>
      </c>
      <c r="GP325" t="s">
        <v>64880</v>
      </c>
      <c r="GQ325" t="s">
        <v>64881</v>
      </c>
      <c r="GR325" t="s">
        <v>0</v>
      </c>
      <c r="GS325" t="s">
        <v>64882</v>
      </c>
      <c r="GT325" t="s">
        <v>64883</v>
      </c>
      <c r="GU325" t="s">
        <v>64884</v>
      </c>
      <c r="GV325" t="s">
        <v>64885</v>
      </c>
      <c r="GW325" t="s">
        <v>64886</v>
      </c>
      <c r="GX325" t="s">
        <v>64887</v>
      </c>
      <c r="GY325" t="s">
        <v>64888</v>
      </c>
      <c r="GZ325" t="s">
        <v>64889</v>
      </c>
      <c r="HA325" t="s">
        <v>64890</v>
      </c>
      <c r="HB325" t="s">
        <v>64891</v>
      </c>
      <c r="HC325" t="s">
        <v>64892</v>
      </c>
      <c r="HD325" t="s">
        <v>64893</v>
      </c>
      <c r="HE325" t="s">
        <v>64894</v>
      </c>
      <c r="HF325" t="s">
        <v>64895</v>
      </c>
      <c r="HG325" t="s">
        <v>64896</v>
      </c>
      <c r="HH325" t="s">
        <v>64897</v>
      </c>
      <c r="HI325" t="s">
        <v>64898</v>
      </c>
      <c r="HJ325" t="s">
        <v>64899</v>
      </c>
      <c r="HK325" t="s">
        <v>64900</v>
      </c>
      <c r="HL325" t="s">
        <v>64901</v>
      </c>
      <c r="HM325" t="s">
        <v>64902</v>
      </c>
      <c r="HN325" t="s">
        <v>64903</v>
      </c>
      <c r="HO325" t="s">
        <v>0</v>
      </c>
      <c r="HP325" t="s">
        <v>64904</v>
      </c>
      <c r="HQ325" t="s">
        <v>64905</v>
      </c>
      <c r="HR325" t="s">
        <v>64906</v>
      </c>
      <c r="HS325" t="s">
        <v>64907</v>
      </c>
      <c r="HT325" t="s">
        <v>64908</v>
      </c>
      <c r="HU325" t="s">
        <v>64909</v>
      </c>
      <c r="HV325" t="s">
        <v>64910</v>
      </c>
      <c r="HW325" t="s">
        <v>64911</v>
      </c>
      <c r="HX325" t="s">
        <v>64912</v>
      </c>
      <c r="HY325" t="s">
        <v>64913</v>
      </c>
      <c r="HZ325" t="s">
        <v>64914</v>
      </c>
      <c r="IA325" t="s">
        <v>0</v>
      </c>
      <c r="IB325" t="s">
        <v>64915</v>
      </c>
      <c r="IC325" t="s">
        <v>64916</v>
      </c>
      <c r="ID325" t="s">
        <v>64917</v>
      </c>
      <c r="IE325" t="s">
        <v>64918</v>
      </c>
      <c r="IF325" t="s">
        <v>64919</v>
      </c>
      <c r="IG325" t="s">
        <v>64920</v>
      </c>
      <c r="IH325" t="s">
        <v>64921</v>
      </c>
      <c r="II325" t="s">
        <v>64922</v>
      </c>
      <c r="IJ325" t="s">
        <v>64923</v>
      </c>
      <c r="IK325" t="s">
        <v>64924</v>
      </c>
      <c r="IL325" t="s">
        <v>64925</v>
      </c>
      <c r="IM325" t="s">
        <v>0</v>
      </c>
      <c r="IN325" t="s">
        <v>64926</v>
      </c>
      <c r="IO325" t="s">
        <v>64927</v>
      </c>
      <c r="IP325" t="s">
        <v>64928</v>
      </c>
      <c r="IQ325" t="s">
        <v>64929</v>
      </c>
      <c r="IR325" t="s">
        <v>0</v>
      </c>
      <c r="IS325" t="s">
        <v>64930</v>
      </c>
      <c r="IT325" t="s">
        <v>64931</v>
      </c>
      <c r="IU325" t="s">
        <v>64932</v>
      </c>
      <c r="IV325" t="s">
        <v>64933</v>
      </c>
      <c r="IW325" t="s">
        <v>0</v>
      </c>
      <c r="IX325" t="s">
        <v>64934</v>
      </c>
      <c r="IY325" t="s">
        <v>64935</v>
      </c>
      <c r="IZ325" t="s">
        <v>64936</v>
      </c>
      <c r="JA325" t="s">
        <v>0</v>
      </c>
      <c r="JB325" t="s">
        <v>64937</v>
      </c>
      <c r="JC325" t="s">
        <v>64938</v>
      </c>
      <c r="JD325" t="s">
        <v>64939</v>
      </c>
      <c r="JE325" t="s">
        <v>64940</v>
      </c>
      <c r="JF325" t="s">
        <v>64941</v>
      </c>
      <c r="JG325" t="s">
        <v>64942</v>
      </c>
      <c r="JH325" t="s">
        <v>64943</v>
      </c>
      <c r="JI325" t="s">
        <v>64944</v>
      </c>
      <c r="JJ325" t="s">
        <v>0</v>
      </c>
      <c r="JK325" t="s">
        <v>64911</v>
      </c>
      <c r="JL325" t="s">
        <v>64945</v>
      </c>
      <c r="JM325" t="s">
        <v>64946</v>
      </c>
      <c r="JN325" t="s">
        <v>64947</v>
      </c>
      <c r="JO325" t="s">
        <v>64948</v>
      </c>
      <c r="JP325" t="s">
        <v>64949</v>
      </c>
      <c r="JQ325" t="s">
        <v>64950</v>
      </c>
    </row>
    <row r="326" spans="1:277" x14ac:dyDescent="0.2">
      <c r="A326" t="s">
        <v>64951</v>
      </c>
      <c r="B326" t="s">
        <v>64952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64953</v>
      </c>
      <c r="I326" t="s">
        <v>64954</v>
      </c>
      <c r="J326" t="s">
        <v>0</v>
      </c>
      <c r="K326" t="s">
        <v>64955</v>
      </c>
      <c r="L326" t="s">
        <v>64956</v>
      </c>
      <c r="M326" t="s">
        <v>4361</v>
      </c>
      <c r="N326" t="s">
        <v>64957</v>
      </c>
      <c r="O326" t="s">
        <v>0</v>
      </c>
      <c r="P326" t="s">
        <v>64958</v>
      </c>
      <c r="Q326" t="s">
        <v>64959</v>
      </c>
      <c r="R326" t="s">
        <v>0</v>
      </c>
      <c r="S326" t="s">
        <v>64960</v>
      </c>
      <c r="T326" t="s">
        <v>64961</v>
      </c>
      <c r="U326" t="s">
        <v>64962</v>
      </c>
      <c r="V326" t="s">
        <v>0</v>
      </c>
      <c r="W326" t="s">
        <v>64963</v>
      </c>
      <c r="X326" t="s">
        <v>0</v>
      </c>
      <c r="Y326" t="s">
        <v>0</v>
      </c>
      <c r="Z326" t="s">
        <v>64964</v>
      </c>
      <c r="AA326" t="s">
        <v>64965</v>
      </c>
      <c r="AB326" t="s">
        <v>64966</v>
      </c>
      <c r="AC326" t="s">
        <v>64967</v>
      </c>
      <c r="AD326" t="s">
        <v>64968</v>
      </c>
      <c r="AE326" t="s">
        <v>0</v>
      </c>
      <c r="AF326" t="s">
        <v>64969</v>
      </c>
      <c r="AG326" t="s">
        <v>64970</v>
      </c>
      <c r="AH326" t="s">
        <v>0</v>
      </c>
      <c r="AI326" t="s">
        <v>64971</v>
      </c>
      <c r="AJ326" t="s">
        <v>64972</v>
      </c>
      <c r="AK326" t="s">
        <v>11824</v>
      </c>
      <c r="AL326" t="s">
        <v>0</v>
      </c>
      <c r="AM326" t="s">
        <v>64973</v>
      </c>
      <c r="AN326" t="s">
        <v>64974</v>
      </c>
      <c r="AO326" t="s">
        <v>64975</v>
      </c>
      <c r="AP326" t="s">
        <v>64976</v>
      </c>
      <c r="AQ326" t="s">
        <v>12625</v>
      </c>
      <c r="AR326" t="s">
        <v>64977</v>
      </c>
      <c r="AS326" t="s">
        <v>64978</v>
      </c>
      <c r="AT326" t="s">
        <v>0</v>
      </c>
      <c r="AU326" t="s">
        <v>64979</v>
      </c>
      <c r="AV326" t="s">
        <v>64980</v>
      </c>
      <c r="AW326" t="s">
        <v>64981</v>
      </c>
      <c r="AX326" t="s">
        <v>0</v>
      </c>
      <c r="AY326" t="s">
        <v>64982</v>
      </c>
      <c r="AZ326" t="s">
        <v>0</v>
      </c>
      <c r="BA326" t="s">
        <v>64983</v>
      </c>
      <c r="BB326" t="s">
        <v>64984</v>
      </c>
      <c r="BC326" t="s">
        <v>0</v>
      </c>
      <c r="BD326" t="s">
        <v>64985</v>
      </c>
      <c r="BE326" t="s">
        <v>64986</v>
      </c>
      <c r="BF326" t="s">
        <v>0</v>
      </c>
      <c r="BG326" t="s">
        <v>64987</v>
      </c>
      <c r="BH326" t="s">
        <v>6793</v>
      </c>
      <c r="BI326" t="s">
        <v>0</v>
      </c>
      <c r="BJ326" t="s">
        <v>64988</v>
      </c>
      <c r="BK326" t="s">
        <v>64989</v>
      </c>
      <c r="BL326" t="s">
        <v>35989</v>
      </c>
      <c r="BM326" t="s">
        <v>0</v>
      </c>
      <c r="BN326" t="s">
        <v>64990</v>
      </c>
      <c r="BO326" t="s">
        <v>58338</v>
      </c>
      <c r="BP326" t="s">
        <v>64991</v>
      </c>
      <c r="BQ326" t="s">
        <v>64992</v>
      </c>
      <c r="BR326" t="s">
        <v>0</v>
      </c>
      <c r="BS326" t="s">
        <v>64993</v>
      </c>
      <c r="BT326" t="s">
        <v>42327</v>
      </c>
      <c r="BU326" t="s">
        <v>64994</v>
      </c>
      <c r="BV326" t="s">
        <v>64995</v>
      </c>
      <c r="BW326" t="s">
        <v>64996</v>
      </c>
      <c r="BX326" t="s">
        <v>64997</v>
      </c>
      <c r="BY326" t="s">
        <v>64998</v>
      </c>
      <c r="BZ326" t="s">
        <v>64999</v>
      </c>
      <c r="CA326" t="s">
        <v>0</v>
      </c>
      <c r="CB326" t="s">
        <v>34136</v>
      </c>
      <c r="CC326" t="s">
        <v>0</v>
      </c>
      <c r="CD326" t="s">
        <v>16640</v>
      </c>
      <c r="CE326" t="s">
        <v>0</v>
      </c>
      <c r="CF326" t="s">
        <v>0</v>
      </c>
      <c r="CG326" t="s">
        <v>65000</v>
      </c>
      <c r="CH326" t="s">
        <v>65001</v>
      </c>
      <c r="CI326" t="s">
        <v>65002</v>
      </c>
      <c r="CJ326" t="s">
        <v>0</v>
      </c>
      <c r="CK326" t="s">
        <v>0</v>
      </c>
      <c r="CL326" t="s">
        <v>65003</v>
      </c>
      <c r="CM326" t="s">
        <v>65004</v>
      </c>
      <c r="CN326" t="s">
        <v>65005</v>
      </c>
      <c r="CO326" t="s">
        <v>65006</v>
      </c>
      <c r="CP326" t="s">
        <v>65007</v>
      </c>
      <c r="CQ326" t="s">
        <v>65008</v>
      </c>
      <c r="CR326" t="s">
        <v>0</v>
      </c>
      <c r="CS326" t="s">
        <v>0</v>
      </c>
      <c r="CT326" t="s">
        <v>65009</v>
      </c>
      <c r="CU326" t="s">
        <v>65010</v>
      </c>
      <c r="CV326" t="s">
        <v>65011</v>
      </c>
      <c r="CW326" t="s">
        <v>65012</v>
      </c>
      <c r="CX326" t="s">
        <v>0</v>
      </c>
      <c r="CY326" t="s">
        <v>65013</v>
      </c>
      <c r="CZ326" t="s">
        <v>0</v>
      </c>
      <c r="DA326" t="s">
        <v>65014</v>
      </c>
      <c r="DB326" t="s">
        <v>65015</v>
      </c>
      <c r="DC326" t="s">
        <v>65016</v>
      </c>
      <c r="DD326" t="s">
        <v>65017</v>
      </c>
      <c r="DE326" t="s">
        <v>34138</v>
      </c>
      <c r="DF326" t="s">
        <v>65018</v>
      </c>
      <c r="DG326" t="s">
        <v>17725</v>
      </c>
      <c r="DH326" t="s">
        <v>65019</v>
      </c>
      <c r="DI326" t="s">
        <v>65020</v>
      </c>
      <c r="DJ326" t="s">
        <v>65021</v>
      </c>
      <c r="DK326" t="s">
        <v>65022</v>
      </c>
      <c r="DL326" t="s">
        <v>43327</v>
      </c>
      <c r="DM326" t="s">
        <v>65023</v>
      </c>
      <c r="DN326" t="s">
        <v>65024</v>
      </c>
      <c r="DO326" t="s">
        <v>65025</v>
      </c>
      <c r="DP326" t="s">
        <v>65026</v>
      </c>
      <c r="DQ326" t="s">
        <v>65027</v>
      </c>
      <c r="DR326" t="s">
        <v>65028</v>
      </c>
      <c r="DS326" t="s">
        <v>65029</v>
      </c>
      <c r="DT326" t="s">
        <v>65030</v>
      </c>
      <c r="DU326" t="s">
        <v>65031</v>
      </c>
      <c r="DV326" t="s">
        <v>0</v>
      </c>
      <c r="DW326" t="s">
        <v>0</v>
      </c>
      <c r="DX326" t="s">
        <v>0</v>
      </c>
      <c r="DY326" t="s">
        <v>65032</v>
      </c>
      <c r="DZ326" t="s">
        <v>65033</v>
      </c>
      <c r="EA326" t="s">
        <v>65034</v>
      </c>
      <c r="EB326" t="s">
        <v>65035</v>
      </c>
      <c r="EC326" t="s">
        <v>65036</v>
      </c>
      <c r="ED326" t="s">
        <v>65037</v>
      </c>
      <c r="EE326" t="s">
        <v>0</v>
      </c>
      <c r="EF326" t="s">
        <v>41357</v>
      </c>
      <c r="EG326" t="s">
        <v>65038</v>
      </c>
      <c r="EH326" t="s">
        <v>65039</v>
      </c>
      <c r="EI326" t="s">
        <v>0</v>
      </c>
      <c r="EJ326" t="s">
        <v>0</v>
      </c>
      <c r="EK326" t="s">
        <v>65040</v>
      </c>
      <c r="EL326" t="s">
        <v>0</v>
      </c>
      <c r="EM326" t="s">
        <v>65041</v>
      </c>
      <c r="EN326" t="s">
        <v>0</v>
      </c>
      <c r="EO326" t="s">
        <v>65042</v>
      </c>
      <c r="EP326" t="s">
        <v>65043</v>
      </c>
      <c r="EQ326" t="s">
        <v>52762</v>
      </c>
      <c r="ER326" t="s">
        <v>65044</v>
      </c>
      <c r="ES326" t="s">
        <v>65045</v>
      </c>
      <c r="ET326" t="s">
        <v>48037</v>
      </c>
      <c r="EU326" t="s">
        <v>65046</v>
      </c>
      <c r="EV326" t="s">
        <v>65047</v>
      </c>
      <c r="EW326" t="s">
        <v>65048</v>
      </c>
      <c r="EX326" t="s">
        <v>0</v>
      </c>
      <c r="EY326" t="s">
        <v>26127</v>
      </c>
      <c r="EZ326" t="s">
        <v>0</v>
      </c>
      <c r="FA326" t="s">
        <v>65049</v>
      </c>
      <c r="FB326" t="s">
        <v>49981</v>
      </c>
      <c r="FC326" t="s">
        <v>65050</v>
      </c>
      <c r="FD326" t="s">
        <v>65051</v>
      </c>
      <c r="FE326" t="s">
        <v>0</v>
      </c>
      <c r="FF326" t="s">
        <v>0</v>
      </c>
      <c r="FG326" t="s">
        <v>0</v>
      </c>
      <c r="FH326" t="s">
        <v>65052</v>
      </c>
      <c r="FI326" t="s">
        <v>65053</v>
      </c>
      <c r="FJ326" t="s">
        <v>0</v>
      </c>
      <c r="FK326" t="s">
        <v>65054</v>
      </c>
      <c r="FL326" t="s">
        <v>65055</v>
      </c>
      <c r="FM326" t="s">
        <v>65056</v>
      </c>
      <c r="FN326" t="s">
        <v>65057</v>
      </c>
      <c r="FO326" t="s">
        <v>52786</v>
      </c>
      <c r="FP326" t="s">
        <v>0</v>
      </c>
      <c r="FQ326" t="s">
        <v>65058</v>
      </c>
      <c r="FR326" t="s">
        <v>0</v>
      </c>
      <c r="FS326" t="s">
        <v>0</v>
      </c>
      <c r="FT326" t="s">
        <v>65059</v>
      </c>
      <c r="FU326" t="s">
        <v>42128</v>
      </c>
      <c r="FV326" t="s">
        <v>65060</v>
      </c>
      <c r="FW326" t="s">
        <v>0</v>
      </c>
      <c r="FX326" t="s">
        <v>0</v>
      </c>
      <c r="FY326" t="s">
        <v>0</v>
      </c>
      <c r="FZ326" t="s">
        <v>0</v>
      </c>
      <c r="GA326" t="s">
        <v>65061</v>
      </c>
      <c r="GB326" t="s">
        <v>17068</v>
      </c>
      <c r="GC326" t="s">
        <v>12419</v>
      </c>
      <c r="GD326" t="s">
        <v>0</v>
      </c>
      <c r="GE326" t="s">
        <v>65062</v>
      </c>
      <c r="GF326" t="s">
        <v>65063</v>
      </c>
      <c r="GG326" t="s">
        <v>65064</v>
      </c>
      <c r="GH326" t="s">
        <v>0</v>
      </c>
      <c r="GI326" t="s">
        <v>65065</v>
      </c>
      <c r="GJ326" t="s">
        <v>0</v>
      </c>
      <c r="GK326" t="s">
        <v>65066</v>
      </c>
      <c r="GL326" t="s">
        <v>0</v>
      </c>
      <c r="GM326" t="s">
        <v>0</v>
      </c>
      <c r="GN326" t="s">
        <v>0</v>
      </c>
      <c r="GO326" t="s">
        <v>0</v>
      </c>
      <c r="GP326" t="s">
        <v>0</v>
      </c>
      <c r="GQ326" t="s">
        <v>65067</v>
      </c>
      <c r="GR326" t="s">
        <v>0</v>
      </c>
      <c r="GS326" t="s">
        <v>0</v>
      </c>
      <c r="GT326" t="s">
        <v>65068</v>
      </c>
      <c r="GU326" t="s">
        <v>65069</v>
      </c>
      <c r="GV326" t="s">
        <v>65070</v>
      </c>
      <c r="GW326" t="s">
        <v>0</v>
      </c>
      <c r="GX326" t="s">
        <v>65071</v>
      </c>
      <c r="GY326" t="s">
        <v>65072</v>
      </c>
      <c r="GZ326" t="s">
        <v>65073</v>
      </c>
      <c r="HA326" t="s">
        <v>65074</v>
      </c>
      <c r="HB326" t="s">
        <v>65075</v>
      </c>
      <c r="HC326" t="s">
        <v>65076</v>
      </c>
      <c r="HD326" t="s">
        <v>65077</v>
      </c>
      <c r="HE326" t="s">
        <v>65078</v>
      </c>
      <c r="HF326" t="s">
        <v>0</v>
      </c>
      <c r="HG326" t="s">
        <v>65079</v>
      </c>
      <c r="HH326" t="s">
        <v>65080</v>
      </c>
      <c r="HI326" t="s">
        <v>65081</v>
      </c>
      <c r="HJ326" t="s">
        <v>0</v>
      </c>
      <c r="HK326" t="s">
        <v>65082</v>
      </c>
      <c r="HL326" t="s">
        <v>65083</v>
      </c>
      <c r="HM326" t="s">
        <v>65084</v>
      </c>
      <c r="HN326" t="s">
        <v>65085</v>
      </c>
      <c r="HO326" t="s">
        <v>0</v>
      </c>
      <c r="HP326" t="s">
        <v>65086</v>
      </c>
      <c r="HQ326" t="s">
        <v>0</v>
      </c>
      <c r="HR326" t="s">
        <v>65087</v>
      </c>
      <c r="HS326" t="s">
        <v>0</v>
      </c>
      <c r="HT326" t="s">
        <v>0</v>
      </c>
      <c r="HU326" t="s">
        <v>65088</v>
      </c>
      <c r="HV326" t="s">
        <v>65089</v>
      </c>
      <c r="HW326" t="s">
        <v>0</v>
      </c>
      <c r="HX326" t="s">
        <v>65090</v>
      </c>
      <c r="HY326" t="s">
        <v>65091</v>
      </c>
      <c r="HZ326" t="s">
        <v>65092</v>
      </c>
      <c r="IA326" t="s">
        <v>0</v>
      </c>
      <c r="IB326" t="s">
        <v>65093</v>
      </c>
      <c r="IC326" t="s">
        <v>0</v>
      </c>
      <c r="ID326" t="s">
        <v>65094</v>
      </c>
      <c r="IE326" t="s">
        <v>65095</v>
      </c>
      <c r="IF326" t="s">
        <v>65096</v>
      </c>
      <c r="IG326" t="s">
        <v>65097</v>
      </c>
      <c r="IH326" t="s">
        <v>0</v>
      </c>
      <c r="II326" t="s">
        <v>65098</v>
      </c>
      <c r="IJ326" t="s">
        <v>65099</v>
      </c>
      <c r="IK326" t="s">
        <v>0</v>
      </c>
      <c r="IL326" t="s">
        <v>0</v>
      </c>
      <c r="IM326" t="s">
        <v>65100</v>
      </c>
      <c r="IN326" t="s">
        <v>65101</v>
      </c>
      <c r="IO326" t="s">
        <v>0</v>
      </c>
      <c r="IP326" t="s">
        <v>65102</v>
      </c>
      <c r="IQ326" t="s">
        <v>65103</v>
      </c>
      <c r="IR326" t="s">
        <v>0</v>
      </c>
      <c r="IS326" t="s">
        <v>65104</v>
      </c>
      <c r="IT326" t="s">
        <v>0</v>
      </c>
      <c r="IU326" t="s">
        <v>0</v>
      </c>
      <c r="IV326" t="s">
        <v>65105</v>
      </c>
      <c r="IW326" t="s">
        <v>0</v>
      </c>
      <c r="IX326" t="s">
        <v>65106</v>
      </c>
      <c r="IY326" t="s">
        <v>65107</v>
      </c>
      <c r="IZ326" t="s">
        <v>65108</v>
      </c>
      <c r="JA326" t="s">
        <v>65109</v>
      </c>
      <c r="JB326" t="s">
        <v>65110</v>
      </c>
      <c r="JC326" t="s">
        <v>0</v>
      </c>
      <c r="JD326" t="s">
        <v>65111</v>
      </c>
      <c r="JE326" t="s">
        <v>65112</v>
      </c>
      <c r="JF326" t="s">
        <v>0</v>
      </c>
      <c r="JG326" t="s">
        <v>65113</v>
      </c>
      <c r="JH326" t="s">
        <v>65114</v>
      </c>
      <c r="JI326" t="s">
        <v>65115</v>
      </c>
      <c r="JJ326" t="s">
        <v>65116</v>
      </c>
      <c r="JK326" t="s">
        <v>65117</v>
      </c>
      <c r="JL326" t="s">
        <v>65118</v>
      </c>
      <c r="JM326" t="s">
        <v>0</v>
      </c>
      <c r="JN326" t="s">
        <v>65119</v>
      </c>
      <c r="JO326" t="s">
        <v>65120</v>
      </c>
      <c r="JP326" t="s">
        <v>65121</v>
      </c>
      <c r="JQ326" t="s">
        <v>65122</v>
      </c>
    </row>
    <row r="327" spans="1:277" x14ac:dyDescent="0.2">
      <c r="A327" t="s">
        <v>65123</v>
      </c>
      <c r="B327" t="s">
        <v>65124</v>
      </c>
      <c r="C327" t="s">
        <v>65125</v>
      </c>
      <c r="D327" t="s">
        <v>65126</v>
      </c>
      <c r="E327" t="s">
        <v>65127</v>
      </c>
      <c r="F327" t="s">
        <v>65128</v>
      </c>
      <c r="G327" t="s">
        <v>65129</v>
      </c>
      <c r="H327" t="s">
        <v>65130</v>
      </c>
      <c r="I327" t="s">
        <v>65131</v>
      </c>
      <c r="J327" t="s">
        <v>65132</v>
      </c>
      <c r="K327" t="s">
        <v>65133</v>
      </c>
      <c r="L327" t="s">
        <v>65134</v>
      </c>
      <c r="M327" t="s">
        <v>65135</v>
      </c>
      <c r="N327" t="s">
        <v>65136</v>
      </c>
      <c r="O327" t="s">
        <v>65137</v>
      </c>
      <c r="P327" t="s">
        <v>65138</v>
      </c>
      <c r="Q327" t="s">
        <v>65139</v>
      </c>
      <c r="R327" t="s">
        <v>65140</v>
      </c>
      <c r="S327" t="s">
        <v>65141</v>
      </c>
      <c r="T327" t="s">
        <v>65142</v>
      </c>
      <c r="U327" t="s">
        <v>65143</v>
      </c>
      <c r="V327" t="s">
        <v>65144</v>
      </c>
      <c r="W327" t="s">
        <v>65145</v>
      </c>
      <c r="X327" t="s">
        <v>65146</v>
      </c>
      <c r="Y327" t="s">
        <v>0</v>
      </c>
      <c r="Z327" t="s">
        <v>65147</v>
      </c>
      <c r="AA327" t="s">
        <v>65148</v>
      </c>
      <c r="AB327" t="s">
        <v>65149</v>
      </c>
      <c r="AC327" t="s">
        <v>65150</v>
      </c>
      <c r="AD327" t="s">
        <v>65151</v>
      </c>
      <c r="AE327" t="s">
        <v>65152</v>
      </c>
      <c r="AF327" t="s">
        <v>65153</v>
      </c>
      <c r="AG327" t="s">
        <v>65154</v>
      </c>
      <c r="AH327" t="s">
        <v>65155</v>
      </c>
      <c r="AI327" t="s">
        <v>65156</v>
      </c>
      <c r="AJ327" t="s">
        <v>65157</v>
      </c>
      <c r="AK327" t="s">
        <v>65158</v>
      </c>
      <c r="AL327" t="s">
        <v>65159</v>
      </c>
      <c r="AM327" t="s">
        <v>65160</v>
      </c>
      <c r="AN327" t="s">
        <v>65161</v>
      </c>
      <c r="AO327" t="s">
        <v>65162</v>
      </c>
      <c r="AP327" t="s">
        <v>65163</v>
      </c>
      <c r="AQ327" t="s">
        <v>65164</v>
      </c>
      <c r="AR327" t="s">
        <v>65165</v>
      </c>
      <c r="AS327" t="s">
        <v>65166</v>
      </c>
      <c r="AT327" t="s">
        <v>65167</v>
      </c>
      <c r="AU327" t="s">
        <v>65168</v>
      </c>
      <c r="AV327" t="s">
        <v>65169</v>
      </c>
      <c r="AW327" t="s">
        <v>65170</v>
      </c>
      <c r="AX327" t="s">
        <v>65171</v>
      </c>
      <c r="AY327" t="s">
        <v>65172</v>
      </c>
      <c r="AZ327" t="s">
        <v>65173</v>
      </c>
      <c r="BA327" t="s">
        <v>65174</v>
      </c>
      <c r="BB327" t="s">
        <v>65175</v>
      </c>
      <c r="BC327" t="s">
        <v>33881</v>
      </c>
      <c r="BD327" t="s">
        <v>65176</v>
      </c>
      <c r="BE327" t="s">
        <v>65177</v>
      </c>
      <c r="BF327" t="s">
        <v>65178</v>
      </c>
      <c r="BG327" t="s">
        <v>65179</v>
      </c>
      <c r="BH327" t="s">
        <v>65180</v>
      </c>
      <c r="BI327" t="s">
        <v>65181</v>
      </c>
      <c r="BJ327" t="s">
        <v>65182</v>
      </c>
      <c r="BK327" t="s">
        <v>65183</v>
      </c>
      <c r="BL327" t="s">
        <v>65184</v>
      </c>
      <c r="BM327" t="s">
        <v>18696</v>
      </c>
      <c r="BN327" t="s">
        <v>65185</v>
      </c>
      <c r="BO327" t="s">
        <v>65186</v>
      </c>
      <c r="BP327" t="s">
        <v>65187</v>
      </c>
      <c r="BQ327" t="s">
        <v>65188</v>
      </c>
      <c r="BR327" t="s">
        <v>65189</v>
      </c>
      <c r="BS327" t="s">
        <v>65190</v>
      </c>
      <c r="BT327" t="s">
        <v>65191</v>
      </c>
      <c r="BU327" t="s">
        <v>65192</v>
      </c>
      <c r="BV327" t="s">
        <v>7027</v>
      </c>
      <c r="BW327" t="s">
        <v>65193</v>
      </c>
      <c r="BX327" t="s">
        <v>65194</v>
      </c>
      <c r="BY327" t="s">
        <v>65195</v>
      </c>
      <c r="BZ327" t="s">
        <v>65196</v>
      </c>
      <c r="CA327" t="s">
        <v>65197</v>
      </c>
      <c r="CB327" t="s">
        <v>65198</v>
      </c>
      <c r="CC327" t="s">
        <v>65199</v>
      </c>
      <c r="CD327" t="s">
        <v>65200</v>
      </c>
      <c r="CE327" t="s">
        <v>0</v>
      </c>
      <c r="CF327" t="s">
        <v>65201</v>
      </c>
      <c r="CG327" t="s">
        <v>57123</v>
      </c>
      <c r="CH327" t="s">
        <v>65202</v>
      </c>
      <c r="CI327" t="s">
        <v>65203</v>
      </c>
      <c r="CJ327" t="s">
        <v>65204</v>
      </c>
      <c r="CK327" t="s">
        <v>0</v>
      </c>
      <c r="CL327" t="s">
        <v>65205</v>
      </c>
      <c r="CM327" t="s">
        <v>65206</v>
      </c>
      <c r="CN327" t="s">
        <v>65207</v>
      </c>
      <c r="CO327" t="s">
        <v>65208</v>
      </c>
      <c r="CP327" t="s">
        <v>65209</v>
      </c>
      <c r="CQ327" t="s">
        <v>65210</v>
      </c>
      <c r="CR327" t="s">
        <v>65211</v>
      </c>
      <c r="CS327" t="s">
        <v>65212</v>
      </c>
      <c r="CT327" t="s">
        <v>56935</v>
      </c>
      <c r="CU327" t="s">
        <v>65213</v>
      </c>
      <c r="CV327" t="s">
        <v>65063</v>
      </c>
      <c r="CW327" t="s">
        <v>65214</v>
      </c>
      <c r="CX327" t="s">
        <v>65215</v>
      </c>
      <c r="CY327" t="s">
        <v>65216</v>
      </c>
      <c r="CZ327" t="s">
        <v>65217</v>
      </c>
      <c r="DA327" t="s">
        <v>65218</v>
      </c>
      <c r="DB327" t="s">
        <v>65219</v>
      </c>
      <c r="DC327" t="s">
        <v>65220</v>
      </c>
      <c r="DD327" t="s">
        <v>65221</v>
      </c>
      <c r="DE327" t="s">
        <v>65222</v>
      </c>
      <c r="DF327" t="s">
        <v>9124</v>
      </c>
      <c r="DG327" t="s">
        <v>65223</v>
      </c>
      <c r="DH327" t="s">
        <v>65224</v>
      </c>
      <c r="DI327" t="s">
        <v>65225</v>
      </c>
      <c r="DJ327" t="s">
        <v>65226</v>
      </c>
      <c r="DK327" t="s">
        <v>65227</v>
      </c>
      <c r="DL327" t="s">
        <v>65228</v>
      </c>
      <c r="DM327" t="s">
        <v>65229</v>
      </c>
      <c r="DN327" t="s">
        <v>65230</v>
      </c>
      <c r="DO327" t="s">
        <v>52966</v>
      </c>
      <c r="DP327" t="s">
        <v>65231</v>
      </c>
      <c r="DQ327" t="s">
        <v>65232</v>
      </c>
      <c r="DR327" t="s">
        <v>65233</v>
      </c>
      <c r="DS327" t="s">
        <v>65234</v>
      </c>
      <c r="DT327" t="s">
        <v>65235</v>
      </c>
      <c r="DU327" t="s">
        <v>65236</v>
      </c>
      <c r="DV327" t="s">
        <v>64171</v>
      </c>
      <c r="DW327" t="s">
        <v>0</v>
      </c>
      <c r="DX327" t="s">
        <v>47928</v>
      </c>
      <c r="DY327" t="s">
        <v>65237</v>
      </c>
      <c r="DZ327" t="s">
        <v>65238</v>
      </c>
      <c r="EA327" t="s">
        <v>65239</v>
      </c>
      <c r="EB327" t="s">
        <v>65240</v>
      </c>
      <c r="EC327" t="s">
        <v>65241</v>
      </c>
      <c r="ED327" t="s">
        <v>65242</v>
      </c>
      <c r="EE327" t="s">
        <v>65243</v>
      </c>
      <c r="EF327" t="s">
        <v>65244</v>
      </c>
      <c r="EG327" t="s">
        <v>11763</v>
      </c>
      <c r="EH327" t="s">
        <v>65245</v>
      </c>
      <c r="EI327" t="s">
        <v>65246</v>
      </c>
      <c r="EJ327" t="s">
        <v>65247</v>
      </c>
      <c r="EK327" t="s">
        <v>65248</v>
      </c>
      <c r="EL327" t="s">
        <v>38429</v>
      </c>
      <c r="EM327" t="s">
        <v>38022</v>
      </c>
      <c r="EN327" t="s">
        <v>56922</v>
      </c>
      <c r="EO327" t="s">
        <v>65249</v>
      </c>
      <c r="EP327" t="s">
        <v>65250</v>
      </c>
      <c r="EQ327" t="s">
        <v>65251</v>
      </c>
      <c r="ER327" t="s">
        <v>65252</v>
      </c>
      <c r="ES327" t="s">
        <v>65253</v>
      </c>
      <c r="ET327" t="s">
        <v>65254</v>
      </c>
      <c r="EU327" t="s">
        <v>65255</v>
      </c>
      <c r="EV327" t="s">
        <v>65256</v>
      </c>
      <c r="EW327" t="s">
        <v>65257</v>
      </c>
      <c r="EX327" t="s">
        <v>65258</v>
      </c>
      <c r="EY327" t="s">
        <v>65259</v>
      </c>
      <c r="EZ327" t="s">
        <v>65260</v>
      </c>
      <c r="FA327" t="s">
        <v>65261</v>
      </c>
      <c r="FB327" t="s">
        <v>65262</v>
      </c>
      <c r="FC327" t="s">
        <v>65263</v>
      </c>
      <c r="FD327" t="s">
        <v>65264</v>
      </c>
      <c r="FE327" t="s">
        <v>65265</v>
      </c>
      <c r="FF327" t="s">
        <v>65266</v>
      </c>
      <c r="FG327" t="s">
        <v>65267</v>
      </c>
      <c r="FH327" t="s">
        <v>65268</v>
      </c>
      <c r="FI327" t="s">
        <v>65269</v>
      </c>
      <c r="FJ327" t="s">
        <v>4716</v>
      </c>
      <c r="FK327" t="s">
        <v>65270</v>
      </c>
      <c r="FL327" t="s">
        <v>65271</v>
      </c>
      <c r="FM327" t="s">
        <v>65272</v>
      </c>
      <c r="FN327" t="s">
        <v>65273</v>
      </c>
      <c r="FO327" t="s">
        <v>65274</v>
      </c>
      <c r="FP327" t="s">
        <v>65275</v>
      </c>
      <c r="FQ327" t="s">
        <v>65276</v>
      </c>
      <c r="FR327" t="s">
        <v>65277</v>
      </c>
      <c r="FS327" t="s">
        <v>0</v>
      </c>
      <c r="FT327" t="s">
        <v>65278</v>
      </c>
      <c r="FU327" t="s">
        <v>65279</v>
      </c>
      <c r="FV327" t="s">
        <v>65280</v>
      </c>
      <c r="FW327" t="s">
        <v>65281</v>
      </c>
      <c r="FX327" t="s">
        <v>65282</v>
      </c>
      <c r="FY327" t="s">
        <v>65283</v>
      </c>
      <c r="FZ327" t="s">
        <v>65284</v>
      </c>
      <c r="GA327" t="s">
        <v>65285</v>
      </c>
      <c r="GB327" t="s">
        <v>65286</v>
      </c>
      <c r="GC327" t="s">
        <v>65287</v>
      </c>
      <c r="GD327" t="s">
        <v>65288</v>
      </c>
      <c r="GE327" t="s">
        <v>65289</v>
      </c>
      <c r="GF327" t="s">
        <v>65290</v>
      </c>
      <c r="GG327" t="s">
        <v>65291</v>
      </c>
      <c r="GH327" t="s">
        <v>65292</v>
      </c>
      <c r="GI327" t="s">
        <v>65293</v>
      </c>
      <c r="GJ327" t="s">
        <v>0</v>
      </c>
      <c r="GK327" t="s">
        <v>65294</v>
      </c>
      <c r="GL327" t="s">
        <v>65295</v>
      </c>
      <c r="GM327" t="s">
        <v>65296</v>
      </c>
      <c r="GN327" t="s">
        <v>65297</v>
      </c>
      <c r="GO327" t="s">
        <v>65298</v>
      </c>
      <c r="GP327" t="s">
        <v>65299</v>
      </c>
      <c r="GQ327" t="s">
        <v>65300</v>
      </c>
      <c r="GR327" t="s">
        <v>0</v>
      </c>
      <c r="GS327" t="s">
        <v>0</v>
      </c>
      <c r="GT327" t="s">
        <v>65301</v>
      </c>
      <c r="GU327" t="s">
        <v>65302</v>
      </c>
      <c r="GV327" t="s">
        <v>65303</v>
      </c>
      <c r="GW327" t="s">
        <v>65304</v>
      </c>
      <c r="GX327" t="s">
        <v>65305</v>
      </c>
      <c r="GY327" t="s">
        <v>65306</v>
      </c>
      <c r="GZ327" t="s">
        <v>65307</v>
      </c>
      <c r="HA327" t="s">
        <v>65308</v>
      </c>
      <c r="HB327" t="s">
        <v>65309</v>
      </c>
      <c r="HC327" t="s">
        <v>65310</v>
      </c>
      <c r="HD327" t="s">
        <v>65311</v>
      </c>
      <c r="HE327" t="s">
        <v>65312</v>
      </c>
      <c r="HF327" t="s">
        <v>65313</v>
      </c>
      <c r="HG327" t="s">
        <v>65314</v>
      </c>
      <c r="HH327" t="s">
        <v>65315</v>
      </c>
      <c r="HI327" t="s">
        <v>0</v>
      </c>
      <c r="HJ327" t="s">
        <v>0</v>
      </c>
      <c r="HK327" t="s">
        <v>65316</v>
      </c>
      <c r="HL327" t="s">
        <v>65317</v>
      </c>
      <c r="HM327" t="s">
        <v>65318</v>
      </c>
      <c r="HN327" t="s">
        <v>65319</v>
      </c>
      <c r="HO327" t="s">
        <v>0</v>
      </c>
      <c r="HP327" t="s">
        <v>65320</v>
      </c>
      <c r="HQ327" t="s">
        <v>65321</v>
      </c>
      <c r="HR327" t="s">
        <v>65322</v>
      </c>
      <c r="HS327" t="s">
        <v>0</v>
      </c>
      <c r="HT327" t="s">
        <v>65323</v>
      </c>
      <c r="HU327" t="s">
        <v>65324</v>
      </c>
      <c r="HV327" t="s">
        <v>65325</v>
      </c>
      <c r="HW327" t="s">
        <v>65326</v>
      </c>
      <c r="HX327" t="s">
        <v>65327</v>
      </c>
      <c r="HY327" t="s">
        <v>65328</v>
      </c>
      <c r="HZ327" t="s">
        <v>65329</v>
      </c>
      <c r="IA327" t="s">
        <v>65330</v>
      </c>
      <c r="IB327" t="s">
        <v>65331</v>
      </c>
      <c r="IC327" t="s">
        <v>65332</v>
      </c>
      <c r="ID327" t="s">
        <v>65333</v>
      </c>
      <c r="IE327" t="s">
        <v>65334</v>
      </c>
      <c r="IF327" t="s">
        <v>65335</v>
      </c>
      <c r="IG327" t="s">
        <v>65336</v>
      </c>
      <c r="IH327" t="s">
        <v>65337</v>
      </c>
      <c r="II327" t="s">
        <v>65338</v>
      </c>
      <c r="IJ327" t="s">
        <v>65339</v>
      </c>
      <c r="IK327" t="s">
        <v>65340</v>
      </c>
      <c r="IL327" t="s">
        <v>65341</v>
      </c>
      <c r="IM327" t="s">
        <v>0</v>
      </c>
      <c r="IN327" t="s">
        <v>65342</v>
      </c>
      <c r="IO327" t="s">
        <v>0</v>
      </c>
      <c r="IP327" t="s">
        <v>65343</v>
      </c>
      <c r="IQ327" t="s">
        <v>65344</v>
      </c>
      <c r="IR327" t="s">
        <v>0</v>
      </c>
      <c r="IS327" t="s">
        <v>65345</v>
      </c>
      <c r="IT327" t="s">
        <v>65346</v>
      </c>
      <c r="IU327" t="s">
        <v>65347</v>
      </c>
      <c r="IV327" t="s">
        <v>65348</v>
      </c>
      <c r="IW327" t="s">
        <v>65349</v>
      </c>
      <c r="IX327" t="s">
        <v>65350</v>
      </c>
      <c r="IY327" t="s">
        <v>65351</v>
      </c>
      <c r="IZ327" t="s">
        <v>65329</v>
      </c>
      <c r="JA327" t="s">
        <v>65352</v>
      </c>
      <c r="JB327" t="s">
        <v>65353</v>
      </c>
      <c r="JC327" t="s">
        <v>0</v>
      </c>
      <c r="JD327" t="s">
        <v>65354</v>
      </c>
      <c r="JE327" t="s">
        <v>65355</v>
      </c>
      <c r="JF327" t="s">
        <v>65356</v>
      </c>
      <c r="JG327" t="s">
        <v>65357</v>
      </c>
      <c r="JH327" t="s">
        <v>65358</v>
      </c>
      <c r="JI327" t="s">
        <v>65359</v>
      </c>
      <c r="JJ327" t="s">
        <v>65360</v>
      </c>
      <c r="JK327" t="s">
        <v>65361</v>
      </c>
      <c r="JL327" t="s">
        <v>65362</v>
      </c>
      <c r="JM327" t="s">
        <v>0</v>
      </c>
      <c r="JN327" t="s">
        <v>65363</v>
      </c>
      <c r="JO327" t="s">
        <v>65364</v>
      </c>
      <c r="JP327" t="s">
        <v>65365</v>
      </c>
      <c r="JQ327" t="s">
        <v>65366</v>
      </c>
    </row>
    <row r="328" spans="1:277" x14ac:dyDescent="0.2">
      <c r="A328" t="s">
        <v>65367</v>
      </c>
      <c r="B328" t="s">
        <v>65368</v>
      </c>
      <c r="C328" t="s">
        <v>0</v>
      </c>
      <c r="D328" t="s">
        <v>65369</v>
      </c>
      <c r="E328" t="s">
        <v>65370</v>
      </c>
      <c r="F328" t="s">
        <v>65371</v>
      </c>
      <c r="G328" t="s">
        <v>65372</v>
      </c>
      <c r="H328" t="s">
        <v>65373</v>
      </c>
      <c r="I328" t="s">
        <v>65374</v>
      </c>
      <c r="J328" t="s">
        <v>65375</v>
      </c>
      <c r="K328" t="s">
        <v>65376</v>
      </c>
      <c r="L328" t="s">
        <v>59066</v>
      </c>
      <c r="M328" t="s">
        <v>65377</v>
      </c>
      <c r="N328" t="s">
        <v>65378</v>
      </c>
      <c r="O328" t="s">
        <v>65379</v>
      </c>
      <c r="P328" t="s">
        <v>65380</v>
      </c>
      <c r="Q328" t="s">
        <v>65381</v>
      </c>
      <c r="R328" t="s">
        <v>65382</v>
      </c>
      <c r="S328" t="s">
        <v>65383</v>
      </c>
      <c r="T328" t="s">
        <v>65384</v>
      </c>
      <c r="U328" t="s">
        <v>65385</v>
      </c>
      <c r="V328" t="s">
        <v>65386</v>
      </c>
      <c r="W328" t="s">
        <v>65387</v>
      </c>
      <c r="X328" t="s">
        <v>65388</v>
      </c>
      <c r="Y328" t="s">
        <v>65389</v>
      </c>
      <c r="Z328" t="s">
        <v>65390</v>
      </c>
      <c r="AA328" t="s">
        <v>65391</v>
      </c>
      <c r="AB328" t="s">
        <v>65392</v>
      </c>
      <c r="AC328" t="s">
        <v>0</v>
      </c>
      <c r="AD328" t="s">
        <v>65393</v>
      </c>
      <c r="AE328" t="s">
        <v>65394</v>
      </c>
      <c r="AF328" t="s">
        <v>9449</v>
      </c>
      <c r="AG328" t="s">
        <v>65395</v>
      </c>
      <c r="AH328" t="s">
        <v>65396</v>
      </c>
      <c r="AI328" t="s">
        <v>65397</v>
      </c>
      <c r="AJ328" t="s">
        <v>65398</v>
      </c>
      <c r="AK328" t="s">
        <v>65399</v>
      </c>
      <c r="AL328" t="s">
        <v>65400</v>
      </c>
      <c r="AM328" t="s">
        <v>65401</v>
      </c>
      <c r="AN328" t="s">
        <v>65402</v>
      </c>
      <c r="AO328" t="s">
        <v>65403</v>
      </c>
      <c r="AP328" t="s">
        <v>65404</v>
      </c>
      <c r="AQ328" t="s">
        <v>65405</v>
      </c>
      <c r="AR328" t="s">
        <v>65406</v>
      </c>
      <c r="AS328" t="s">
        <v>65407</v>
      </c>
      <c r="AT328" t="s">
        <v>65408</v>
      </c>
      <c r="AU328" t="s">
        <v>65409</v>
      </c>
      <c r="AV328" t="s">
        <v>65410</v>
      </c>
      <c r="AW328" t="s">
        <v>65411</v>
      </c>
      <c r="AX328" t="s">
        <v>65412</v>
      </c>
      <c r="AY328" t="s">
        <v>65413</v>
      </c>
      <c r="AZ328" t="s">
        <v>65414</v>
      </c>
      <c r="BA328" t="s">
        <v>65415</v>
      </c>
      <c r="BB328" t="s">
        <v>65416</v>
      </c>
      <c r="BC328" t="s">
        <v>65417</v>
      </c>
      <c r="BD328" t="s">
        <v>65418</v>
      </c>
      <c r="BE328" t="s">
        <v>65419</v>
      </c>
      <c r="BF328" t="s">
        <v>17386</v>
      </c>
      <c r="BG328" t="s">
        <v>65420</v>
      </c>
      <c r="BH328" t="s">
        <v>58219</v>
      </c>
      <c r="BI328" t="s">
        <v>65421</v>
      </c>
      <c r="BJ328" t="s">
        <v>65422</v>
      </c>
      <c r="BK328" t="s">
        <v>65423</v>
      </c>
      <c r="BL328" t="s">
        <v>65424</v>
      </c>
      <c r="BM328" t="s">
        <v>65425</v>
      </c>
      <c r="BN328" t="s">
        <v>65426</v>
      </c>
      <c r="BO328" t="s">
        <v>65427</v>
      </c>
      <c r="BP328" t="s">
        <v>42731</v>
      </c>
      <c r="BQ328" t="s">
        <v>65428</v>
      </c>
      <c r="BR328" t="s">
        <v>65429</v>
      </c>
      <c r="BS328" t="s">
        <v>65430</v>
      </c>
      <c r="BT328" t="s">
        <v>65431</v>
      </c>
      <c r="BU328" t="s">
        <v>65432</v>
      </c>
      <c r="BV328" t="s">
        <v>65433</v>
      </c>
      <c r="BW328" t="s">
        <v>65434</v>
      </c>
      <c r="BX328" t="s">
        <v>65435</v>
      </c>
      <c r="BY328" t="s">
        <v>65436</v>
      </c>
      <c r="BZ328" t="s">
        <v>65437</v>
      </c>
      <c r="CA328" t="s">
        <v>31122</v>
      </c>
      <c r="CB328" t="s">
        <v>65438</v>
      </c>
      <c r="CC328" t="s">
        <v>65439</v>
      </c>
      <c r="CD328" t="s">
        <v>65440</v>
      </c>
      <c r="CE328" t="s">
        <v>65441</v>
      </c>
      <c r="CF328" t="s">
        <v>65442</v>
      </c>
      <c r="CG328" t="s">
        <v>65443</v>
      </c>
      <c r="CH328" t="s">
        <v>719</v>
      </c>
      <c r="CI328" t="s">
        <v>65444</v>
      </c>
      <c r="CJ328" t="s">
        <v>0</v>
      </c>
      <c r="CK328" t="s">
        <v>0</v>
      </c>
      <c r="CL328" t="s">
        <v>65445</v>
      </c>
      <c r="CM328" t="s">
        <v>65446</v>
      </c>
      <c r="CN328" t="s">
        <v>65447</v>
      </c>
      <c r="CO328" t="s">
        <v>1228</v>
      </c>
      <c r="CP328" t="s">
        <v>65448</v>
      </c>
      <c r="CQ328" t="s">
        <v>57392</v>
      </c>
      <c r="CR328" t="s">
        <v>65449</v>
      </c>
      <c r="CS328" t="s">
        <v>65450</v>
      </c>
      <c r="CT328" t="s">
        <v>65451</v>
      </c>
      <c r="CU328" t="s">
        <v>65452</v>
      </c>
      <c r="CV328" t="s">
        <v>48080</v>
      </c>
      <c r="CW328" t="s">
        <v>65453</v>
      </c>
      <c r="CX328" t="s">
        <v>0</v>
      </c>
      <c r="CY328" t="s">
        <v>65454</v>
      </c>
      <c r="CZ328" t="s">
        <v>65455</v>
      </c>
      <c r="DA328" t="s">
        <v>65456</v>
      </c>
      <c r="DB328" t="s">
        <v>16455</v>
      </c>
      <c r="DC328" t="s">
        <v>65457</v>
      </c>
      <c r="DD328" t="s">
        <v>65458</v>
      </c>
      <c r="DE328" t="s">
        <v>65459</v>
      </c>
      <c r="DF328" t="s">
        <v>65460</v>
      </c>
      <c r="DG328" t="s">
        <v>65461</v>
      </c>
      <c r="DH328" t="s">
        <v>65462</v>
      </c>
      <c r="DI328" t="s">
        <v>65463</v>
      </c>
      <c r="DJ328" t="s">
        <v>65464</v>
      </c>
      <c r="DK328" t="s">
        <v>65465</v>
      </c>
      <c r="DL328" t="s">
        <v>65466</v>
      </c>
      <c r="DM328" t="s">
        <v>65467</v>
      </c>
      <c r="DN328" t="s">
        <v>65468</v>
      </c>
      <c r="DO328" t="s">
        <v>0</v>
      </c>
      <c r="DP328" t="s">
        <v>65469</v>
      </c>
      <c r="DQ328" t="s">
        <v>0</v>
      </c>
      <c r="DR328" t="s">
        <v>0</v>
      </c>
      <c r="DS328" t="s">
        <v>48912</v>
      </c>
      <c r="DT328" t="s">
        <v>0</v>
      </c>
      <c r="DU328" t="s">
        <v>65470</v>
      </c>
      <c r="DV328" t="s">
        <v>65471</v>
      </c>
      <c r="DW328" t="s">
        <v>65472</v>
      </c>
      <c r="DX328" t="s">
        <v>65473</v>
      </c>
      <c r="DY328" t="s">
        <v>0</v>
      </c>
      <c r="DZ328" t="s">
        <v>61526</v>
      </c>
      <c r="EA328" t="s">
        <v>0</v>
      </c>
      <c r="EB328" t="s">
        <v>65474</v>
      </c>
      <c r="EC328" t="s">
        <v>65475</v>
      </c>
      <c r="ED328" t="s">
        <v>65476</v>
      </c>
      <c r="EE328" t="s">
        <v>65477</v>
      </c>
      <c r="EF328" t="s">
        <v>65478</v>
      </c>
      <c r="EG328" t="s">
        <v>65479</v>
      </c>
      <c r="EH328" t="s">
        <v>65480</v>
      </c>
      <c r="EI328" t="s">
        <v>65481</v>
      </c>
      <c r="EJ328" t="s">
        <v>65482</v>
      </c>
      <c r="EK328" t="s">
        <v>65483</v>
      </c>
      <c r="EL328" t="s">
        <v>65484</v>
      </c>
      <c r="EM328" t="s">
        <v>65485</v>
      </c>
      <c r="EN328" t="s">
        <v>65486</v>
      </c>
      <c r="EO328" t="s">
        <v>0</v>
      </c>
      <c r="EP328" t="s">
        <v>65487</v>
      </c>
      <c r="EQ328" t="s">
        <v>65488</v>
      </c>
      <c r="ER328" t="s">
        <v>65489</v>
      </c>
      <c r="ES328" t="s">
        <v>65490</v>
      </c>
      <c r="ET328" t="s">
        <v>0</v>
      </c>
      <c r="EU328" t="s">
        <v>65491</v>
      </c>
      <c r="EV328" t="s">
        <v>65492</v>
      </c>
      <c r="EW328" t="s">
        <v>0</v>
      </c>
      <c r="EX328" t="s">
        <v>65493</v>
      </c>
      <c r="EY328" t="s">
        <v>65494</v>
      </c>
      <c r="EZ328" t="s">
        <v>33895</v>
      </c>
      <c r="FA328" t="s">
        <v>18197</v>
      </c>
      <c r="FB328" t="s">
        <v>65495</v>
      </c>
      <c r="FC328" t="s">
        <v>0</v>
      </c>
      <c r="FD328" t="s">
        <v>21240</v>
      </c>
      <c r="FE328" t="s">
        <v>65496</v>
      </c>
      <c r="FF328" t="s">
        <v>7593</v>
      </c>
      <c r="FG328" t="s">
        <v>65497</v>
      </c>
      <c r="FH328" t="s">
        <v>65498</v>
      </c>
      <c r="FI328" t="s">
        <v>64996</v>
      </c>
      <c r="FJ328" t="s">
        <v>65499</v>
      </c>
      <c r="FK328" t="s">
        <v>65500</v>
      </c>
      <c r="FL328" t="s">
        <v>65501</v>
      </c>
      <c r="FM328" t="s">
        <v>65502</v>
      </c>
      <c r="FN328" t="s">
        <v>65503</v>
      </c>
      <c r="FO328" t="s">
        <v>65504</v>
      </c>
      <c r="FP328" t="s">
        <v>65505</v>
      </c>
      <c r="FQ328" t="s">
        <v>65506</v>
      </c>
      <c r="FR328" t="s">
        <v>65507</v>
      </c>
      <c r="FS328" t="s">
        <v>44629</v>
      </c>
      <c r="FT328" t="s">
        <v>65508</v>
      </c>
      <c r="FU328" t="s">
        <v>0</v>
      </c>
      <c r="FV328" t="s">
        <v>31963</v>
      </c>
      <c r="FW328" t="s">
        <v>65509</v>
      </c>
      <c r="FX328" t="s">
        <v>33896</v>
      </c>
      <c r="FY328" t="s">
        <v>65510</v>
      </c>
      <c r="FZ328" t="s">
        <v>65511</v>
      </c>
      <c r="GA328" t="s">
        <v>65512</v>
      </c>
      <c r="GB328" t="s">
        <v>33837</v>
      </c>
      <c r="GC328" t="s">
        <v>65513</v>
      </c>
      <c r="GD328" t="s">
        <v>0</v>
      </c>
      <c r="GE328" t="s">
        <v>0</v>
      </c>
      <c r="GF328" t="s">
        <v>65514</v>
      </c>
      <c r="GG328" t="s">
        <v>53118</v>
      </c>
      <c r="GH328" t="s">
        <v>65515</v>
      </c>
      <c r="GI328" t="s">
        <v>65516</v>
      </c>
    </row>
    <row r="329" spans="1:277" x14ac:dyDescent="0.2">
      <c r="A329" t="s">
        <v>65517</v>
      </c>
      <c r="B329" t="s">
        <v>65518</v>
      </c>
      <c r="C329" t="s">
        <v>0</v>
      </c>
      <c r="D329" t="s">
        <v>65519</v>
      </c>
      <c r="E329" t="s">
        <v>0</v>
      </c>
      <c r="F329" t="s">
        <v>8980</v>
      </c>
      <c r="G329" t="s">
        <v>0</v>
      </c>
      <c r="H329" t="s">
        <v>65520</v>
      </c>
      <c r="I329" t="s">
        <v>65521</v>
      </c>
      <c r="J329" t="s">
        <v>65522</v>
      </c>
      <c r="K329" t="s">
        <v>0</v>
      </c>
      <c r="L329" t="s">
        <v>65523</v>
      </c>
      <c r="M329" t="s">
        <v>0</v>
      </c>
      <c r="N329" t="s">
        <v>65524</v>
      </c>
      <c r="O329" t="s">
        <v>57004</v>
      </c>
      <c r="P329" t="s">
        <v>65525</v>
      </c>
      <c r="Q329" t="s">
        <v>0</v>
      </c>
      <c r="R329" t="s">
        <v>65526</v>
      </c>
      <c r="S329" t="s">
        <v>58093</v>
      </c>
      <c r="T329" t="s">
        <v>65527</v>
      </c>
      <c r="U329" t="s">
        <v>65528</v>
      </c>
      <c r="V329" t="s">
        <v>65529</v>
      </c>
      <c r="W329" t="s">
        <v>65530</v>
      </c>
      <c r="X329" t="s">
        <v>65531</v>
      </c>
      <c r="Y329" t="s">
        <v>0</v>
      </c>
      <c r="Z329" t="s">
        <v>65532</v>
      </c>
      <c r="AA329" t="s">
        <v>65533</v>
      </c>
      <c r="AB329" t="s">
        <v>65534</v>
      </c>
      <c r="AC329" t="s">
        <v>65535</v>
      </c>
      <c r="AD329" t="s">
        <v>65536</v>
      </c>
      <c r="AE329" t="s">
        <v>0</v>
      </c>
      <c r="AF329" t="s">
        <v>65537</v>
      </c>
      <c r="AG329" t="s">
        <v>65538</v>
      </c>
      <c r="AH329" t="s">
        <v>65539</v>
      </c>
      <c r="AI329" t="s">
        <v>65540</v>
      </c>
      <c r="AJ329" t="s">
        <v>65541</v>
      </c>
      <c r="AK329" t="s">
        <v>65542</v>
      </c>
      <c r="AL329" t="s">
        <v>65543</v>
      </c>
      <c r="AM329" t="s">
        <v>65544</v>
      </c>
      <c r="AN329" t="s">
        <v>65545</v>
      </c>
      <c r="AO329" t="s">
        <v>65546</v>
      </c>
      <c r="AP329" t="s">
        <v>65547</v>
      </c>
      <c r="AQ329" t="s">
        <v>65548</v>
      </c>
      <c r="AR329" t="s">
        <v>65549</v>
      </c>
      <c r="AS329" t="s">
        <v>65550</v>
      </c>
      <c r="AT329" t="s">
        <v>65551</v>
      </c>
      <c r="AU329" t="s">
        <v>65552</v>
      </c>
      <c r="AV329" t="s">
        <v>0</v>
      </c>
      <c r="AW329" t="s">
        <v>0</v>
      </c>
      <c r="AX329" t="s">
        <v>0</v>
      </c>
      <c r="AY329" t="s">
        <v>0</v>
      </c>
      <c r="AZ329" t="s">
        <v>65553</v>
      </c>
      <c r="BA329" t="s">
        <v>65554</v>
      </c>
    </row>
    <row r="330" spans="1:277" x14ac:dyDescent="0.2">
      <c r="A330" t="s">
        <v>65555</v>
      </c>
      <c r="BB330" t="s">
        <v>65556</v>
      </c>
      <c r="BC330" t="s">
        <v>65557</v>
      </c>
      <c r="BD330" t="s">
        <v>23827</v>
      </c>
      <c r="BE330" t="s">
        <v>65558</v>
      </c>
      <c r="BF330" t="s">
        <v>65559</v>
      </c>
      <c r="BG330" t="s">
        <v>65560</v>
      </c>
      <c r="BH330" t="s">
        <v>0</v>
      </c>
      <c r="BI330" t="s">
        <v>65561</v>
      </c>
      <c r="BJ330" t="s">
        <v>65562</v>
      </c>
      <c r="BK330" t="s">
        <v>65563</v>
      </c>
      <c r="BL330" t="s">
        <v>65564</v>
      </c>
      <c r="BM330" t="s">
        <v>65565</v>
      </c>
      <c r="BN330" t="s">
        <v>65566</v>
      </c>
      <c r="BO330" t="s">
        <v>0</v>
      </c>
      <c r="BP330" t="s">
        <v>0</v>
      </c>
      <c r="BQ330" t="s">
        <v>65567</v>
      </c>
      <c r="BR330" t="s">
        <v>65568</v>
      </c>
      <c r="BS330" t="s">
        <v>65569</v>
      </c>
      <c r="BT330" t="s">
        <v>65570</v>
      </c>
      <c r="BU330" t="s">
        <v>65571</v>
      </c>
      <c r="BV330" t="s">
        <v>6171</v>
      </c>
      <c r="BW330" t="s">
        <v>65572</v>
      </c>
      <c r="BX330" t="s">
        <v>65573</v>
      </c>
      <c r="BY330" t="s">
        <v>65574</v>
      </c>
      <c r="BZ330" t="s">
        <v>65575</v>
      </c>
      <c r="CA330" t="s">
        <v>65576</v>
      </c>
      <c r="CB330" t="s">
        <v>65577</v>
      </c>
      <c r="CC330" t="s">
        <v>65578</v>
      </c>
      <c r="CD330" t="s">
        <v>65579</v>
      </c>
      <c r="CE330" t="s">
        <v>0</v>
      </c>
      <c r="CF330" t="s">
        <v>65580</v>
      </c>
      <c r="CG330" t="s">
        <v>65581</v>
      </c>
      <c r="CH330" t="s">
        <v>65582</v>
      </c>
      <c r="CI330" t="s">
        <v>65583</v>
      </c>
      <c r="CJ330" t="s">
        <v>0</v>
      </c>
      <c r="CK330" t="s">
        <v>65584</v>
      </c>
      <c r="CL330" t="s">
        <v>65585</v>
      </c>
      <c r="CM330" t="s">
        <v>65586</v>
      </c>
      <c r="CN330" t="s">
        <v>65587</v>
      </c>
      <c r="CO330" t="s">
        <v>65588</v>
      </c>
      <c r="CP330" t="s">
        <v>65589</v>
      </c>
      <c r="CQ330" t="s">
        <v>0</v>
      </c>
      <c r="CR330" t="s">
        <v>65590</v>
      </c>
      <c r="CS330" t="s">
        <v>65591</v>
      </c>
      <c r="CT330" t="s">
        <v>65592</v>
      </c>
      <c r="CU330" t="s">
        <v>65593</v>
      </c>
      <c r="CV330" t="s">
        <v>65594</v>
      </c>
      <c r="CW330" t="s">
        <v>65595</v>
      </c>
      <c r="CX330" t="s">
        <v>65596</v>
      </c>
      <c r="CY330" t="s">
        <v>65597</v>
      </c>
      <c r="CZ330" t="s">
        <v>65598</v>
      </c>
      <c r="DA330" t="s">
        <v>65599</v>
      </c>
      <c r="DB330" t="s">
        <v>65600</v>
      </c>
      <c r="DC330" t="s">
        <v>65601</v>
      </c>
      <c r="DD330" t="s">
        <v>65602</v>
      </c>
      <c r="DE330" t="s">
        <v>65603</v>
      </c>
      <c r="DF330" t="s">
        <v>65604</v>
      </c>
      <c r="DG330" t="s">
        <v>65605</v>
      </c>
      <c r="DH330" t="s">
        <v>65606</v>
      </c>
      <c r="DI330" t="s">
        <v>65607</v>
      </c>
      <c r="DJ330" t="s">
        <v>65608</v>
      </c>
      <c r="DK330" t="s">
        <v>65609</v>
      </c>
      <c r="DL330" t="s">
        <v>65610</v>
      </c>
      <c r="DM330" t="s">
        <v>65611</v>
      </c>
      <c r="DN330" t="s">
        <v>65612</v>
      </c>
      <c r="DO330" t="s">
        <v>65613</v>
      </c>
      <c r="DP330" t="s">
        <v>65614</v>
      </c>
      <c r="DQ330" t="s">
        <v>65615</v>
      </c>
      <c r="DR330" t="s">
        <v>65616</v>
      </c>
      <c r="DS330" t="s">
        <v>12782</v>
      </c>
      <c r="DT330" t="s">
        <v>65617</v>
      </c>
      <c r="DU330" t="s">
        <v>65618</v>
      </c>
      <c r="DV330" t="s">
        <v>65619</v>
      </c>
      <c r="DW330" t="s">
        <v>65620</v>
      </c>
      <c r="DX330" t="s">
        <v>65621</v>
      </c>
      <c r="DY330" t="s">
        <v>65622</v>
      </c>
      <c r="DZ330" t="s">
        <v>65623</v>
      </c>
      <c r="EA330" t="s">
        <v>65624</v>
      </c>
      <c r="EB330" t="s">
        <v>65625</v>
      </c>
      <c r="EC330" t="s">
        <v>65626</v>
      </c>
      <c r="ED330" t="s">
        <v>65627</v>
      </c>
      <c r="EE330" t="s">
        <v>65628</v>
      </c>
      <c r="EF330" t="s">
        <v>65629</v>
      </c>
      <c r="EG330" t="s">
        <v>65630</v>
      </c>
      <c r="EH330" t="s">
        <v>65631</v>
      </c>
      <c r="EI330" t="s">
        <v>65632</v>
      </c>
      <c r="EJ330" t="s">
        <v>65633</v>
      </c>
      <c r="EK330" t="s">
        <v>65634</v>
      </c>
      <c r="EL330" t="s">
        <v>65635</v>
      </c>
      <c r="EM330" t="s">
        <v>65636</v>
      </c>
      <c r="EN330" t="s">
        <v>65637</v>
      </c>
      <c r="EO330" t="s">
        <v>65638</v>
      </c>
      <c r="EP330" t="s">
        <v>65639</v>
      </c>
      <c r="EQ330" t="s">
        <v>65640</v>
      </c>
      <c r="ER330" t="s">
        <v>65641</v>
      </c>
      <c r="ES330" t="s">
        <v>65642</v>
      </c>
      <c r="ET330" t="s">
        <v>65643</v>
      </c>
      <c r="EU330" t="s">
        <v>65644</v>
      </c>
      <c r="EV330" t="s">
        <v>65645</v>
      </c>
      <c r="EW330" t="s">
        <v>65646</v>
      </c>
      <c r="EX330" t="s">
        <v>47294</v>
      </c>
      <c r="EY330" t="s">
        <v>65647</v>
      </c>
      <c r="EZ330" t="s">
        <v>65648</v>
      </c>
      <c r="FA330" t="s">
        <v>65649</v>
      </c>
      <c r="FB330" t="s">
        <v>65650</v>
      </c>
      <c r="FC330" t="s">
        <v>65651</v>
      </c>
      <c r="FD330" t="s">
        <v>65652</v>
      </c>
      <c r="FE330" t="s">
        <v>65653</v>
      </c>
      <c r="FF330" t="s">
        <v>65654</v>
      </c>
      <c r="FG330" t="s">
        <v>65655</v>
      </c>
      <c r="FH330" t="s">
        <v>65656</v>
      </c>
      <c r="FI330" t="s">
        <v>65657</v>
      </c>
      <c r="FJ330" t="s">
        <v>65658</v>
      </c>
      <c r="FK330" t="s">
        <v>65659</v>
      </c>
      <c r="FL330" t="s">
        <v>65660</v>
      </c>
      <c r="FM330" t="s">
        <v>65661</v>
      </c>
      <c r="FN330" t="s">
        <v>65662</v>
      </c>
      <c r="FO330" t="s">
        <v>65663</v>
      </c>
      <c r="FP330" t="s">
        <v>65664</v>
      </c>
      <c r="FQ330" t="s">
        <v>65665</v>
      </c>
      <c r="FR330" t="s">
        <v>65666</v>
      </c>
      <c r="FS330" t="s">
        <v>0</v>
      </c>
      <c r="FT330" t="s">
        <v>65667</v>
      </c>
      <c r="FU330" t="s">
        <v>65668</v>
      </c>
      <c r="FV330" t="s">
        <v>65669</v>
      </c>
      <c r="FW330" t="s">
        <v>65670</v>
      </c>
      <c r="FX330" t="s">
        <v>65671</v>
      </c>
      <c r="FY330" t="s">
        <v>65672</v>
      </c>
      <c r="FZ330" t="s">
        <v>65673</v>
      </c>
      <c r="GA330" t="s">
        <v>65674</v>
      </c>
      <c r="GB330" t="s">
        <v>65675</v>
      </c>
      <c r="GC330" t="s">
        <v>65676</v>
      </c>
      <c r="GD330" t="s">
        <v>65677</v>
      </c>
      <c r="GE330" t="s">
        <v>65678</v>
      </c>
      <c r="GF330" t="s">
        <v>65679</v>
      </c>
      <c r="GG330" t="s">
        <v>65680</v>
      </c>
      <c r="GH330" t="s">
        <v>65681</v>
      </c>
      <c r="GI330" t="s">
        <v>29235</v>
      </c>
    </row>
    <row r="331" spans="1:277" x14ac:dyDescent="0.2">
      <c r="A331" t="s">
        <v>65682</v>
      </c>
      <c r="BB331" t="s">
        <v>65683</v>
      </c>
      <c r="BC331" t="s">
        <v>0</v>
      </c>
      <c r="BD331" t="s">
        <v>0</v>
      </c>
      <c r="BE331" t="s">
        <v>0</v>
      </c>
      <c r="BF331" t="s">
        <v>0</v>
      </c>
      <c r="BG331" t="s">
        <v>65684</v>
      </c>
      <c r="BH331" t="s">
        <v>0</v>
      </c>
      <c r="BI331" t="s">
        <v>0</v>
      </c>
      <c r="BJ331" t="s">
        <v>0</v>
      </c>
      <c r="BK331" t="s">
        <v>0</v>
      </c>
      <c r="BL331" t="s">
        <v>0</v>
      </c>
      <c r="BM331" t="s">
        <v>0</v>
      </c>
      <c r="BN331" t="s">
        <v>0</v>
      </c>
      <c r="BO331" t="s">
        <v>0</v>
      </c>
      <c r="BP331" t="s">
        <v>0</v>
      </c>
      <c r="BQ331" t="s">
        <v>65685</v>
      </c>
      <c r="BR331" t="s">
        <v>0</v>
      </c>
      <c r="BS331" t="s">
        <v>0</v>
      </c>
      <c r="BT331" t="s">
        <v>0</v>
      </c>
      <c r="BU331" t="s">
        <v>0</v>
      </c>
      <c r="BV331" t="s">
        <v>0</v>
      </c>
      <c r="BW331" t="s">
        <v>0</v>
      </c>
      <c r="BX331" t="s">
        <v>0</v>
      </c>
      <c r="BY331" t="s">
        <v>0</v>
      </c>
      <c r="BZ331" t="s">
        <v>0</v>
      </c>
      <c r="CA331" t="s">
        <v>65686</v>
      </c>
      <c r="CB331" t="s">
        <v>65687</v>
      </c>
      <c r="CC331" t="s">
        <v>0</v>
      </c>
      <c r="CD331" t="s">
        <v>0</v>
      </c>
      <c r="CE331" t="s">
        <v>0</v>
      </c>
      <c r="CF331" t="s">
        <v>65688</v>
      </c>
      <c r="CG331" t="s">
        <v>65689</v>
      </c>
      <c r="CH331" t="s">
        <v>0</v>
      </c>
      <c r="CI331" t="s">
        <v>0</v>
      </c>
      <c r="CJ331" t="s">
        <v>0</v>
      </c>
      <c r="CK331" t="s">
        <v>0</v>
      </c>
      <c r="CL331" t="s">
        <v>65690</v>
      </c>
      <c r="CM331" t="s">
        <v>65691</v>
      </c>
      <c r="CN331" t="s">
        <v>16677</v>
      </c>
      <c r="CO331" t="s">
        <v>0</v>
      </c>
      <c r="CP331" t="s">
        <v>0</v>
      </c>
      <c r="CQ331" t="s">
        <v>0</v>
      </c>
      <c r="CR331" t="s">
        <v>0</v>
      </c>
      <c r="CS331" t="s">
        <v>0</v>
      </c>
      <c r="CT331" t="s">
        <v>0</v>
      </c>
      <c r="CU331" t="s">
        <v>0</v>
      </c>
      <c r="CV331" t="s">
        <v>0</v>
      </c>
      <c r="CW331" t="s">
        <v>0</v>
      </c>
      <c r="CX331" t="s">
        <v>0</v>
      </c>
      <c r="CY331" t="s">
        <v>0</v>
      </c>
      <c r="CZ331" t="s">
        <v>0</v>
      </c>
      <c r="DA331" t="s">
        <v>0</v>
      </c>
      <c r="DB331" t="s">
        <v>0</v>
      </c>
      <c r="DC331" t="s">
        <v>0</v>
      </c>
      <c r="DD331" t="s">
        <v>0</v>
      </c>
      <c r="DE331" t="s">
        <v>0</v>
      </c>
      <c r="DF331" t="s">
        <v>65692</v>
      </c>
      <c r="DG331" t="s">
        <v>0</v>
      </c>
      <c r="DH331" t="s">
        <v>0</v>
      </c>
      <c r="DI331" t="s">
        <v>0</v>
      </c>
      <c r="DJ331" t="s">
        <v>0</v>
      </c>
      <c r="DK331" t="s">
        <v>65693</v>
      </c>
      <c r="DL331" t="s">
        <v>0</v>
      </c>
      <c r="DM331" t="s">
        <v>0</v>
      </c>
      <c r="DN331" t="s">
        <v>0</v>
      </c>
      <c r="DO331" t="s">
        <v>0</v>
      </c>
      <c r="DP331" t="s">
        <v>21336</v>
      </c>
      <c r="DQ331" t="s">
        <v>0</v>
      </c>
      <c r="DR331" t="s">
        <v>0</v>
      </c>
      <c r="DS331" t="s">
        <v>0</v>
      </c>
      <c r="DT331" t="s">
        <v>65694</v>
      </c>
      <c r="DU331" t="s">
        <v>0</v>
      </c>
      <c r="DV331" t="s">
        <v>0</v>
      </c>
      <c r="DW331" t="s">
        <v>0</v>
      </c>
      <c r="DX331" t="s">
        <v>29837</v>
      </c>
      <c r="DY331" t="s">
        <v>0</v>
      </c>
      <c r="DZ331" t="s">
        <v>0</v>
      </c>
      <c r="EA331" t="s">
        <v>0</v>
      </c>
      <c r="EB331" t="s">
        <v>0</v>
      </c>
      <c r="EC331" t="s">
        <v>0</v>
      </c>
      <c r="ED331" t="s">
        <v>65695</v>
      </c>
      <c r="EE331" t="s">
        <v>65696</v>
      </c>
      <c r="EF331" t="s">
        <v>0</v>
      </c>
      <c r="EG331" t="s">
        <v>65697</v>
      </c>
      <c r="EH331" t="s">
        <v>65698</v>
      </c>
      <c r="EI331" t="s">
        <v>0</v>
      </c>
      <c r="EJ331" t="s">
        <v>0</v>
      </c>
      <c r="EK331" t="s">
        <v>0</v>
      </c>
      <c r="EL331" t="s">
        <v>0</v>
      </c>
      <c r="EM331" t="s">
        <v>0</v>
      </c>
      <c r="EN331" t="s">
        <v>0</v>
      </c>
      <c r="EO331" t="s">
        <v>65699</v>
      </c>
      <c r="EP331" t="s">
        <v>0</v>
      </c>
      <c r="EQ331" t="s">
        <v>0</v>
      </c>
      <c r="ER331" t="s">
        <v>65700</v>
      </c>
      <c r="ES331" t="s">
        <v>0</v>
      </c>
      <c r="ET331" t="s">
        <v>0</v>
      </c>
      <c r="EU331" t="s">
        <v>0</v>
      </c>
      <c r="EV331" t="s">
        <v>0</v>
      </c>
      <c r="EW331" t="s">
        <v>65701</v>
      </c>
      <c r="EX331" t="s">
        <v>0</v>
      </c>
      <c r="EY331" t="s">
        <v>0</v>
      </c>
      <c r="EZ331" t="s">
        <v>65702</v>
      </c>
      <c r="FA331" t="s">
        <v>65703</v>
      </c>
      <c r="FB331" t="s">
        <v>0</v>
      </c>
      <c r="FC331" t="s">
        <v>65704</v>
      </c>
      <c r="FD331" t="s">
        <v>65705</v>
      </c>
      <c r="FE331" t="s">
        <v>65706</v>
      </c>
      <c r="FF331" t="s">
        <v>0</v>
      </c>
      <c r="FG331" t="s">
        <v>0</v>
      </c>
      <c r="FH331" t="s">
        <v>65707</v>
      </c>
      <c r="FI331" t="s">
        <v>0</v>
      </c>
      <c r="FJ331" t="s">
        <v>0</v>
      </c>
      <c r="FK331" t="s">
        <v>0</v>
      </c>
      <c r="FL331" t="s">
        <v>10716</v>
      </c>
      <c r="FM331" t="s">
        <v>0</v>
      </c>
      <c r="FN331" t="s">
        <v>0</v>
      </c>
      <c r="FO331" t="s">
        <v>0</v>
      </c>
      <c r="FP331" t="s">
        <v>0</v>
      </c>
      <c r="FQ331" t="s">
        <v>0</v>
      </c>
      <c r="FR331" t="s">
        <v>0</v>
      </c>
      <c r="FS331" t="s">
        <v>0</v>
      </c>
      <c r="FT331" t="s">
        <v>0</v>
      </c>
      <c r="FU331" t="s">
        <v>0</v>
      </c>
      <c r="FV331" t="s">
        <v>65708</v>
      </c>
      <c r="FW331" t="s">
        <v>0</v>
      </c>
      <c r="FX331" t="s">
        <v>0</v>
      </c>
      <c r="FY331" t="s">
        <v>0</v>
      </c>
      <c r="FZ331" t="s">
        <v>65709</v>
      </c>
      <c r="GA331" t="s">
        <v>0</v>
      </c>
      <c r="GB331" t="s">
        <v>0</v>
      </c>
      <c r="GC331" t="s">
        <v>0</v>
      </c>
      <c r="GD331" t="s">
        <v>0</v>
      </c>
      <c r="GE331" t="s">
        <v>0</v>
      </c>
      <c r="GF331" t="s">
        <v>0</v>
      </c>
      <c r="GG331" t="s">
        <v>0</v>
      </c>
      <c r="GH331" t="s">
        <v>0</v>
      </c>
      <c r="GI331" t="s">
        <v>0</v>
      </c>
    </row>
    <row r="332" spans="1:277" x14ac:dyDescent="0.2">
      <c r="A332" t="s">
        <v>65710</v>
      </c>
      <c r="BB332" t="s">
        <v>65711</v>
      </c>
      <c r="BC332" t="s">
        <v>65712</v>
      </c>
      <c r="BD332" t="s">
        <v>65713</v>
      </c>
      <c r="BE332" t="s">
        <v>65714</v>
      </c>
      <c r="BF332" t="s">
        <v>65715</v>
      </c>
      <c r="BG332" t="s">
        <v>65716</v>
      </c>
      <c r="BH332" t="s">
        <v>65717</v>
      </c>
      <c r="BI332" t="s">
        <v>65718</v>
      </c>
      <c r="BJ332" t="s">
        <v>65719</v>
      </c>
      <c r="BK332" t="s">
        <v>65720</v>
      </c>
      <c r="BL332" t="s">
        <v>65721</v>
      </c>
      <c r="BM332" t="s">
        <v>65722</v>
      </c>
      <c r="BN332" t="s">
        <v>0</v>
      </c>
      <c r="BO332" t="s">
        <v>65723</v>
      </c>
      <c r="BP332" t="s">
        <v>65724</v>
      </c>
      <c r="BQ332" t="s">
        <v>65725</v>
      </c>
      <c r="BR332" t="s">
        <v>5956</v>
      </c>
      <c r="BS332" t="s">
        <v>65726</v>
      </c>
      <c r="BT332" t="s">
        <v>20116</v>
      </c>
      <c r="BU332" t="s">
        <v>65727</v>
      </c>
      <c r="BV332" t="s">
        <v>65728</v>
      </c>
      <c r="BW332" t="s">
        <v>65729</v>
      </c>
      <c r="BX332" t="s">
        <v>65730</v>
      </c>
      <c r="BY332" t="s">
        <v>65731</v>
      </c>
      <c r="BZ332" t="s">
        <v>65732</v>
      </c>
      <c r="CA332" t="s">
        <v>65733</v>
      </c>
      <c r="CB332" t="s">
        <v>16895</v>
      </c>
      <c r="CC332" t="s">
        <v>65734</v>
      </c>
      <c r="CD332" t="s">
        <v>65735</v>
      </c>
      <c r="CE332" t="s">
        <v>65736</v>
      </c>
      <c r="CF332" t="s">
        <v>65737</v>
      </c>
      <c r="CG332" t="s">
        <v>65738</v>
      </c>
      <c r="CH332" t="s">
        <v>65739</v>
      </c>
      <c r="CI332" t="s">
        <v>65740</v>
      </c>
      <c r="CJ332" t="s">
        <v>65741</v>
      </c>
      <c r="CK332" t="s">
        <v>65742</v>
      </c>
      <c r="CL332" t="s">
        <v>65743</v>
      </c>
      <c r="CM332" t="s">
        <v>65744</v>
      </c>
      <c r="CN332" t="s">
        <v>65745</v>
      </c>
      <c r="CO332" t="s">
        <v>65746</v>
      </c>
      <c r="CP332" t="s">
        <v>65747</v>
      </c>
      <c r="CQ332" t="s">
        <v>65748</v>
      </c>
      <c r="CR332" t="s">
        <v>65749</v>
      </c>
      <c r="CS332" t="s">
        <v>65750</v>
      </c>
      <c r="CT332" t="s">
        <v>65751</v>
      </c>
      <c r="CU332" t="s">
        <v>65752</v>
      </c>
      <c r="CV332" t="s">
        <v>0</v>
      </c>
      <c r="CW332" t="s">
        <v>65753</v>
      </c>
      <c r="CX332" t="s">
        <v>65754</v>
      </c>
      <c r="CY332" t="s">
        <v>65755</v>
      </c>
      <c r="CZ332" t="s">
        <v>65756</v>
      </c>
      <c r="DA332" t="s">
        <v>65757</v>
      </c>
      <c r="DB332" t="s">
        <v>65758</v>
      </c>
      <c r="DC332" t="s">
        <v>65759</v>
      </c>
      <c r="DD332" t="s">
        <v>65760</v>
      </c>
      <c r="DE332" t="s">
        <v>65761</v>
      </c>
      <c r="DF332" t="s">
        <v>65762</v>
      </c>
      <c r="DG332" t="s">
        <v>65763</v>
      </c>
      <c r="DH332" t="s">
        <v>65764</v>
      </c>
      <c r="DI332" t="s">
        <v>0</v>
      </c>
      <c r="DJ332" t="s">
        <v>65765</v>
      </c>
      <c r="DK332" t="s">
        <v>65766</v>
      </c>
      <c r="DL332" t="s">
        <v>65767</v>
      </c>
      <c r="DM332" t="s">
        <v>65768</v>
      </c>
      <c r="DN332" t="s">
        <v>65769</v>
      </c>
      <c r="DO332" t="s">
        <v>4941</v>
      </c>
      <c r="DP332" t="s">
        <v>65770</v>
      </c>
      <c r="DQ332" t="s">
        <v>65771</v>
      </c>
      <c r="DR332" t="s">
        <v>65772</v>
      </c>
      <c r="DS332" t="s">
        <v>65773</v>
      </c>
      <c r="DT332" t="s">
        <v>16401</v>
      </c>
      <c r="DU332" t="s">
        <v>65774</v>
      </c>
      <c r="DV332" t="s">
        <v>65775</v>
      </c>
      <c r="DW332" t="s">
        <v>65776</v>
      </c>
      <c r="DX332" t="s">
        <v>65777</v>
      </c>
      <c r="DY332" t="s">
        <v>65778</v>
      </c>
      <c r="DZ332" t="s">
        <v>65779</v>
      </c>
      <c r="EA332" t="s">
        <v>65780</v>
      </c>
      <c r="EB332" t="s">
        <v>14071</v>
      </c>
      <c r="EC332" t="s">
        <v>65781</v>
      </c>
      <c r="ED332" t="s">
        <v>65782</v>
      </c>
      <c r="EE332" t="s">
        <v>0</v>
      </c>
      <c r="EF332" t="s">
        <v>65783</v>
      </c>
      <c r="EG332" t="s">
        <v>65784</v>
      </c>
      <c r="EH332" t="s">
        <v>65785</v>
      </c>
      <c r="EI332" t="s">
        <v>65786</v>
      </c>
      <c r="EJ332" t="s">
        <v>65787</v>
      </c>
      <c r="EK332" t="s">
        <v>65788</v>
      </c>
      <c r="EL332" t="s">
        <v>65789</v>
      </c>
      <c r="EM332" t="s">
        <v>65790</v>
      </c>
      <c r="EN332" t="s">
        <v>65791</v>
      </c>
      <c r="EO332" t="s">
        <v>65792</v>
      </c>
      <c r="EP332" t="s">
        <v>65793</v>
      </c>
      <c r="EQ332" t="s">
        <v>65794</v>
      </c>
      <c r="ER332" t="s">
        <v>65795</v>
      </c>
      <c r="ES332" t="s">
        <v>65796</v>
      </c>
      <c r="ET332" t="s">
        <v>65797</v>
      </c>
      <c r="EU332" t="s">
        <v>65798</v>
      </c>
      <c r="EV332" t="s">
        <v>65799</v>
      </c>
      <c r="EW332" t="s">
        <v>65800</v>
      </c>
      <c r="EX332" t="s">
        <v>65801</v>
      </c>
      <c r="EY332" t="s">
        <v>65802</v>
      </c>
      <c r="EZ332" t="s">
        <v>65803</v>
      </c>
      <c r="FA332" t="s">
        <v>65804</v>
      </c>
      <c r="FB332" t="s">
        <v>65805</v>
      </c>
      <c r="FC332" t="s">
        <v>65806</v>
      </c>
      <c r="FD332" t="s">
        <v>65807</v>
      </c>
      <c r="FE332" t="s">
        <v>65808</v>
      </c>
      <c r="FF332" t="s">
        <v>65809</v>
      </c>
      <c r="FG332" t="s">
        <v>65810</v>
      </c>
      <c r="FH332" t="s">
        <v>65811</v>
      </c>
      <c r="FI332" t="s">
        <v>65812</v>
      </c>
      <c r="FJ332" t="s">
        <v>65813</v>
      </c>
      <c r="FK332" t="s">
        <v>65814</v>
      </c>
      <c r="FL332" t="s">
        <v>65815</v>
      </c>
      <c r="FM332" t="s">
        <v>65816</v>
      </c>
      <c r="FN332" t="s">
        <v>65817</v>
      </c>
      <c r="FO332" t="s">
        <v>65818</v>
      </c>
      <c r="FP332" t="s">
        <v>65819</v>
      </c>
      <c r="FQ332" t="s">
        <v>65820</v>
      </c>
      <c r="FR332" t="s">
        <v>65821</v>
      </c>
      <c r="FS332" t="s">
        <v>65822</v>
      </c>
      <c r="FT332" t="s">
        <v>65823</v>
      </c>
      <c r="FU332" t="s">
        <v>65824</v>
      </c>
      <c r="FV332" t="s">
        <v>65825</v>
      </c>
      <c r="FW332" t="s">
        <v>65826</v>
      </c>
      <c r="FX332" t="s">
        <v>65827</v>
      </c>
      <c r="FY332" t="s">
        <v>65828</v>
      </c>
      <c r="FZ332" t="s">
        <v>65829</v>
      </c>
      <c r="GA332" t="s">
        <v>65830</v>
      </c>
      <c r="GB332" t="s">
        <v>65831</v>
      </c>
      <c r="GC332" t="s">
        <v>65832</v>
      </c>
      <c r="GD332" t="s">
        <v>65833</v>
      </c>
      <c r="GE332" t="s">
        <v>65834</v>
      </c>
      <c r="GF332" t="s">
        <v>65835</v>
      </c>
      <c r="GG332" t="s">
        <v>65836</v>
      </c>
      <c r="GH332" t="s">
        <v>65837</v>
      </c>
      <c r="GI332" t="s">
        <v>65838</v>
      </c>
    </row>
    <row r="333" spans="1:277" x14ac:dyDescent="0.2">
      <c r="A333" t="s">
        <v>65839</v>
      </c>
      <c r="BB333" t="s">
        <v>65840</v>
      </c>
      <c r="BC333" t="s">
        <v>0</v>
      </c>
      <c r="BD333" t="s">
        <v>65841</v>
      </c>
      <c r="BE333" t="s">
        <v>0</v>
      </c>
      <c r="BF333" t="s">
        <v>65842</v>
      </c>
      <c r="BG333" t="s">
        <v>65843</v>
      </c>
      <c r="BH333" t="s">
        <v>36977</v>
      </c>
      <c r="BI333" t="s">
        <v>0</v>
      </c>
      <c r="BJ333" t="s">
        <v>65844</v>
      </c>
      <c r="BK333" t="s">
        <v>10325</v>
      </c>
      <c r="BL333" t="s">
        <v>65845</v>
      </c>
      <c r="BM333" t="s">
        <v>0</v>
      </c>
      <c r="BN333" t="s">
        <v>65846</v>
      </c>
      <c r="BO333" t="s">
        <v>0</v>
      </c>
      <c r="BP333" t="s">
        <v>65847</v>
      </c>
      <c r="BQ333" t="s">
        <v>65848</v>
      </c>
      <c r="BR333" t="s">
        <v>0</v>
      </c>
      <c r="BS333" t="s">
        <v>65849</v>
      </c>
      <c r="BT333" t="s">
        <v>0</v>
      </c>
      <c r="BU333" t="s">
        <v>65850</v>
      </c>
      <c r="BV333" t="s">
        <v>65851</v>
      </c>
      <c r="BW333" t="s">
        <v>0</v>
      </c>
      <c r="BX333" t="s">
        <v>65852</v>
      </c>
      <c r="BY333" t="s">
        <v>65853</v>
      </c>
      <c r="BZ333" t="s">
        <v>65854</v>
      </c>
      <c r="CA333" t="s">
        <v>0</v>
      </c>
      <c r="CB333" t="s">
        <v>0</v>
      </c>
      <c r="CC333" t="s">
        <v>0</v>
      </c>
      <c r="CD333" t="s">
        <v>65855</v>
      </c>
      <c r="CE333" t="s">
        <v>0</v>
      </c>
      <c r="CF333" t="s">
        <v>65856</v>
      </c>
      <c r="CG333" t="s">
        <v>65857</v>
      </c>
      <c r="CH333" t="s">
        <v>65858</v>
      </c>
      <c r="CI333" t="s">
        <v>0</v>
      </c>
      <c r="CJ333" t="s">
        <v>22686</v>
      </c>
      <c r="CK333" t="s">
        <v>65859</v>
      </c>
      <c r="CL333" t="s">
        <v>65860</v>
      </c>
      <c r="CM333" t="s">
        <v>65861</v>
      </c>
      <c r="CN333" t="s">
        <v>65862</v>
      </c>
      <c r="CO333" t="s">
        <v>4954</v>
      </c>
      <c r="CP333" t="s">
        <v>65863</v>
      </c>
      <c r="CQ333" t="s">
        <v>65864</v>
      </c>
      <c r="CR333" t="s">
        <v>0</v>
      </c>
      <c r="CS333" t="s">
        <v>65865</v>
      </c>
      <c r="CT333" t="s">
        <v>0</v>
      </c>
      <c r="CU333" t="s">
        <v>65866</v>
      </c>
      <c r="CV333" t="s">
        <v>0</v>
      </c>
      <c r="CW333" t="s">
        <v>0</v>
      </c>
      <c r="CX333" t="s">
        <v>0</v>
      </c>
      <c r="CY333" t="s">
        <v>0</v>
      </c>
      <c r="CZ333" t="s">
        <v>65867</v>
      </c>
      <c r="DA333" t="s">
        <v>0</v>
      </c>
      <c r="DB333" t="s">
        <v>65868</v>
      </c>
      <c r="DC333" t="s">
        <v>0</v>
      </c>
      <c r="DD333" t="s">
        <v>23758</v>
      </c>
      <c r="DE333" t="s">
        <v>65869</v>
      </c>
      <c r="DF333" t="s">
        <v>65870</v>
      </c>
      <c r="DG333" t="s">
        <v>65871</v>
      </c>
      <c r="DH333" t="s">
        <v>0</v>
      </c>
      <c r="DI333" t="s">
        <v>0</v>
      </c>
      <c r="DJ333" t="s">
        <v>65872</v>
      </c>
      <c r="DK333" t="s">
        <v>15863</v>
      </c>
      <c r="DL333" t="s">
        <v>65873</v>
      </c>
      <c r="DM333" t="s">
        <v>65874</v>
      </c>
      <c r="DN333" t="s">
        <v>0</v>
      </c>
      <c r="DO333" t="s">
        <v>0</v>
      </c>
      <c r="DP333" t="s">
        <v>0</v>
      </c>
      <c r="DQ333" t="s">
        <v>65875</v>
      </c>
      <c r="DR333" t="s">
        <v>65876</v>
      </c>
      <c r="DS333" t="s">
        <v>0</v>
      </c>
      <c r="DT333" t="s">
        <v>0</v>
      </c>
      <c r="DU333" t="s">
        <v>65877</v>
      </c>
      <c r="DV333" t="s">
        <v>23797</v>
      </c>
      <c r="DW333" t="s">
        <v>0</v>
      </c>
      <c r="DX333" t="s">
        <v>0</v>
      </c>
      <c r="DY333" t="s">
        <v>65878</v>
      </c>
      <c r="DZ333" t="s">
        <v>65879</v>
      </c>
      <c r="EA333" t="s">
        <v>0</v>
      </c>
      <c r="EB333" t="s">
        <v>65880</v>
      </c>
      <c r="EC333" t="s">
        <v>0</v>
      </c>
      <c r="ED333" t="s">
        <v>12440</v>
      </c>
      <c r="EE333" t="s">
        <v>0</v>
      </c>
      <c r="EF333" t="s">
        <v>65881</v>
      </c>
      <c r="EG333" t="s">
        <v>65882</v>
      </c>
      <c r="EH333" t="s">
        <v>0</v>
      </c>
      <c r="EI333" t="s">
        <v>0</v>
      </c>
      <c r="EJ333" t="s">
        <v>65883</v>
      </c>
      <c r="EK333" t="s">
        <v>65884</v>
      </c>
      <c r="EL333" t="s">
        <v>0</v>
      </c>
      <c r="EM333" t="s">
        <v>49922</v>
      </c>
      <c r="EN333" t="s">
        <v>0</v>
      </c>
      <c r="EO333" t="s">
        <v>0</v>
      </c>
      <c r="EP333" t="s">
        <v>0</v>
      </c>
      <c r="EQ333" t="s">
        <v>65885</v>
      </c>
      <c r="ER333" t="s">
        <v>0</v>
      </c>
      <c r="ES333" t="s">
        <v>65886</v>
      </c>
      <c r="ET333" t="s">
        <v>65887</v>
      </c>
      <c r="EU333" t="s">
        <v>0</v>
      </c>
      <c r="EV333" t="s">
        <v>0</v>
      </c>
      <c r="EW333" t="s">
        <v>22812</v>
      </c>
      <c r="EX333" t="s">
        <v>0</v>
      </c>
      <c r="EY333" t="s">
        <v>65888</v>
      </c>
      <c r="EZ333" t="s">
        <v>65889</v>
      </c>
      <c r="FA333" t="s">
        <v>0</v>
      </c>
      <c r="FB333" t="s">
        <v>65890</v>
      </c>
      <c r="FC333" t="s">
        <v>65891</v>
      </c>
      <c r="FD333" t="s">
        <v>65892</v>
      </c>
      <c r="FE333" t="s">
        <v>0</v>
      </c>
      <c r="FF333" t="s">
        <v>0</v>
      </c>
      <c r="FG333" t="s">
        <v>65893</v>
      </c>
      <c r="FH333" t="s">
        <v>65894</v>
      </c>
      <c r="FI333" t="s">
        <v>0</v>
      </c>
      <c r="FJ333" t="s">
        <v>65895</v>
      </c>
      <c r="FK333" t="s">
        <v>65896</v>
      </c>
      <c r="FL333" t="s">
        <v>0</v>
      </c>
      <c r="FM333" t="s">
        <v>65897</v>
      </c>
      <c r="FN333" t="s">
        <v>54439</v>
      </c>
      <c r="FO333" t="s">
        <v>65898</v>
      </c>
      <c r="FP333" t="s">
        <v>65899</v>
      </c>
      <c r="FQ333" t="s">
        <v>65900</v>
      </c>
      <c r="FR333" t="s">
        <v>1840</v>
      </c>
      <c r="FS333" t="s">
        <v>0</v>
      </c>
      <c r="FT333" t="s">
        <v>65901</v>
      </c>
      <c r="FU333" t="s">
        <v>0</v>
      </c>
      <c r="FV333" t="s">
        <v>65902</v>
      </c>
      <c r="FW333" t="s">
        <v>0</v>
      </c>
      <c r="FX333" t="s">
        <v>65903</v>
      </c>
      <c r="FY333" t="s">
        <v>65904</v>
      </c>
      <c r="FZ333" t="s">
        <v>0</v>
      </c>
      <c r="GA333" t="s">
        <v>65905</v>
      </c>
      <c r="GB333" t="s">
        <v>0</v>
      </c>
      <c r="GC333" t="s">
        <v>44345</v>
      </c>
      <c r="GD333" t="s">
        <v>0</v>
      </c>
      <c r="GE333" t="s">
        <v>0</v>
      </c>
      <c r="GF333" t="s">
        <v>65906</v>
      </c>
      <c r="GG333" t="s">
        <v>65907</v>
      </c>
      <c r="GH333" t="s">
        <v>65908</v>
      </c>
      <c r="GI333" t="s">
        <v>65909</v>
      </c>
    </row>
    <row r="334" spans="1:277" x14ac:dyDescent="0.2">
      <c r="A334" t="s">
        <v>65910</v>
      </c>
      <c r="BB334" t="s">
        <v>65911</v>
      </c>
      <c r="BC334" t="s">
        <v>65912</v>
      </c>
      <c r="BD334" t="s">
        <v>65913</v>
      </c>
      <c r="BE334" t="s">
        <v>65914</v>
      </c>
      <c r="BF334" t="s">
        <v>16489</v>
      </c>
      <c r="BG334" t="s">
        <v>65915</v>
      </c>
      <c r="BH334" t="s">
        <v>65916</v>
      </c>
      <c r="BI334" t="s">
        <v>56654</v>
      </c>
      <c r="BJ334" t="s">
        <v>65917</v>
      </c>
      <c r="BK334" t="s">
        <v>65918</v>
      </c>
      <c r="BL334" t="s">
        <v>65919</v>
      </c>
      <c r="BM334" t="s">
        <v>0</v>
      </c>
      <c r="BN334" t="s">
        <v>0</v>
      </c>
      <c r="BO334" t="s">
        <v>65920</v>
      </c>
      <c r="BP334" t="s">
        <v>65921</v>
      </c>
      <c r="BQ334" t="s">
        <v>65922</v>
      </c>
      <c r="BR334" t="s">
        <v>65923</v>
      </c>
      <c r="BS334" t="s">
        <v>65924</v>
      </c>
      <c r="BT334" t="s">
        <v>65925</v>
      </c>
      <c r="BU334" t="s">
        <v>65926</v>
      </c>
      <c r="BV334" t="s">
        <v>65927</v>
      </c>
      <c r="BW334" t="s">
        <v>65928</v>
      </c>
      <c r="BX334" t="s">
        <v>65929</v>
      </c>
      <c r="BY334" t="s">
        <v>65930</v>
      </c>
      <c r="BZ334" t="s">
        <v>65931</v>
      </c>
      <c r="CA334" t="s">
        <v>65932</v>
      </c>
      <c r="CB334" t="s">
        <v>65933</v>
      </c>
      <c r="CC334" t="s">
        <v>65934</v>
      </c>
      <c r="CD334" t="s">
        <v>65935</v>
      </c>
      <c r="CE334" t="s">
        <v>0</v>
      </c>
      <c r="CF334" t="s">
        <v>65936</v>
      </c>
      <c r="CG334" t="s">
        <v>65937</v>
      </c>
      <c r="CH334" t="s">
        <v>65938</v>
      </c>
      <c r="CI334" t="s">
        <v>65939</v>
      </c>
      <c r="CJ334" t="s">
        <v>65940</v>
      </c>
      <c r="CK334" t="s">
        <v>65941</v>
      </c>
      <c r="CL334" t="s">
        <v>65942</v>
      </c>
      <c r="CM334" t="s">
        <v>22009</v>
      </c>
      <c r="CN334" t="s">
        <v>65943</v>
      </c>
      <c r="CO334" t="s">
        <v>65944</v>
      </c>
      <c r="CP334" t="s">
        <v>7956</v>
      </c>
      <c r="CQ334" t="s">
        <v>65945</v>
      </c>
      <c r="CR334" t="s">
        <v>65946</v>
      </c>
      <c r="CS334" t="s">
        <v>65947</v>
      </c>
      <c r="CT334" t="s">
        <v>65948</v>
      </c>
      <c r="CU334" t="s">
        <v>65949</v>
      </c>
      <c r="CV334" t="s">
        <v>0</v>
      </c>
      <c r="CW334" t="s">
        <v>0</v>
      </c>
      <c r="CX334" t="s">
        <v>65950</v>
      </c>
      <c r="CY334" t="s">
        <v>11793</v>
      </c>
      <c r="CZ334" t="s">
        <v>65951</v>
      </c>
      <c r="DA334" t="s">
        <v>65952</v>
      </c>
      <c r="DB334" t="s">
        <v>65953</v>
      </c>
      <c r="DC334" t="s">
        <v>65954</v>
      </c>
      <c r="DD334" t="s">
        <v>65955</v>
      </c>
      <c r="DE334" t="s">
        <v>65956</v>
      </c>
      <c r="DF334" t="s">
        <v>65957</v>
      </c>
      <c r="DG334" t="s">
        <v>65958</v>
      </c>
      <c r="DH334" t="s">
        <v>65959</v>
      </c>
      <c r="DI334" t="s">
        <v>0</v>
      </c>
      <c r="DJ334" t="s">
        <v>20718</v>
      </c>
      <c r="DK334" t="s">
        <v>65960</v>
      </c>
      <c r="DL334" t="s">
        <v>65961</v>
      </c>
      <c r="DM334" t="s">
        <v>65962</v>
      </c>
      <c r="DN334" t="s">
        <v>65963</v>
      </c>
      <c r="DO334" t="s">
        <v>65964</v>
      </c>
      <c r="DP334" t="s">
        <v>65965</v>
      </c>
      <c r="DQ334" t="s">
        <v>65966</v>
      </c>
      <c r="DR334" t="s">
        <v>65967</v>
      </c>
      <c r="DS334" t="s">
        <v>65968</v>
      </c>
      <c r="DT334" t="s">
        <v>65969</v>
      </c>
      <c r="DU334" t="s">
        <v>17354</v>
      </c>
      <c r="DV334" t="s">
        <v>65970</v>
      </c>
      <c r="DW334" t="s">
        <v>65971</v>
      </c>
      <c r="DX334" t="s">
        <v>0</v>
      </c>
      <c r="DY334" t="s">
        <v>65972</v>
      </c>
      <c r="DZ334" t="s">
        <v>65973</v>
      </c>
      <c r="EA334" t="s">
        <v>65974</v>
      </c>
      <c r="EB334" t="s">
        <v>65975</v>
      </c>
      <c r="EC334" t="s">
        <v>65976</v>
      </c>
      <c r="ED334" t="s">
        <v>65977</v>
      </c>
      <c r="EE334" t="s">
        <v>0</v>
      </c>
      <c r="EF334" t="s">
        <v>65978</v>
      </c>
      <c r="EG334" t="s">
        <v>65979</v>
      </c>
      <c r="EH334" t="s">
        <v>65980</v>
      </c>
      <c r="EI334" t="s">
        <v>65981</v>
      </c>
      <c r="EJ334" t="s">
        <v>65982</v>
      </c>
      <c r="EK334" t="s">
        <v>65983</v>
      </c>
      <c r="EL334" t="s">
        <v>65984</v>
      </c>
      <c r="EM334" t="s">
        <v>65985</v>
      </c>
      <c r="EN334" t="s">
        <v>65986</v>
      </c>
      <c r="EO334" t="s">
        <v>12504</v>
      </c>
      <c r="EP334" t="s">
        <v>65987</v>
      </c>
      <c r="EQ334" t="s">
        <v>65988</v>
      </c>
      <c r="ER334" t="s">
        <v>65989</v>
      </c>
      <c r="ES334" t="s">
        <v>65990</v>
      </c>
      <c r="ET334" t="s">
        <v>65991</v>
      </c>
      <c r="EU334" t="s">
        <v>65992</v>
      </c>
      <c r="EV334" t="s">
        <v>65993</v>
      </c>
      <c r="EW334" t="s">
        <v>65994</v>
      </c>
      <c r="EX334" t="s">
        <v>65995</v>
      </c>
      <c r="EY334" t="s">
        <v>65996</v>
      </c>
      <c r="EZ334" t="s">
        <v>65997</v>
      </c>
      <c r="FA334" t="s">
        <v>65998</v>
      </c>
      <c r="FB334" t="s">
        <v>65999</v>
      </c>
      <c r="FC334" t="s">
        <v>66000</v>
      </c>
      <c r="FD334" t="s">
        <v>66001</v>
      </c>
      <c r="FE334" t="s">
        <v>66002</v>
      </c>
      <c r="FF334" t="s">
        <v>66003</v>
      </c>
      <c r="FG334" t="s">
        <v>66004</v>
      </c>
      <c r="FH334" t="s">
        <v>66005</v>
      </c>
      <c r="FI334" t="s">
        <v>66006</v>
      </c>
      <c r="FJ334" t="s">
        <v>49964</v>
      </c>
      <c r="FK334" t="s">
        <v>66007</v>
      </c>
      <c r="FL334" t="s">
        <v>66008</v>
      </c>
      <c r="FM334" t="s">
        <v>66009</v>
      </c>
      <c r="FN334" t="s">
        <v>66010</v>
      </c>
      <c r="FO334" t="s">
        <v>66011</v>
      </c>
      <c r="FP334" t="s">
        <v>66012</v>
      </c>
      <c r="FQ334" t="s">
        <v>66013</v>
      </c>
      <c r="FR334" t="s">
        <v>66014</v>
      </c>
      <c r="FS334" t="s">
        <v>66015</v>
      </c>
      <c r="FT334" t="s">
        <v>66016</v>
      </c>
      <c r="FU334" t="s">
        <v>66017</v>
      </c>
      <c r="FV334" t="s">
        <v>66018</v>
      </c>
      <c r="FW334" t="s">
        <v>66019</v>
      </c>
      <c r="FX334" t="s">
        <v>66020</v>
      </c>
      <c r="FY334" t="s">
        <v>66021</v>
      </c>
      <c r="FZ334" t="s">
        <v>66022</v>
      </c>
      <c r="GA334" t="s">
        <v>66023</v>
      </c>
      <c r="GB334" t="s">
        <v>66024</v>
      </c>
      <c r="GC334" t="s">
        <v>66025</v>
      </c>
      <c r="GD334" t="s">
        <v>66026</v>
      </c>
      <c r="GE334" t="s">
        <v>66027</v>
      </c>
      <c r="GF334" t="s">
        <v>66028</v>
      </c>
      <c r="GG334" t="s">
        <v>66029</v>
      </c>
      <c r="GH334" t="s">
        <v>66030</v>
      </c>
      <c r="GI334" t="s">
        <v>66031</v>
      </c>
    </row>
    <row r="335" spans="1:277" x14ac:dyDescent="0.2">
      <c r="A335" t="s">
        <v>66032</v>
      </c>
      <c r="BB335" t="s">
        <v>66033</v>
      </c>
      <c r="BC335" t="s">
        <v>66034</v>
      </c>
      <c r="BD335" t="s">
        <v>66035</v>
      </c>
      <c r="BE335" t="s">
        <v>66036</v>
      </c>
      <c r="BF335" t="s">
        <v>66037</v>
      </c>
      <c r="BG335" t="s">
        <v>66038</v>
      </c>
      <c r="BH335" t="s">
        <v>66039</v>
      </c>
      <c r="BI335" t="s">
        <v>66040</v>
      </c>
      <c r="BJ335" t="s">
        <v>66041</v>
      </c>
      <c r="BK335" t="s">
        <v>66042</v>
      </c>
      <c r="BL335" t="s">
        <v>66043</v>
      </c>
      <c r="BM335" t="s">
        <v>0</v>
      </c>
      <c r="BN335" t="s">
        <v>0</v>
      </c>
      <c r="BO335" t="s">
        <v>66044</v>
      </c>
      <c r="BP335" t="s">
        <v>66045</v>
      </c>
      <c r="BQ335" t="s">
        <v>66046</v>
      </c>
      <c r="BR335" t="s">
        <v>66047</v>
      </c>
      <c r="BS335" t="s">
        <v>66048</v>
      </c>
      <c r="BT335" t="s">
        <v>66049</v>
      </c>
      <c r="BU335" t="s">
        <v>66050</v>
      </c>
      <c r="BV335" t="s">
        <v>66051</v>
      </c>
      <c r="BW335" t="s">
        <v>66052</v>
      </c>
      <c r="BX335" t="s">
        <v>66053</v>
      </c>
      <c r="BY335" t="s">
        <v>66054</v>
      </c>
      <c r="BZ335" t="s">
        <v>66055</v>
      </c>
      <c r="CA335" t="s">
        <v>66056</v>
      </c>
      <c r="CB335" t="s">
        <v>66057</v>
      </c>
      <c r="CC335" t="s">
        <v>0</v>
      </c>
      <c r="CD335" t="s">
        <v>66058</v>
      </c>
      <c r="CE335" t="s">
        <v>0</v>
      </c>
      <c r="CF335" t="s">
        <v>66059</v>
      </c>
      <c r="CG335" t="s">
        <v>5938</v>
      </c>
      <c r="CH335" t="s">
        <v>66060</v>
      </c>
      <c r="CI335" t="s">
        <v>66061</v>
      </c>
      <c r="CJ335" t="s">
        <v>66062</v>
      </c>
      <c r="CK335" t="s">
        <v>66063</v>
      </c>
      <c r="CL335" t="s">
        <v>60196</v>
      </c>
      <c r="CM335" t="s">
        <v>66064</v>
      </c>
      <c r="CN335" t="s">
        <v>66065</v>
      </c>
      <c r="CO335" t="s">
        <v>14079</v>
      </c>
      <c r="CP335" t="s">
        <v>66066</v>
      </c>
      <c r="CQ335" t="s">
        <v>66067</v>
      </c>
      <c r="CR335" t="s">
        <v>66068</v>
      </c>
      <c r="CS335" t="s">
        <v>66069</v>
      </c>
      <c r="CT335" t="s">
        <v>0</v>
      </c>
      <c r="CU335" t="s">
        <v>66070</v>
      </c>
      <c r="CV335" t="s">
        <v>66071</v>
      </c>
      <c r="CW335" t="s">
        <v>66072</v>
      </c>
      <c r="CX335" t="s">
        <v>66073</v>
      </c>
      <c r="CY335" t="s">
        <v>66074</v>
      </c>
      <c r="CZ335" t="s">
        <v>66075</v>
      </c>
      <c r="DA335" t="s">
        <v>66076</v>
      </c>
      <c r="DB335" t="s">
        <v>66077</v>
      </c>
      <c r="DC335" t="s">
        <v>66078</v>
      </c>
      <c r="DD335" t="s">
        <v>66079</v>
      </c>
      <c r="DE335" t="s">
        <v>66080</v>
      </c>
      <c r="DF335" t="s">
        <v>66081</v>
      </c>
      <c r="DG335" t="s">
        <v>66082</v>
      </c>
      <c r="DH335" t="s">
        <v>66083</v>
      </c>
      <c r="DI335" t="s">
        <v>0</v>
      </c>
      <c r="DJ335" t="s">
        <v>66084</v>
      </c>
      <c r="DK335" t="s">
        <v>66085</v>
      </c>
      <c r="DL335" t="s">
        <v>66086</v>
      </c>
      <c r="DM335" t="s">
        <v>66087</v>
      </c>
      <c r="DN335" t="s">
        <v>66088</v>
      </c>
      <c r="DO335" t="s">
        <v>66089</v>
      </c>
      <c r="DP335" t="s">
        <v>66090</v>
      </c>
      <c r="DQ335" t="s">
        <v>66091</v>
      </c>
      <c r="DR335" t="s">
        <v>66092</v>
      </c>
      <c r="DS335" t="s">
        <v>66093</v>
      </c>
      <c r="DT335" t="s">
        <v>66094</v>
      </c>
      <c r="DU335" t="s">
        <v>66095</v>
      </c>
      <c r="DV335" t="s">
        <v>66096</v>
      </c>
      <c r="DW335" t="s">
        <v>0</v>
      </c>
      <c r="DX335" t="s">
        <v>60474</v>
      </c>
      <c r="DY335" t="s">
        <v>66097</v>
      </c>
      <c r="DZ335" t="s">
        <v>66098</v>
      </c>
      <c r="EA335" t="s">
        <v>66099</v>
      </c>
      <c r="EB335" t="s">
        <v>66100</v>
      </c>
      <c r="EC335" t="s">
        <v>66101</v>
      </c>
      <c r="ED335" t="s">
        <v>66102</v>
      </c>
      <c r="EE335" t="s">
        <v>0</v>
      </c>
      <c r="EF335" t="s">
        <v>66103</v>
      </c>
      <c r="EG335" t="s">
        <v>66104</v>
      </c>
      <c r="EH335" t="s">
        <v>66105</v>
      </c>
      <c r="EI335" t="s">
        <v>66106</v>
      </c>
      <c r="EJ335" t="s">
        <v>66107</v>
      </c>
      <c r="EK335" t="s">
        <v>66108</v>
      </c>
      <c r="EL335" t="s">
        <v>66109</v>
      </c>
      <c r="EM335" t="s">
        <v>66110</v>
      </c>
      <c r="EN335" t="s">
        <v>0</v>
      </c>
      <c r="EO335" t="s">
        <v>0</v>
      </c>
      <c r="EP335" t="s">
        <v>0</v>
      </c>
      <c r="EQ335" t="s">
        <v>66111</v>
      </c>
      <c r="ER335" t="s">
        <v>66112</v>
      </c>
      <c r="ES335" t="s">
        <v>66113</v>
      </c>
      <c r="ET335" t="s">
        <v>66114</v>
      </c>
      <c r="EU335" t="s">
        <v>66115</v>
      </c>
      <c r="EV335" t="s">
        <v>66116</v>
      </c>
      <c r="EW335" t="s">
        <v>66117</v>
      </c>
      <c r="EX335" t="s">
        <v>65251</v>
      </c>
      <c r="EY335" t="s">
        <v>66118</v>
      </c>
      <c r="EZ335" t="s">
        <v>66119</v>
      </c>
      <c r="FA335" t="s">
        <v>0</v>
      </c>
      <c r="FB335" t="s">
        <v>66120</v>
      </c>
      <c r="FC335" t="s">
        <v>66121</v>
      </c>
      <c r="FD335" t="s">
        <v>66122</v>
      </c>
      <c r="FE335" t="s">
        <v>25942</v>
      </c>
      <c r="FF335" t="s">
        <v>66123</v>
      </c>
      <c r="FG335" t="s">
        <v>66124</v>
      </c>
      <c r="FH335" t="s">
        <v>66125</v>
      </c>
      <c r="FI335" t="s">
        <v>66126</v>
      </c>
      <c r="FJ335" t="s">
        <v>66127</v>
      </c>
      <c r="FK335" t="s">
        <v>66128</v>
      </c>
      <c r="FL335" t="s">
        <v>66129</v>
      </c>
      <c r="FM335" t="s">
        <v>66130</v>
      </c>
      <c r="FN335" t="s">
        <v>0</v>
      </c>
      <c r="FO335" t="s">
        <v>66131</v>
      </c>
      <c r="FP335" t="s">
        <v>60378</v>
      </c>
      <c r="FQ335" t="s">
        <v>66132</v>
      </c>
      <c r="FR335" t="s">
        <v>66133</v>
      </c>
      <c r="FS335" t="s">
        <v>3078</v>
      </c>
      <c r="FT335" t="s">
        <v>66134</v>
      </c>
      <c r="FU335" t="s">
        <v>66135</v>
      </c>
      <c r="FV335" t="s">
        <v>66136</v>
      </c>
      <c r="FW335" t="s">
        <v>66137</v>
      </c>
      <c r="FX335" t="s">
        <v>66138</v>
      </c>
      <c r="FY335" t="s">
        <v>66139</v>
      </c>
      <c r="FZ335" t="s">
        <v>66140</v>
      </c>
      <c r="GA335" t="s">
        <v>66141</v>
      </c>
      <c r="GB335" t="s">
        <v>66142</v>
      </c>
      <c r="GC335" t="s">
        <v>56605</v>
      </c>
      <c r="GD335" t="s">
        <v>66143</v>
      </c>
      <c r="GE335" t="s">
        <v>66144</v>
      </c>
      <c r="GF335" t="s">
        <v>66145</v>
      </c>
      <c r="GG335" t="s">
        <v>66146</v>
      </c>
      <c r="GH335" t="s">
        <v>66147</v>
      </c>
      <c r="GI335" t="s">
        <v>66148</v>
      </c>
      <c r="GJ335" t="s">
        <v>66149</v>
      </c>
      <c r="GK335" t="s">
        <v>66150</v>
      </c>
      <c r="GL335" t="s">
        <v>0</v>
      </c>
      <c r="GM335" t="s">
        <v>0</v>
      </c>
      <c r="GN335" t="s">
        <v>0</v>
      </c>
      <c r="GO335" t="s">
        <v>66151</v>
      </c>
      <c r="GP335" t="s">
        <v>66152</v>
      </c>
      <c r="GQ335" t="s">
        <v>0</v>
      </c>
      <c r="GR335" t="s">
        <v>66153</v>
      </c>
      <c r="GS335" t="s">
        <v>0</v>
      </c>
      <c r="GT335" t="s">
        <v>66154</v>
      </c>
      <c r="GU335" t="s">
        <v>66155</v>
      </c>
      <c r="GV335" t="s">
        <v>66156</v>
      </c>
      <c r="GW335" t="s">
        <v>0</v>
      </c>
      <c r="GX335" t="s">
        <v>66157</v>
      </c>
      <c r="GY335" t="s">
        <v>66158</v>
      </c>
      <c r="GZ335" t="s">
        <v>0</v>
      </c>
      <c r="HA335" t="s">
        <v>66159</v>
      </c>
      <c r="HB335" t="s">
        <v>66160</v>
      </c>
      <c r="HC335" t="s">
        <v>0</v>
      </c>
      <c r="HD335" t="s">
        <v>66161</v>
      </c>
      <c r="HE335" t="s">
        <v>66162</v>
      </c>
      <c r="HF335" t="s">
        <v>66163</v>
      </c>
      <c r="HG335" t="s">
        <v>66164</v>
      </c>
      <c r="HH335" t="s">
        <v>66165</v>
      </c>
      <c r="HI335" t="s">
        <v>66166</v>
      </c>
      <c r="HJ335" t="s">
        <v>0</v>
      </c>
      <c r="HK335" t="s">
        <v>66167</v>
      </c>
      <c r="HL335" t="s">
        <v>66168</v>
      </c>
      <c r="HM335" t="s">
        <v>0</v>
      </c>
      <c r="HN335" t="s">
        <v>66169</v>
      </c>
      <c r="HO335" t="s">
        <v>66170</v>
      </c>
      <c r="HP335" t="s">
        <v>66171</v>
      </c>
      <c r="HQ335" t="s">
        <v>0</v>
      </c>
      <c r="HR335" t="s">
        <v>66172</v>
      </c>
      <c r="HS335" t="s">
        <v>66173</v>
      </c>
      <c r="HT335" t="s">
        <v>0</v>
      </c>
      <c r="HU335" t="s">
        <v>66174</v>
      </c>
      <c r="HV335" t="s">
        <v>66175</v>
      </c>
      <c r="HW335" t="s">
        <v>0</v>
      </c>
      <c r="HX335" t="s">
        <v>66176</v>
      </c>
      <c r="HY335" t="s">
        <v>0</v>
      </c>
      <c r="HZ335" t="s">
        <v>66177</v>
      </c>
      <c r="IA335" t="s">
        <v>66178</v>
      </c>
      <c r="IB335" t="s">
        <v>66179</v>
      </c>
      <c r="IC335" t="s">
        <v>0</v>
      </c>
      <c r="ID335" t="s">
        <v>66180</v>
      </c>
      <c r="IE335" t="s">
        <v>66181</v>
      </c>
      <c r="IF335" t="s">
        <v>0</v>
      </c>
      <c r="IG335" t="s">
        <v>0</v>
      </c>
      <c r="IH335" t="s">
        <v>66182</v>
      </c>
      <c r="II335" t="s">
        <v>66183</v>
      </c>
      <c r="IJ335" t="s">
        <v>66184</v>
      </c>
      <c r="IK335" t="s">
        <v>66185</v>
      </c>
      <c r="IL335" t="s">
        <v>66186</v>
      </c>
      <c r="IM335" t="s">
        <v>66187</v>
      </c>
      <c r="IN335" t="s">
        <v>0</v>
      </c>
      <c r="IO335" t="s">
        <v>0</v>
      </c>
      <c r="IP335" t="s">
        <v>66188</v>
      </c>
      <c r="IQ335" t="s">
        <v>66189</v>
      </c>
      <c r="IR335" t="s">
        <v>0</v>
      </c>
      <c r="IS335" t="s">
        <v>66190</v>
      </c>
      <c r="IT335" t="s">
        <v>66191</v>
      </c>
      <c r="IU335" t="s">
        <v>0</v>
      </c>
      <c r="IV335" t="s">
        <v>66192</v>
      </c>
      <c r="IW335" t="s">
        <v>0</v>
      </c>
      <c r="IX335" t="s">
        <v>66193</v>
      </c>
      <c r="IY335" t="s">
        <v>66194</v>
      </c>
      <c r="IZ335" t="s">
        <v>66195</v>
      </c>
      <c r="JA335" t="s">
        <v>66196</v>
      </c>
      <c r="JB335" t="s">
        <v>66176</v>
      </c>
      <c r="JC335" t="s">
        <v>66197</v>
      </c>
      <c r="JD335" t="s">
        <v>66198</v>
      </c>
      <c r="JE335" t="s">
        <v>66199</v>
      </c>
      <c r="JF335" t="s">
        <v>0</v>
      </c>
      <c r="JG335" t="s">
        <v>66200</v>
      </c>
      <c r="JH335" t="s">
        <v>66201</v>
      </c>
      <c r="JI335" t="s">
        <v>66202</v>
      </c>
      <c r="JJ335" t="s">
        <v>66203</v>
      </c>
      <c r="JK335" t="s">
        <v>66204</v>
      </c>
      <c r="JL335" t="s">
        <v>0</v>
      </c>
      <c r="JM335" t="s">
        <v>0</v>
      </c>
      <c r="JN335" t="s">
        <v>0</v>
      </c>
      <c r="JO335" t="s">
        <v>66205</v>
      </c>
      <c r="JP335" t="s">
        <v>66206</v>
      </c>
      <c r="JQ335" t="s">
        <v>66207</v>
      </c>
    </row>
    <row r="336" spans="1:277" x14ac:dyDescent="0.2">
      <c r="A336" t="s">
        <v>66208</v>
      </c>
      <c r="BB336" t="s">
        <v>66209</v>
      </c>
      <c r="BC336" t="s">
        <v>66210</v>
      </c>
      <c r="BD336" t="s">
        <v>66211</v>
      </c>
      <c r="BE336" t="s">
        <v>66212</v>
      </c>
      <c r="BF336" t="s">
        <v>66213</v>
      </c>
      <c r="BG336" t="s">
        <v>66214</v>
      </c>
      <c r="BH336" t="s">
        <v>66215</v>
      </c>
      <c r="BI336" t="s">
        <v>66216</v>
      </c>
      <c r="BJ336" t="s">
        <v>66217</v>
      </c>
      <c r="BK336" t="s">
        <v>66218</v>
      </c>
      <c r="BL336" t="s">
        <v>66219</v>
      </c>
      <c r="BM336" t="s">
        <v>17408</v>
      </c>
      <c r="BN336" t="s">
        <v>21337</v>
      </c>
      <c r="BO336" t="s">
        <v>66220</v>
      </c>
      <c r="BP336" t="s">
        <v>66221</v>
      </c>
      <c r="BQ336" t="s">
        <v>66222</v>
      </c>
      <c r="BR336" t="s">
        <v>66223</v>
      </c>
      <c r="BS336" t="s">
        <v>66224</v>
      </c>
      <c r="BT336" t="s">
        <v>12822</v>
      </c>
      <c r="BU336" t="s">
        <v>759</v>
      </c>
      <c r="BV336" t="s">
        <v>66225</v>
      </c>
      <c r="BW336" t="s">
        <v>21235</v>
      </c>
      <c r="BX336" t="s">
        <v>44573</v>
      </c>
      <c r="BY336" t="s">
        <v>66226</v>
      </c>
      <c r="BZ336" t="s">
        <v>66227</v>
      </c>
      <c r="CA336" t="s">
        <v>66228</v>
      </c>
      <c r="CB336" t="s">
        <v>66229</v>
      </c>
      <c r="CC336" t="s">
        <v>0</v>
      </c>
      <c r="CD336" t="s">
        <v>66230</v>
      </c>
      <c r="CE336" t="s">
        <v>0</v>
      </c>
      <c r="CF336" t="s">
        <v>66231</v>
      </c>
      <c r="CG336" t="s">
        <v>66232</v>
      </c>
      <c r="CH336" t="s">
        <v>66233</v>
      </c>
      <c r="CI336" t="s">
        <v>66234</v>
      </c>
      <c r="CJ336" t="s">
        <v>66235</v>
      </c>
      <c r="CK336" t="s">
        <v>66236</v>
      </c>
      <c r="CL336" t="s">
        <v>66237</v>
      </c>
      <c r="CM336" t="s">
        <v>18806</v>
      </c>
      <c r="CN336" t="s">
        <v>37023</v>
      </c>
      <c r="CO336" t="s">
        <v>66238</v>
      </c>
      <c r="CP336" t="s">
        <v>49812</v>
      </c>
      <c r="CQ336" t="s">
        <v>66239</v>
      </c>
      <c r="CR336" t="s">
        <v>66240</v>
      </c>
      <c r="CS336" t="s">
        <v>66241</v>
      </c>
      <c r="CT336" t="s">
        <v>66242</v>
      </c>
      <c r="CU336" t="s">
        <v>66243</v>
      </c>
      <c r="CV336" t="s">
        <v>29842</v>
      </c>
      <c r="CW336" t="s">
        <v>61198</v>
      </c>
      <c r="CX336" t="s">
        <v>66244</v>
      </c>
      <c r="CY336" t="s">
        <v>66245</v>
      </c>
      <c r="CZ336" t="s">
        <v>66246</v>
      </c>
      <c r="DA336" t="s">
        <v>57320</v>
      </c>
      <c r="DB336" t="s">
        <v>66247</v>
      </c>
      <c r="DC336" t="s">
        <v>66248</v>
      </c>
      <c r="DD336" t="s">
        <v>66249</v>
      </c>
      <c r="DE336" t="s">
        <v>66250</v>
      </c>
      <c r="DF336" t="s">
        <v>66251</v>
      </c>
      <c r="DG336" t="s">
        <v>66252</v>
      </c>
      <c r="DH336" t="s">
        <v>66253</v>
      </c>
      <c r="DI336" t="s">
        <v>66254</v>
      </c>
      <c r="DJ336" t="s">
        <v>66255</v>
      </c>
      <c r="DK336" t="s">
        <v>66256</v>
      </c>
      <c r="DL336" t="s">
        <v>3150</v>
      </c>
      <c r="DM336" t="s">
        <v>66257</v>
      </c>
      <c r="DN336" t="s">
        <v>18747</v>
      </c>
      <c r="DO336" t="s">
        <v>66258</v>
      </c>
      <c r="DP336" t="s">
        <v>66259</v>
      </c>
      <c r="DQ336" t="s">
        <v>66260</v>
      </c>
      <c r="DR336" t="s">
        <v>66261</v>
      </c>
      <c r="DS336" t="s">
        <v>66262</v>
      </c>
      <c r="DT336" t="s">
        <v>66263</v>
      </c>
      <c r="DU336" t="s">
        <v>66264</v>
      </c>
      <c r="DV336" t="s">
        <v>66265</v>
      </c>
      <c r="DW336" t="s">
        <v>66266</v>
      </c>
      <c r="DX336" t="s">
        <v>66267</v>
      </c>
      <c r="DY336" t="s">
        <v>66268</v>
      </c>
      <c r="DZ336" t="s">
        <v>66269</v>
      </c>
      <c r="EA336" t="s">
        <v>66270</v>
      </c>
      <c r="EB336" t="s">
        <v>66271</v>
      </c>
      <c r="EC336" t="s">
        <v>66272</v>
      </c>
      <c r="ED336" t="s">
        <v>0</v>
      </c>
      <c r="EE336" t="s">
        <v>66230</v>
      </c>
      <c r="EF336" t="s">
        <v>66273</v>
      </c>
      <c r="EG336" t="s">
        <v>66274</v>
      </c>
      <c r="EH336" t="s">
        <v>0</v>
      </c>
      <c r="EI336" t="s">
        <v>17242</v>
      </c>
      <c r="EJ336" t="s">
        <v>66275</v>
      </c>
      <c r="EK336" t="s">
        <v>66276</v>
      </c>
      <c r="EL336" t="s">
        <v>66277</v>
      </c>
      <c r="EM336" t="s">
        <v>66278</v>
      </c>
      <c r="EN336" t="s">
        <v>66279</v>
      </c>
      <c r="EO336" t="s">
        <v>38434</v>
      </c>
      <c r="EP336" t="s">
        <v>66280</v>
      </c>
      <c r="EQ336" t="s">
        <v>0</v>
      </c>
      <c r="ER336" t="s">
        <v>0</v>
      </c>
      <c r="ES336" t="s">
        <v>66281</v>
      </c>
      <c r="ET336" t="s">
        <v>66282</v>
      </c>
      <c r="EU336" t="s">
        <v>66283</v>
      </c>
      <c r="EV336" t="s">
        <v>66284</v>
      </c>
      <c r="EW336" t="s">
        <v>66285</v>
      </c>
      <c r="EX336" t="s">
        <v>0</v>
      </c>
      <c r="EY336" t="s">
        <v>66286</v>
      </c>
      <c r="EZ336" t="s">
        <v>0</v>
      </c>
      <c r="FA336" t="s">
        <v>66287</v>
      </c>
      <c r="FB336" t="s">
        <v>66288</v>
      </c>
      <c r="FC336" t="s">
        <v>66289</v>
      </c>
      <c r="FD336" t="s">
        <v>66290</v>
      </c>
      <c r="FE336" t="s">
        <v>11470</v>
      </c>
      <c r="FF336" t="s">
        <v>0</v>
      </c>
      <c r="FG336" t="s">
        <v>66291</v>
      </c>
      <c r="FH336" t="s">
        <v>21358</v>
      </c>
      <c r="FI336" t="s">
        <v>66292</v>
      </c>
      <c r="FJ336" t="s">
        <v>0</v>
      </c>
      <c r="FK336" t="s">
        <v>66293</v>
      </c>
      <c r="FL336" t="s">
        <v>66294</v>
      </c>
      <c r="FM336" t="s">
        <v>66295</v>
      </c>
      <c r="FN336" t="s">
        <v>0</v>
      </c>
      <c r="FO336" t="s">
        <v>66296</v>
      </c>
      <c r="FP336" t="s">
        <v>0</v>
      </c>
      <c r="FQ336" t="s">
        <v>66297</v>
      </c>
      <c r="FR336" t="s">
        <v>66298</v>
      </c>
      <c r="FS336" t="s">
        <v>66299</v>
      </c>
      <c r="FT336" t="s">
        <v>66300</v>
      </c>
      <c r="FU336" t="s">
        <v>66301</v>
      </c>
      <c r="FV336" t="s">
        <v>0</v>
      </c>
      <c r="FW336" t="s">
        <v>66302</v>
      </c>
      <c r="FX336" t="s">
        <v>66303</v>
      </c>
      <c r="FY336" t="s">
        <v>66304</v>
      </c>
      <c r="FZ336" t="s">
        <v>66305</v>
      </c>
      <c r="GA336" t="s">
        <v>0</v>
      </c>
      <c r="GB336" t="s">
        <v>0</v>
      </c>
      <c r="GC336" t="s">
        <v>66306</v>
      </c>
      <c r="GD336" t="s">
        <v>0</v>
      </c>
      <c r="GE336" t="s">
        <v>66307</v>
      </c>
      <c r="GF336" t="s">
        <v>66308</v>
      </c>
      <c r="GG336" t="s">
        <v>66309</v>
      </c>
      <c r="GH336" t="s">
        <v>66310</v>
      </c>
      <c r="GI336" t="s">
        <v>66311</v>
      </c>
    </row>
    <row r="337" spans="1:277" x14ac:dyDescent="0.2">
      <c r="A337" t="s">
        <v>66312</v>
      </c>
      <c r="BB337" t="s">
        <v>66313</v>
      </c>
      <c r="BC337" t="s">
        <v>66314</v>
      </c>
      <c r="BD337" t="s">
        <v>66315</v>
      </c>
      <c r="BE337" t="s">
        <v>66316</v>
      </c>
      <c r="BF337" t="s">
        <v>66317</v>
      </c>
      <c r="BG337" t="s">
        <v>66318</v>
      </c>
      <c r="BH337" t="s">
        <v>66319</v>
      </c>
      <c r="BI337" t="s">
        <v>66320</v>
      </c>
      <c r="BJ337" t="s">
        <v>66321</v>
      </c>
      <c r="BK337" t="s">
        <v>66322</v>
      </c>
      <c r="BL337" t="s">
        <v>66323</v>
      </c>
      <c r="BM337" t="s">
        <v>66324</v>
      </c>
      <c r="BN337" t="s">
        <v>66325</v>
      </c>
      <c r="BO337" t="s">
        <v>66326</v>
      </c>
      <c r="BP337" t="s">
        <v>66327</v>
      </c>
      <c r="BQ337" t="s">
        <v>66328</v>
      </c>
      <c r="BR337" t="s">
        <v>66329</v>
      </c>
      <c r="BS337" t="s">
        <v>66330</v>
      </c>
      <c r="BT337" t="s">
        <v>66331</v>
      </c>
      <c r="BU337" t="s">
        <v>66332</v>
      </c>
      <c r="BV337" t="s">
        <v>66333</v>
      </c>
      <c r="BW337" t="s">
        <v>66334</v>
      </c>
      <c r="BX337" t="s">
        <v>66335</v>
      </c>
      <c r="BY337" t="s">
        <v>66336</v>
      </c>
      <c r="BZ337" t="s">
        <v>66337</v>
      </c>
      <c r="CA337" t="s">
        <v>66338</v>
      </c>
      <c r="CB337" t="s">
        <v>66339</v>
      </c>
      <c r="CC337" t="s">
        <v>66340</v>
      </c>
      <c r="CD337" t="s">
        <v>66341</v>
      </c>
      <c r="CE337" t="s">
        <v>66342</v>
      </c>
      <c r="CF337" t="s">
        <v>66343</v>
      </c>
      <c r="CG337" t="s">
        <v>66344</v>
      </c>
      <c r="CH337" t="s">
        <v>66345</v>
      </c>
      <c r="CI337" t="s">
        <v>66346</v>
      </c>
      <c r="CJ337" t="s">
        <v>66347</v>
      </c>
      <c r="CK337" t="s">
        <v>66348</v>
      </c>
      <c r="CL337" t="s">
        <v>66349</v>
      </c>
      <c r="CM337" t="s">
        <v>66350</v>
      </c>
      <c r="CN337" t="s">
        <v>66351</v>
      </c>
      <c r="CO337" t="s">
        <v>66352</v>
      </c>
      <c r="CP337" t="s">
        <v>66353</v>
      </c>
      <c r="CQ337" t="s">
        <v>66354</v>
      </c>
      <c r="CR337" t="s">
        <v>66355</v>
      </c>
      <c r="CS337" t="s">
        <v>66356</v>
      </c>
      <c r="CT337" t="s">
        <v>66357</v>
      </c>
      <c r="CU337" t="s">
        <v>66358</v>
      </c>
      <c r="CV337" t="s">
        <v>66359</v>
      </c>
      <c r="CW337" t="s">
        <v>66360</v>
      </c>
      <c r="CX337" t="s">
        <v>66361</v>
      </c>
      <c r="CY337" t="s">
        <v>66362</v>
      </c>
      <c r="CZ337" t="s">
        <v>66363</v>
      </c>
      <c r="DA337" t="s">
        <v>66364</v>
      </c>
      <c r="DB337" t="s">
        <v>66365</v>
      </c>
      <c r="DC337" t="s">
        <v>66366</v>
      </c>
      <c r="DD337" t="s">
        <v>66367</v>
      </c>
      <c r="DE337" t="s">
        <v>66368</v>
      </c>
      <c r="DF337" t="s">
        <v>66369</v>
      </c>
      <c r="DG337" t="s">
        <v>66370</v>
      </c>
      <c r="DH337" t="s">
        <v>66371</v>
      </c>
      <c r="DI337" t="s">
        <v>66372</v>
      </c>
      <c r="DJ337" t="s">
        <v>66373</v>
      </c>
      <c r="DK337" t="s">
        <v>66374</v>
      </c>
      <c r="DL337" t="s">
        <v>66375</v>
      </c>
      <c r="DM337" t="s">
        <v>66376</v>
      </c>
      <c r="DN337" t="s">
        <v>66377</v>
      </c>
      <c r="DO337" t="s">
        <v>66378</v>
      </c>
      <c r="DP337" t="s">
        <v>66379</v>
      </c>
      <c r="DQ337" t="s">
        <v>66380</v>
      </c>
      <c r="DR337" t="s">
        <v>66381</v>
      </c>
      <c r="DS337" t="s">
        <v>66382</v>
      </c>
      <c r="DT337" t="s">
        <v>66383</v>
      </c>
      <c r="DU337" t="s">
        <v>66384</v>
      </c>
      <c r="DV337" t="s">
        <v>66385</v>
      </c>
      <c r="DW337" t="s">
        <v>66386</v>
      </c>
      <c r="DX337" t="s">
        <v>23220</v>
      </c>
      <c r="DY337" t="s">
        <v>66387</v>
      </c>
      <c r="DZ337" t="s">
        <v>66388</v>
      </c>
      <c r="EA337" t="s">
        <v>66389</v>
      </c>
      <c r="EB337" t="s">
        <v>66390</v>
      </c>
      <c r="EC337" t="s">
        <v>66391</v>
      </c>
      <c r="ED337" t="s">
        <v>66392</v>
      </c>
      <c r="EE337" t="s">
        <v>66393</v>
      </c>
      <c r="EF337" t="s">
        <v>66394</v>
      </c>
      <c r="EG337" t="s">
        <v>66395</v>
      </c>
      <c r="EH337" t="s">
        <v>66396</v>
      </c>
      <c r="EI337" t="s">
        <v>66397</v>
      </c>
      <c r="EJ337" t="s">
        <v>66398</v>
      </c>
      <c r="EK337" t="s">
        <v>66399</v>
      </c>
      <c r="EL337" t="s">
        <v>66400</v>
      </c>
      <c r="EM337" t="s">
        <v>66401</v>
      </c>
      <c r="EN337" t="s">
        <v>66402</v>
      </c>
      <c r="EO337" t="s">
        <v>66403</v>
      </c>
      <c r="EP337" t="s">
        <v>66404</v>
      </c>
      <c r="EQ337" t="s">
        <v>66405</v>
      </c>
      <c r="ER337" t="s">
        <v>66406</v>
      </c>
      <c r="ES337" t="s">
        <v>66407</v>
      </c>
      <c r="ET337" t="s">
        <v>66408</v>
      </c>
      <c r="EU337" t="s">
        <v>66409</v>
      </c>
      <c r="EV337" t="s">
        <v>66410</v>
      </c>
      <c r="EW337" t="s">
        <v>66411</v>
      </c>
      <c r="EX337" t="s">
        <v>66412</v>
      </c>
      <c r="EY337" t="s">
        <v>66413</v>
      </c>
      <c r="EZ337" t="s">
        <v>66414</v>
      </c>
      <c r="FA337" t="s">
        <v>66415</v>
      </c>
      <c r="FB337" t="s">
        <v>66416</v>
      </c>
      <c r="FC337" t="s">
        <v>66417</v>
      </c>
      <c r="FD337" t="s">
        <v>66418</v>
      </c>
      <c r="FE337" t="s">
        <v>66419</v>
      </c>
      <c r="FF337" t="s">
        <v>66420</v>
      </c>
      <c r="FG337" t="s">
        <v>66421</v>
      </c>
      <c r="FH337" t="s">
        <v>66422</v>
      </c>
      <c r="FI337" t="s">
        <v>66423</v>
      </c>
      <c r="FJ337" t="s">
        <v>66424</v>
      </c>
      <c r="FK337" t="s">
        <v>66425</v>
      </c>
      <c r="FL337" t="s">
        <v>66426</v>
      </c>
      <c r="FM337" t="s">
        <v>66427</v>
      </c>
      <c r="FN337" t="s">
        <v>66428</v>
      </c>
      <c r="FO337" t="s">
        <v>66429</v>
      </c>
      <c r="FP337" t="s">
        <v>66430</v>
      </c>
      <c r="FQ337" t="s">
        <v>66431</v>
      </c>
      <c r="FR337" t="s">
        <v>66432</v>
      </c>
      <c r="FS337" t="s">
        <v>66433</v>
      </c>
      <c r="FT337" t="s">
        <v>66434</v>
      </c>
      <c r="FU337" t="s">
        <v>66435</v>
      </c>
      <c r="FV337" t="s">
        <v>66436</v>
      </c>
      <c r="FW337" t="s">
        <v>66437</v>
      </c>
      <c r="FX337" t="s">
        <v>66438</v>
      </c>
      <c r="FY337" t="s">
        <v>66439</v>
      </c>
      <c r="FZ337" t="s">
        <v>66440</v>
      </c>
      <c r="GA337" t="s">
        <v>66441</v>
      </c>
      <c r="GB337" t="s">
        <v>66442</v>
      </c>
      <c r="GC337" t="s">
        <v>66443</v>
      </c>
      <c r="GD337" t="s">
        <v>66444</v>
      </c>
      <c r="GE337" t="s">
        <v>66445</v>
      </c>
      <c r="GF337" t="s">
        <v>66446</v>
      </c>
      <c r="GG337" t="s">
        <v>66447</v>
      </c>
      <c r="GH337" t="s">
        <v>66448</v>
      </c>
      <c r="GI337" t="s">
        <v>66449</v>
      </c>
      <c r="GJ337" t="s">
        <v>66450</v>
      </c>
      <c r="GK337" t="s">
        <v>66451</v>
      </c>
      <c r="GL337" t="s">
        <v>0</v>
      </c>
      <c r="GM337" t="s">
        <v>66452</v>
      </c>
      <c r="GN337" t="s">
        <v>66453</v>
      </c>
      <c r="GO337" t="s">
        <v>66454</v>
      </c>
      <c r="GP337" t="s">
        <v>66455</v>
      </c>
      <c r="GQ337" t="s">
        <v>0</v>
      </c>
      <c r="GR337" t="s">
        <v>66456</v>
      </c>
      <c r="GS337" t="s">
        <v>66457</v>
      </c>
      <c r="GT337" t="s">
        <v>66458</v>
      </c>
      <c r="GU337" t="s">
        <v>66459</v>
      </c>
      <c r="GV337" t="s">
        <v>66460</v>
      </c>
      <c r="GW337" t="s">
        <v>66461</v>
      </c>
      <c r="GX337" t="s">
        <v>66462</v>
      </c>
      <c r="GY337" t="s">
        <v>66463</v>
      </c>
      <c r="GZ337" t="s">
        <v>66464</v>
      </c>
      <c r="HA337" t="s">
        <v>66465</v>
      </c>
      <c r="HB337" t="s">
        <v>66466</v>
      </c>
      <c r="HC337" t="s">
        <v>66467</v>
      </c>
      <c r="HD337" t="s">
        <v>66468</v>
      </c>
      <c r="HE337" t="s">
        <v>0</v>
      </c>
      <c r="HF337" t="s">
        <v>66469</v>
      </c>
      <c r="HG337" t="s">
        <v>66470</v>
      </c>
      <c r="HH337" t="s">
        <v>66471</v>
      </c>
      <c r="HI337" t="s">
        <v>66472</v>
      </c>
      <c r="HJ337" t="s">
        <v>0</v>
      </c>
      <c r="HK337" t="s">
        <v>66473</v>
      </c>
      <c r="HL337" t="s">
        <v>66474</v>
      </c>
      <c r="HM337" t="s">
        <v>66475</v>
      </c>
      <c r="HN337" t="s">
        <v>0</v>
      </c>
      <c r="HO337" t="s">
        <v>66476</v>
      </c>
      <c r="HP337" t="s">
        <v>66477</v>
      </c>
      <c r="HQ337" t="s">
        <v>66478</v>
      </c>
      <c r="HR337" t="s">
        <v>66479</v>
      </c>
      <c r="HS337" t="s">
        <v>0</v>
      </c>
      <c r="HT337" t="s">
        <v>0</v>
      </c>
      <c r="HU337" t="s">
        <v>66480</v>
      </c>
      <c r="HV337" t="s">
        <v>66481</v>
      </c>
      <c r="HW337" t="s">
        <v>66482</v>
      </c>
      <c r="HX337" t="s">
        <v>66483</v>
      </c>
      <c r="HY337" t="s">
        <v>0</v>
      </c>
      <c r="HZ337" t="s">
        <v>0</v>
      </c>
      <c r="IA337" t="s">
        <v>66484</v>
      </c>
      <c r="IB337" t="s">
        <v>66485</v>
      </c>
      <c r="IC337" t="s">
        <v>0</v>
      </c>
      <c r="ID337" t="s">
        <v>66486</v>
      </c>
      <c r="IE337" t="s">
        <v>66487</v>
      </c>
      <c r="IF337" t="s">
        <v>0</v>
      </c>
      <c r="IG337" t="s">
        <v>66488</v>
      </c>
      <c r="IH337" t="s">
        <v>66489</v>
      </c>
      <c r="II337" t="s">
        <v>66490</v>
      </c>
      <c r="IJ337" t="s">
        <v>66491</v>
      </c>
      <c r="IK337" t="s">
        <v>66492</v>
      </c>
      <c r="IL337" t="s">
        <v>66493</v>
      </c>
      <c r="IM337" t="s">
        <v>66494</v>
      </c>
      <c r="IN337" t="s">
        <v>0</v>
      </c>
      <c r="IO337" t="s">
        <v>0</v>
      </c>
      <c r="IP337" t="s">
        <v>66495</v>
      </c>
      <c r="IQ337" t="s">
        <v>66470</v>
      </c>
      <c r="IR337" t="s">
        <v>0</v>
      </c>
      <c r="IS337" t="s">
        <v>66496</v>
      </c>
      <c r="IT337" t="s">
        <v>66497</v>
      </c>
      <c r="IU337" t="s">
        <v>0</v>
      </c>
      <c r="IV337" t="s">
        <v>66498</v>
      </c>
      <c r="IW337" t="s">
        <v>66499</v>
      </c>
      <c r="IX337" t="s">
        <v>66500</v>
      </c>
      <c r="IY337" t="s">
        <v>66501</v>
      </c>
      <c r="IZ337" t="s">
        <v>66502</v>
      </c>
      <c r="JA337" t="s">
        <v>66503</v>
      </c>
      <c r="JB337" t="s">
        <v>0</v>
      </c>
      <c r="JC337" t="s">
        <v>66504</v>
      </c>
      <c r="JD337" t="s">
        <v>66505</v>
      </c>
      <c r="JE337" t="s">
        <v>66506</v>
      </c>
      <c r="JF337" t="s">
        <v>0</v>
      </c>
      <c r="JG337" t="s">
        <v>66507</v>
      </c>
      <c r="JH337" t="s">
        <v>66508</v>
      </c>
      <c r="JI337" t="s">
        <v>66509</v>
      </c>
      <c r="JJ337" t="s">
        <v>66510</v>
      </c>
      <c r="JK337" t="s">
        <v>66511</v>
      </c>
      <c r="JL337" t="s">
        <v>66512</v>
      </c>
      <c r="JM337" t="s">
        <v>0</v>
      </c>
      <c r="JN337" t="s">
        <v>66513</v>
      </c>
      <c r="JO337" t="s">
        <v>66514</v>
      </c>
      <c r="JP337" t="s">
        <v>66515</v>
      </c>
      <c r="JQ337" t="s">
        <v>66516</v>
      </c>
    </row>
    <row r="338" spans="1:277" x14ac:dyDescent="0.2">
      <c r="A338" t="s">
        <v>66517</v>
      </c>
      <c r="BB338" t="s">
        <v>66518</v>
      </c>
      <c r="BC338" t="s">
        <v>61585</v>
      </c>
      <c r="BD338" t="s">
        <v>66519</v>
      </c>
      <c r="BE338" t="s">
        <v>66520</v>
      </c>
      <c r="BF338" t="s">
        <v>66521</v>
      </c>
      <c r="BG338" t="s">
        <v>66522</v>
      </c>
      <c r="BH338" t="s">
        <v>66523</v>
      </c>
      <c r="BI338" t="s">
        <v>66524</v>
      </c>
      <c r="BJ338" t="s">
        <v>66525</v>
      </c>
      <c r="BK338" t="s">
        <v>66526</v>
      </c>
      <c r="BL338" t="s">
        <v>66527</v>
      </c>
      <c r="BM338" t="s">
        <v>66528</v>
      </c>
      <c r="BN338" t="s">
        <v>66529</v>
      </c>
      <c r="BO338" t="s">
        <v>65805</v>
      </c>
      <c r="BP338" t="s">
        <v>66530</v>
      </c>
      <c r="BQ338" t="s">
        <v>50758</v>
      </c>
      <c r="BR338" t="s">
        <v>66531</v>
      </c>
      <c r="BS338" t="s">
        <v>66532</v>
      </c>
      <c r="BT338" t="s">
        <v>66533</v>
      </c>
      <c r="BU338" t="s">
        <v>66534</v>
      </c>
      <c r="BV338" t="s">
        <v>66535</v>
      </c>
      <c r="BW338" t="s">
        <v>66536</v>
      </c>
      <c r="BX338" t="s">
        <v>66537</v>
      </c>
      <c r="BY338" t="s">
        <v>66538</v>
      </c>
      <c r="BZ338" t="s">
        <v>66539</v>
      </c>
      <c r="CA338" t="s">
        <v>66540</v>
      </c>
      <c r="CB338" t="s">
        <v>66541</v>
      </c>
      <c r="CC338" t="s">
        <v>0</v>
      </c>
      <c r="CD338" t="s">
        <v>66542</v>
      </c>
      <c r="CE338" t="s">
        <v>66543</v>
      </c>
      <c r="CF338" t="s">
        <v>66544</v>
      </c>
      <c r="CG338" t="s">
        <v>66545</v>
      </c>
      <c r="CH338" t="s">
        <v>66546</v>
      </c>
      <c r="CI338" t="s">
        <v>66547</v>
      </c>
      <c r="CJ338" t="s">
        <v>66548</v>
      </c>
      <c r="CK338" t="s">
        <v>66549</v>
      </c>
      <c r="CL338" t="s">
        <v>66550</v>
      </c>
      <c r="CM338" t="s">
        <v>66551</v>
      </c>
      <c r="CN338" t="s">
        <v>66552</v>
      </c>
      <c r="CO338" t="s">
        <v>66553</v>
      </c>
      <c r="CP338" t="s">
        <v>66554</v>
      </c>
      <c r="CQ338" t="s">
        <v>66555</v>
      </c>
      <c r="CR338" t="s">
        <v>66556</v>
      </c>
      <c r="CS338" t="s">
        <v>66557</v>
      </c>
      <c r="CT338" t="s">
        <v>66558</v>
      </c>
      <c r="CU338" t="s">
        <v>66559</v>
      </c>
      <c r="CV338" t="s">
        <v>44237</v>
      </c>
      <c r="CW338" t="s">
        <v>4470</v>
      </c>
      <c r="CX338" t="s">
        <v>66560</v>
      </c>
      <c r="CY338" t="s">
        <v>35357</v>
      </c>
      <c r="CZ338" t="s">
        <v>66561</v>
      </c>
      <c r="DA338" t="s">
        <v>66562</v>
      </c>
      <c r="DB338" t="s">
        <v>66563</v>
      </c>
      <c r="DC338" t="s">
        <v>66564</v>
      </c>
      <c r="DD338" t="s">
        <v>66565</v>
      </c>
      <c r="DE338" t="s">
        <v>66566</v>
      </c>
      <c r="DF338" t="s">
        <v>66567</v>
      </c>
      <c r="DG338" t="s">
        <v>66568</v>
      </c>
      <c r="DH338" t="s">
        <v>32625</v>
      </c>
      <c r="DI338" t="s">
        <v>0</v>
      </c>
      <c r="DJ338" t="s">
        <v>66569</v>
      </c>
      <c r="DK338" t="s">
        <v>66570</v>
      </c>
      <c r="DL338" t="s">
        <v>66571</v>
      </c>
      <c r="DM338" t="s">
        <v>66572</v>
      </c>
      <c r="DN338" t="s">
        <v>66573</v>
      </c>
      <c r="DO338" t="s">
        <v>66574</v>
      </c>
      <c r="DP338" t="s">
        <v>66575</v>
      </c>
      <c r="DQ338" t="s">
        <v>66576</v>
      </c>
      <c r="DR338" t="s">
        <v>66577</v>
      </c>
      <c r="DS338" t="s">
        <v>66578</v>
      </c>
      <c r="DT338" t="s">
        <v>66579</v>
      </c>
      <c r="DU338" t="s">
        <v>66580</v>
      </c>
      <c r="DV338" t="s">
        <v>66581</v>
      </c>
      <c r="DW338" t="s">
        <v>0</v>
      </c>
      <c r="DX338" t="s">
        <v>0</v>
      </c>
      <c r="DY338" t="s">
        <v>66582</v>
      </c>
      <c r="DZ338" t="s">
        <v>66583</v>
      </c>
      <c r="EA338" t="s">
        <v>66584</v>
      </c>
      <c r="EB338" t="s">
        <v>66585</v>
      </c>
      <c r="EC338" t="s">
        <v>66586</v>
      </c>
      <c r="ED338" t="s">
        <v>66587</v>
      </c>
      <c r="EE338" t="s">
        <v>0</v>
      </c>
      <c r="EF338" t="s">
        <v>66588</v>
      </c>
      <c r="EG338" t="s">
        <v>66589</v>
      </c>
      <c r="EH338" t="s">
        <v>66590</v>
      </c>
      <c r="EI338" t="s">
        <v>66591</v>
      </c>
      <c r="EJ338" t="s">
        <v>66592</v>
      </c>
      <c r="EK338" t="s">
        <v>66593</v>
      </c>
      <c r="EL338" t="s">
        <v>66594</v>
      </c>
      <c r="EM338" t="s">
        <v>66595</v>
      </c>
      <c r="EN338" t="s">
        <v>66596</v>
      </c>
      <c r="EO338" t="s">
        <v>8621</v>
      </c>
      <c r="EP338" t="s">
        <v>66597</v>
      </c>
      <c r="EQ338" t="s">
        <v>66598</v>
      </c>
      <c r="ER338" t="s">
        <v>66599</v>
      </c>
      <c r="ES338" t="s">
        <v>66600</v>
      </c>
      <c r="ET338" t="s">
        <v>66601</v>
      </c>
      <c r="EU338" t="s">
        <v>66602</v>
      </c>
      <c r="EV338" t="s">
        <v>66603</v>
      </c>
      <c r="EW338" t="s">
        <v>66604</v>
      </c>
      <c r="EX338" t="s">
        <v>66605</v>
      </c>
      <c r="EY338" t="s">
        <v>66606</v>
      </c>
      <c r="EZ338" t="s">
        <v>66607</v>
      </c>
      <c r="FA338" t="s">
        <v>66608</v>
      </c>
      <c r="FB338" t="s">
        <v>66609</v>
      </c>
      <c r="FC338" t="s">
        <v>66610</v>
      </c>
      <c r="FD338" t="s">
        <v>19924</v>
      </c>
      <c r="FE338" t="s">
        <v>66611</v>
      </c>
      <c r="FF338" t="s">
        <v>0</v>
      </c>
      <c r="FG338" t="s">
        <v>66612</v>
      </c>
      <c r="FH338" t="s">
        <v>66613</v>
      </c>
      <c r="FI338" t="s">
        <v>66614</v>
      </c>
      <c r="FJ338" t="s">
        <v>66615</v>
      </c>
      <c r="FK338" t="s">
        <v>66616</v>
      </c>
      <c r="FL338" t="s">
        <v>66617</v>
      </c>
      <c r="FM338" t="s">
        <v>66618</v>
      </c>
      <c r="FN338" t="s">
        <v>66619</v>
      </c>
      <c r="FO338" t="s">
        <v>66620</v>
      </c>
      <c r="FP338" t="s">
        <v>66621</v>
      </c>
      <c r="FQ338" t="s">
        <v>66622</v>
      </c>
      <c r="FR338" t="s">
        <v>66623</v>
      </c>
      <c r="FS338" t="s">
        <v>66624</v>
      </c>
      <c r="FT338" t="s">
        <v>66625</v>
      </c>
      <c r="FU338" t="s">
        <v>66626</v>
      </c>
      <c r="FV338" t="s">
        <v>66627</v>
      </c>
      <c r="FW338" t="s">
        <v>66628</v>
      </c>
      <c r="FX338" t="s">
        <v>66629</v>
      </c>
      <c r="FY338" t="s">
        <v>66630</v>
      </c>
      <c r="FZ338" t="s">
        <v>66631</v>
      </c>
      <c r="GA338" t="s">
        <v>66632</v>
      </c>
      <c r="GB338" t="s">
        <v>66633</v>
      </c>
      <c r="GC338" t="s">
        <v>66634</v>
      </c>
      <c r="GD338" t="s">
        <v>65239</v>
      </c>
      <c r="GE338" t="s">
        <v>0</v>
      </c>
      <c r="GF338" t="s">
        <v>66635</v>
      </c>
      <c r="GG338" t="s">
        <v>66636</v>
      </c>
      <c r="GH338" t="s">
        <v>66637</v>
      </c>
      <c r="GI338" t="s">
        <v>66638</v>
      </c>
    </row>
    <row r="339" spans="1:277" x14ac:dyDescent="0.2">
      <c r="A339" t="s">
        <v>66639</v>
      </c>
      <c r="BB339" t="s">
        <v>66640</v>
      </c>
      <c r="BC339" t="s">
        <v>66641</v>
      </c>
      <c r="BD339" t="s">
        <v>66642</v>
      </c>
      <c r="BE339" t="s">
        <v>66643</v>
      </c>
      <c r="BF339" t="s">
        <v>66644</v>
      </c>
      <c r="BG339" t="s">
        <v>66645</v>
      </c>
      <c r="BH339" t="s">
        <v>66646</v>
      </c>
      <c r="BI339" t="s">
        <v>66647</v>
      </c>
      <c r="BJ339" t="s">
        <v>66648</v>
      </c>
      <c r="BK339" t="s">
        <v>66649</v>
      </c>
      <c r="BL339" t="s">
        <v>66650</v>
      </c>
      <c r="BM339" t="s">
        <v>66651</v>
      </c>
      <c r="BN339" t="s">
        <v>66652</v>
      </c>
      <c r="BO339" t="s">
        <v>66653</v>
      </c>
      <c r="BP339" t="s">
        <v>66654</v>
      </c>
      <c r="BQ339" t="s">
        <v>66655</v>
      </c>
      <c r="BR339" t="s">
        <v>8059</v>
      </c>
      <c r="BS339" t="s">
        <v>66656</v>
      </c>
      <c r="BT339" t="s">
        <v>66657</v>
      </c>
      <c r="BU339" t="s">
        <v>66658</v>
      </c>
      <c r="BV339" t="s">
        <v>66659</v>
      </c>
      <c r="BW339" t="s">
        <v>66660</v>
      </c>
      <c r="BX339" t="s">
        <v>66661</v>
      </c>
      <c r="BY339" t="s">
        <v>66662</v>
      </c>
      <c r="BZ339" t="s">
        <v>66663</v>
      </c>
      <c r="CA339" t="s">
        <v>66664</v>
      </c>
      <c r="CB339" t="s">
        <v>66665</v>
      </c>
      <c r="CC339" t="s">
        <v>66666</v>
      </c>
      <c r="CD339" t="s">
        <v>66667</v>
      </c>
      <c r="CE339" t="s">
        <v>66668</v>
      </c>
      <c r="CF339" t="s">
        <v>66669</v>
      </c>
      <c r="CG339" t="s">
        <v>66670</v>
      </c>
      <c r="CH339" t="s">
        <v>66671</v>
      </c>
      <c r="CI339" t="s">
        <v>66672</v>
      </c>
      <c r="CJ339" t="s">
        <v>66673</v>
      </c>
      <c r="CK339" t="s">
        <v>10261</v>
      </c>
      <c r="CL339" t="s">
        <v>66674</v>
      </c>
      <c r="CM339" t="s">
        <v>66675</v>
      </c>
      <c r="CN339" t="s">
        <v>66676</v>
      </c>
      <c r="CO339" t="s">
        <v>66677</v>
      </c>
      <c r="CP339" t="s">
        <v>66678</v>
      </c>
      <c r="CQ339" t="s">
        <v>66679</v>
      </c>
      <c r="CR339" t="s">
        <v>66680</v>
      </c>
      <c r="CS339" t="s">
        <v>66681</v>
      </c>
      <c r="CT339" t="s">
        <v>66682</v>
      </c>
      <c r="CU339" t="s">
        <v>66683</v>
      </c>
      <c r="CV339" t="s">
        <v>66684</v>
      </c>
      <c r="CW339" t="s">
        <v>66685</v>
      </c>
      <c r="CX339" t="s">
        <v>66686</v>
      </c>
      <c r="CY339" t="s">
        <v>66687</v>
      </c>
      <c r="CZ339" t="s">
        <v>66688</v>
      </c>
      <c r="DA339" t="s">
        <v>66689</v>
      </c>
      <c r="DB339" t="s">
        <v>66690</v>
      </c>
      <c r="DC339" t="s">
        <v>66691</v>
      </c>
      <c r="DD339" t="s">
        <v>66692</v>
      </c>
      <c r="DE339" t="s">
        <v>66693</v>
      </c>
      <c r="DF339" t="s">
        <v>66694</v>
      </c>
      <c r="DG339" t="s">
        <v>66695</v>
      </c>
      <c r="DH339" t="s">
        <v>66696</v>
      </c>
      <c r="DI339" t="s">
        <v>66697</v>
      </c>
      <c r="DJ339" t="s">
        <v>66698</v>
      </c>
      <c r="DK339" t="s">
        <v>32055</v>
      </c>
      <c r="DL339" t="s">
        <v>66699</v>
      </c>
      <c r="DM339" t="s">
        <v>10155</v>
      </c>
      <c r="DN339" t="s">
        <v>66700</v>
      </c>
      <c r="DO339" t="s">
        <v>66701</v>
      </c>
      <c r="DP339" t="s">
        <v>66702</v>
      </c>
      <c r="DQ339" t="s">
        <v>66703</v>
      </c>
      <c r="DR339" t="s">
        <v>66704</v>
      </c>
      <c r="DS339" t="s">
        <v>66705</v>
      </c>
      <c r="DT339" t="s">
        <v>52825</v>
      </c>
      <c r="DU339" t="s">
        <v>10755</v>
      </c>
      <c r="DV339" t="s">
        <v>66706</v>
      </c>
      <c r="DW339" t="s">
        <v>0</v>
      </c>
      <c r="DX339" t="s">
        <v>39152</v>
      </c>
      <c r="DY339" t="s">
        <v>66707</v>
      </c>
      <c r="DZ339" t="s">
        <v>66708</v>
      </c>
      <c r="EA339" t="s">
        <v>66709</v>
      </c>
      <c r="EB339" t="s">
        <v>66710</v>
      </c>
      <c r="EC339" t="s">
        <v>7056</v>
      </c>
      <c r="ED339" t="s">
        <v>66711</v>
      </c>
      <c r="EE339" t="s">
        <v>66712</v>
      </c>
      <c r="EF339" t="s">
        <v>66713</v>
      </c>
      <c r="EG339" t="s">
        <v>66714</v>
      </c>
      <c r="EH339" t="s">
        <v>0</v>
      </c>
      <c r="EI339" t="s">
        <v>56441</v>
      </c>
      <c r="EJ339" t="s">
        <v>7131</v>
      </c>
      <c r="EK339" t="s">
        <v>66715</v>
      </c>
      <c r="EL339" t="s">
        <v>66716</v>
      </c>
      <c r="EM339" t="s">
        <v>66717</v>
      </c>
      <c r="EN339" t="s">
        <v>0</v>
      </c>
      <c r="EO339" t="s">
        <v>66718</v>
      </c>
      <c r="EP339" t="s">
        <v>66719</v>
      </c>
      <c r="EQ339" t="s">
        <v>66720</v>
      </c>
      <c r="ER339" t="s">
        <v>0</v>
      </c>
      <c r="ES339" t="s">
        <v>66721</v>
      </c>
      <c r="ET339" t="s">
        <v>66722</v>
      </c>
      <c r="EU339" t="s">
        <v>66723</v>
      </c>
      <c r="EV339" t="s">
        <v>66724</v>
      </c>
      <c r="EW339" t="s">
        <v>66725</v>
      </c>
      <c r="EX339" t="s">
        <v>66726</v>
      </c>
      <c r="EY339" t="s">
        <v>66727</v>
      </c>
      <c r="EZ339" t="s">
        <v>66728</v>
      </c>
      <c r="FA339" t="s">
        <v>66729</v>
      </c>
      <c r="FB339" t="s">
        <v>66730</v>
      </c>
      <c r="FC339" t="s">
        <v>66731</v>
      </c>
      <c r="FD339" t="s">
        <v>66732</v>
      </c>
      <c r="FE339" t="s">
        <v>66733</v>
      </c>
      <c r="FF339" t="s">
        <v>26103</v>
      </c>
      <c r="FG339" t="s">
        <v>66734</v>
      </c>
      <c r="FH339" t="s">
        <v>66735</v>
      </c>
      <c r="FI339" t="s">
        <v>66736</v>
      </c>
      <c r="FJ339" t="s">
        <v>66737</v>
      </c>
      <c r="FK339" t="s">
        <v>31456</v>
      </c>
      <c r="FL339" t="s">
        <v>66738</v>
      </c>
      <c r="FM339" t="s">
        <v>66739</v>
      </c>
      <c r="FN339" t="s">
        <v>66740</v>
      </c>
      <c r="FO339" t="s">
        <v>66741</v>
      </c>
      <c r="FP339" t="s">
        <v>66742</v>
      </c>
      <c r="FQ339" t="s">
        <v>66743</v>
      </c>
      <c r="FR339" t="s">
        <v>17343</v>
      </c>
      <c r="FS339" t="s">
        <v>66744</v>
      </c>
      <c r="FT339" t="s">
        <v>66745</v>
      </c>
      <c r="FU339" t="s">
        <v>66746</v>
      </c>
      <c r="FV339" t="s">
        <v>66747</v>
      </c>
      <c r="FW339" t="s">
        <v>66748</v>
      </c>
      <c r="FX339" t="s">
        <v>11744</v>
      </c>
      <c r="FY339" t="s">
        <v>66749</v>
      </c>
      <c r="FZ339" t="s">
        <v>66750</v>
      </c>
      <c r="GA339" t="s">
        <v>66751</v>
      </c>
      <c r="GB339" t="s">
        <v>11594</v>
      </c>
      <c r="GC339" t="s">
        <v>66752</v>
      </c>
      <c r="GD339" t="s">
        <v>0</v>
      </c>
      <c r="GE339" t="s">
        <v>66753</v>
      </c>
      <c r="GF339" t="s">
        <v>64751</v>
      </c>
      <c r="GG339" t="s">
        <v>66754</v>
      </c>
      <c r="GH339" t="s">
        <v>66755</v>
      </c>
      <c r="GI339" t="s">
        <v>66756</v>
      </c>
    </row>
    <row r="340" spans="1:277" x14ac:dyDescent="0.2">
      <c r="A340" t="s">
        <v>66757</v>
      </c>
      <c r="BB340" t="s">
        <v>66758</v>
      </c>
      <c r="BC340" t="s">
        <v>0</v>
      </c>
      <c r="BD340" t="s">
        <v>64842</v>
      </c>
      <c r="BE340" t="s">
        <v>66759</v>
      </c>
      <c r="BF340" t="s">
        <v>66760</v>
      </c>
      <c r="BG340" t="s">
        <v>66761</v>
      </c>
      <c r="BH340" t="s">
        <v>66762</v>
      </c>
      <c r="BI340" t="s">
        <v>66763</v>
      </c>
      <c r="BJ340" t="s">
        <v>66764</v>
      </c>
      <c r="BK340" t="s">
        <v>35480</v>
      </c>
      <c r="BL340" t="s">
        <v>66765</v>
      </c>
      <c r="BM340" t="s">
        <v>0</v>
      </c>
      <c r="BN340" t="s">
        <v>0</v>
      </c>
      <c r="BO340" t="s">
        <v>16640</v>
      </c>
      <c r="BP340" t="s">
        <v>66766</v>
      </c>
      <c r="BQ340" t="s">
        <v>48573</v>
      </c>
      <c r="BR340" t="s">
        <v>66767</v>
      </c>
      <c r="BS340" t="s">
        <v>66768</v>
      </c>
      <c r="BT340" t="s">
        <v>66769</v>
      </c>
      <c r="BU340" t="s">
        <v>66770</v>
      </c>
      <c r="BV340" t="s">
        <v>66771</v>
      </c>
      <c r="BW340" t="s">
        <v>0</v>
      </c>
      <c r="BX340" t="s">
        <v>66772</v>
      </c>
      <c r="BY340" t="s">
        <v>66773</v>
      </c>
      <c r="BZ340" t="s">
        <v>66774</v>
      </c>
      <c r="CA340" t="s">
        <v>0</v>
      </c>
      <c r="CB340" t="s">
        <v>66775</v>
      </c>
      <c r="CC340" t="s">
        <v>0</v>
      </c>
      <c r="CD340" t="s">
        <v>66776</v>
      </c>
      <c r="CE340" t="s">
        <v>66777</v>
      </c>
      <c r="CF340" t="s">
        <v>66778</v>
      </c>
      <c r="CG340" t="s">
        <v>66779</v>
      </c>
      <c r="CH340" t="s">
        <v>66780</v>
      </c>
      <c r="CI340" t="s">
        <v>66781</v>
      </c>
      <c r="CJ340" t="s">
        <v>66782</v>
      </c>
      <c r="CK340" t="s">
        <v>66783</v>
      </c>
      <c r="CL340" t="s">
        <v>66784</v>
      </c>
      <c r="CM340" t="s">
        <v>66785</v>
      </c>
      <c r="CN340" t="s">
        <v>66786</v>
      </c>
      <c r="CO340" t="s">
        <v>66787</v>
      </c>
      <c r="CP340" t="s">
        <v>66788</v>
      </c>
      <c r="CQ340" t="s">
        <v>66789</v>
      </c>
      <c r="CR340" t="s">
        <v>0</v>
      </c>
      <c r="CS340" t="s">
        <v>66790</v>
      </c>
      <c r="CT340" t="s">
        <v>0</v>
      </c>
      <c r="CU340" t="s">
        <v>66791</v>
      </c>
      <c r="CV340" t="s">
        <v>0</v>
      </c>
      <c r="CW340" t="s">
        <v>0</v>
      </c>
      <c r="CX340" t="s">
        <v>0</v>
      </c>
      <c r="CY340" t="s">
        <v>0</v>
      </c>
      <c r="CZ340" t="s">
        <v>66792</v>
      </c>
      <c r="DA340" t="s">
        <v>66793</v>
      </c>
      <c r="DB340" t="s">
        <v>66794</v>
      </c>
      <c r="DC340" t="s">
        <v>66795</v>
      </c>
      <c r="DD340" t="s">
        <v>0</v>
      </c>
      <c r="DE340" t="s">
        <v>66796</v>
      </c>
      <c r="DF340" t="s">
        <v>66797</v>
      </c>
      <c r="DG340" t="s">
        <v>66798</v>
      </c>
      <c r="DH340" t="s">
        <v>66799</v>
      </c>
      <c r="DI340" t="s">
        <v>29108</v>
      </c>
      <c r="DJ340" t="s">
        <v>66800</v>
      </c>
      <c r="DK340" t="s">
        <v>66801</v>
      </c>
      <c r="DL340" t="s">
        <v>66802</v>
      </c>
      <c r="DM340" t="s">
        <v>66803</v>
      </c>
      <c r="DN340" t="s">
        <v>55198</v>
      </c>
      <c r="DO340" t="s">
        <v>0</v>
      </c>
      <c r="DP340" t="s">
        <v>66804</v>
      </c>
      <c r="DQ340" t="s">
        <v>66805</v>
      </c>
      <c r="DR340" t="s">
        <v>66806</v>
      </c>
      <c r="DS340" t="s">
        <v>66807</v>
      </c>
      <c r="DT340" t="s">
        <v>0</v>
      </c>
      <c r="DU340" t="s">
        <v>66808</v>
      </c>
      <c r="DV340" t="s">
        <v>66809</v>
      </c>
      <c r="DW340" t="s">
        <v>0</v>
      </c>
      <c r="DX340" t="s">
        <v>0</v>
      </c>
      <c r="DY340" t="s">
        <v>0</v>
      </c>
      <c r="DZ340" t="s">
        <v>66810</v>
      </c>
      <c r="EA340" t="s">
        <v>0</v>
      </c>
      <c r="EB340" t="s">
        <v>66811</v>
      </c>
      <c r="EC340" t="s">
        <v>66812</v>
      </c>
      <c r="ED340" t="s">
        <v>66813</v>
      </c>
      <c r="EE340" t="s">
        <v>0</v>
      </c>
      <c r="EF340" t="s">
        <v>66814</v>
      </c>
      <c r="EG340" t="s">
        <v>66815</v>
      </c>
      <c r="EH340" t="s">
        <v>66816</v>
      </c>
      <c r="EI340" t="s">
        <v>66817</v>
      </c>
      <c r="EJ340" t="s">
        <v>66818</v>
      </c>
      <c r="EK340" t="s">
        <v>66819</v>
      </c>
      <c r="EL340" t="s">
        <v>66820</v>
      </c>
      <c r="EM340" t="s">
        <v>66821</v>
      </c>
      <c r="EN340" t="s">
        <v>0</v>
      </c>
      <c r="EO340" t="s">
        <v>0</v>
      </c>
      <c r="EP340" t="s">
        <v>66822</v>
      </c>
      <c r="EQ340" t="s">
        <v>66823</v>
      </c>
      <c r="ER340" t="s">
        <v>66824</v>
      </c>
      <c r="ES340" t="s">
        <v>66825</v>
      </c>
      <c r="ET340" t="s">
        <v>66826</v>
      </c>
      <c r="EU340" t="s">
        <v>0</v>
      </c>
      <c r="EV340" t="s">
        <v>66827</v>
      </c>
      <c r="EW340" t="s">
        <v>66828</v>
      </c>
      <c r="EX340" t="s">
        <v>66829</v>
      </c>
      <c r="EY340" t="s">
        <v>17614</v>
      </c>
      <c r="EZ340" t="s">
        <v>66830</v>
      </c>
      <c r="FA340" t="s">
        <v>66831</v>
      </c>
      <c r="FB340" t="s">
        <v>66832</v>
      </c>
      <c r="FC340" t="s">
        <v>66833</v>
      </c>
      <c r="FD340" t="s">
        <v>66834</v>
      </c>
      <c r="FE340" t="s">
        <v>0</v>
      </c>
      <c r="FF340" t="s">
        <v>0</v>
      </c>
      <c r="FG340" t="s">
        <v>66835</v>
      </c>
      <c r="FH340" t="s">
        <v>66836</v>
      </c>
      <c r="FI340" t="s">
        <v>66837</v>
      </c>
      <c r="FJ340" t="s">
        <v>66838</v>
      </c>
      <c r="FK340" t="s">
        <v>66839</v>
      </c>
      <c r="FL340" t="s">
        <v>611</v>
      </c>
      <c r="FM340" t="s">
        <v>66840</v>
      </c>
      <c r="FN340" t="s">
        <v>66841</v>
      </c>
      <c r="FO340" t="s">
        <v>66842</v>
      </c>
      <c r="FP340" t="s">
        <v>66843</v>
      </c>
      <c r="FQ340" t="s">
        <v>66844</v>
      </c>
      <c r="FR340" t="s">
        <v>66845</v>
      </c>
      <c r="FS340" t="s">
        <v>66846</v>
      </c>
      <c r="FT340" t="s">
        <v>66847</v>
      </c>
      <c r="FU340" t="s">
        <v>66848</v>
      </c>
      <c r="FV340" t="s">
        <v>66849</v>
      </c>
      <c r="FW340" t="s">
        <v>66850</v>
      </c>
      <c r="FX340" t="s">
        <v>66851</v>
      </c>
      <c r="FY340" t="s">
        <v>66852</v>
      </c>
      <c r="FZ340" t="s">
        <v>66853</v>
      </c>
      <c r="GA340" t="s">
        <v>66854</v>
      </c>
      <c r="GB340" t="s">
        <v>0</v>
      </c>
      <c r="GC340" t="s">
        <v>0</v>
      </c>
      <c r="GD340" t="s">
        <v>66855</v>
      </c>
      <c r="GE340" t="s">
        <v>66856</v>
      </c>
      <c r="GF340" t="s">
        <v>66857</v>
      </c>
      <c r="GG340" t="s">
        <v>66858</v>
      </c>
      <c r="GH340" t="s">
        <v>66859</v>
      </c>
      <c r="GI340" t="s">
        <v>66860</v>
      </c>
    </row>
    <row r="341" spans="1:277" x14ac:dyDescent="0.2">
      <c r="A341" t="s">
        <v>66861</v>
      </c>
      <c r="BB341" t="s">
        <v>66862</v>
      </c>
      <c r="BC341" t="s">
        <v>66863</v>
      </c>
      <c r="BD341" t="s">
        <v>66864</v>
      </c>
      <c r="BE341" t="s">
        <v>66865</v>
      </c>
      <c r="BF341" t="s">
        <v>66866</v>
      </c>
      <c r="BG341" t="s">
        <v>66867</v>
      </c>
      <c r="BH341" t="s">
        <v>66868</v>
      </c>
      <c r="BI341" t="s">
        <v>23795</v>
      </c>
      <c r="BJ341" t="s">
        <v>66869</v>
      </c>
      <c r="BK341" t="s">
        <v>66870</v>
      </c>
      <c r="BL341" t="s">
        <v>66871</v>
      </c>
      <c r="BM341" t="s">
        <v>66872</v>
      </c>
      <c r="BN341" t="s">
        <v>66873</v>
      </c>
      <c r="BO341" t="s">
        <v>66874</v>
      </c>
      <c r="BP341" t="s">
        <v>66875</v>
      </c>
      <c r="BQ341" t="s">
        <v>66876</v>
      </c>
      <c r="BR341" t="s">
        <v>66877</v>
      </c>
      <c r="BS341" t="s">
        <v>66878</v>
      </c>
      <c r="BT341" t="s">
        <v>66879</v>
      </c>
      <c r="BU341" t="s">
        <v>66880</v>
      </c>
      <c r="BV341" t="s">
        <v>66881</v>
      </c>
      <c r="BW341" t="s">
        <v>66882</v>
      </c>
      <c r="BX341" t="s">
        <v>66883</v>
      </c>
      <c r="BY341" t="s">
        <v>66884</v>
      </c>
      <c r="BZ341" t="s">
        <v>66885</v>
      </c>
      <c r="CA341" t="s">
        <v>66886</v>
      </c>
      <c r="CB341" t="s">
        <v>66887</v>
      </c>
      <c r="CC341" t="s">
        <v>66888</v>
      </c>
      <c r="CD341" t="s">
        <v>66889</v>
      </c>
      <c r="CE341" t="s">
        <v>42747</v>
      </c>
      <c r="CF341" t="s">
        <v>66890</v>
      </c>
      <c r="CG341" t="s">
        <v>66891</v>
      </c>
      <c r="CH341" t="s">
        <v>66892</v>
      </c>
      <c r="CI341" t="s">
        <v>66893</v>
      </c>
      <c r="CJ341" t="s">
        <v>66894</v>
      </c>
      <c r="CK341" t="s">
        <v>66895</v>
      </c>
      <c r="CL341" t="s">
        <v>66896</v>
      </c>
      <c r="CM341" t="s">
        <v>66897</v>
      </c>
      <c r="CN341" t="s">
        <v>66898</v>
      </c>
      <c r="CO341" t="s">
        <v>66899</v>
      </c>
      <c r="CP341" t="s">
        <v>28302</v>
      </c>
      <c r="CQ341" t="s">
        <v>12817</v>
      </c>
      <c r="CR341" t="s">
        <v>66900</v>
      </c>
      <c r="CS341" t="s">
        <v>66901</v>
      </c>
      <c r="CT341" t="s">
        <v>66902</v>
      </c>
      <c r="CU341" t="s">
        <v>66903</v>
      </c>
      <c r="CV341" t="s">
        <v>66904</v>
      </c>
      <c r="CW341" t="s">
        <v>66905</v>
      </c>
      <c r="CX341" t="s">
        <v>66906</v>
      </c>
      <c r="CY341" t="s">
        <v>66907</v>
      </c>
      <c r="CZ341" t="s">
        <v>66908</v>
      </c>
      <c r="DA341" t="s">
        <v>66909</v>
      </c>
      <c r="DB341" t="s">
        <v>66910</v>
      </c>
      <c r="DC341" t="s">
        <v>66911</v>
      </c>
      <c r="DD341" t="s">
        <v>66912</v>
      </c>
      <c r="DE341" t="s">
        <v>66913</v>
      </c>
      <c r="DF341" t="s">
        <v>66914</v>
      </c>
      <c r="DG341" t="s">
        <v>66915</v>
      </c>
      <c r="DH341" t="s">
        <v>66916</v>
      </c>
      <c r="DI341" t="s">
        <v>66917</v>
      </c>
      <c r="DJ341" t="s">
        <v>66918</v>
      </c>
      <c r="DK341" t="s">
        <v>52795</v>
      </c>
      <c r="DL341" t="s">
        <v>66919</v>
      </c>
      <c r="DM341" t="s">
        <v>66920</v>
      </c>
      <c r="DN341" t="s">
        <v>66921</v>
      </c>
      <c r="DO341" t="s">
        <v>29830</v>
      </c>
      <c r="DP341" t="s">
        <v>66922</v>
      </c>
      <c r="DQ341" t="s">
        <v>66923</v>
      </c>
      <c r="DR341" t="s">
        <v>66924</v>
      </c>
      <c r="DS341" t="s">
        <v>66925</v>
      </c>
      <c r="DT341" t="s">
        <v>65188</v>
      </c>
      <c r="DU341" t="s">
        <v>66926</v>
      </c>
      <c r="DV341" t="s">
        <v>66927</v>
      </c>
      <c r="DW341" t="s">
        <v>0</v>
      </c>
      <c r="DX341" t="s">
        <v>26278</v>
      </c>
      <c r="DY341" t="s">
        <v>36977</v>
      </c>
      <c r="DZ341" t="s">
        <v>66928</v>
      </c>
      <c r="EA341" t="s">
        <v>66929</v>
      </c>
      <c r="EB341" t="s">
        <v>55792</v>
      </c>
      <c r="EC341" t="s">
        <v>66930</v>
      </c>
      <c r="ED341" t="s">
        <v>66931</v>
      </c>
      <c r="EE341" t="s">
        <v>66932</v>
      </c>
      <c r="EF341" t="s">
        <v>66933</v>
      </c>
      <c r="EG341" t="s">
        <v>66934</v>
      </c>
      <c r="EH341" t="s">
        <v>0</v>
      </c>
      <c r="EI341" t="s">
        <v>66935</v>
      </c>
      <c r="EJ341" t="s">
        <v>66936</v>
      </c>
      <c r="EK341" t="s">
        <v>66937</v>
      </c>
      <c r="EL341" t="s">
        <v>66938</v>
      </c>
      <c r="EM341" t="s">
        <v>66939</v>
      </c>
      <c r="EN341" t="s">
        <v>66940</v>
      </c>
      <c r="EO341" t="s">
        <v>66941</v>
      </c>
      <c r="EP341" t="s">
        <v>66942</v>
      </c>
      <c r="EQ341" t="s">
        <v>66943</v>
      </c>
      <c r="ER341" t="s">
        <v>0</v>
      </c>
      <c r="ES341" t="s">
        <v>66944</v>
      </c>
      <c r="ET341" t="s">
        <v>66945</v>
      </c>
      <c r="EU341" t="s">
        <v>66946</v>
      </c>
      <c r="EV341" t="s">
        <v>65272</v>
      </c>
      <c r="EW341" t="s">
        <v>66947</v>
      </c>
      <c r="EX341" t="s">
        <v>66948</v>
      </c>
      <c r="EY341" t="s">
        <v>66949</v>
      </c>
      <c r="EZ341" t="s">
        <v>66950</v>
      </c>
      <c r="FA341" t="s">
        <v>66951</v>
      </c>
      <c r="FB341" t="s">
        <v>66952</v>
      </c>
      <c r="FC341" t="s">
        <v>42725</v>
      </c>
      <c r="FD341" t="s">
        <v>66953</v>
      </c>
      <c r="FE341" t="s">
        <v>66954</v>
      </c>
      <c r="FF341" t="s">
        <v>66955</v>
      </c>
      <c r="FG341" t="s">
        <v>66956</v>
      </c>
      <c r="FH341" t="s">
        <v>66957</v>
      </c>
      <c r="FI341" t="s">
        <v>66958</v>
      </c>
      <c r="FJ341" t="s">
        <v>66959</v>
      </c>
      <c r="FK341" t="s">
        <v>66960</v>
      </c>
      <c r="FL341" t="s">
        <v>66961</v>
      </c>
      <c r="FM341" t="s">
        <v>66962</v>
      </c>
      <c r="FN341" t="s">
        <v>66963</v>
      </c>
      <c r="FO341" t="s">
        <v>66964</v>
      </c>
      <c r="FP341" t="s">
        <v>66965</v>
      </c>
      <c r="FQ341" t="s">
        <v>66966</v>
      </c>
      <c r="FR341" t="s">
        <v>66967</v>
      </c>
      <c r="FS341" t="s">
        <v>0</v>
      </c>
      <c r="FT341" t="s">
        <v>66968</v>
      </c>
      <c r="FU341" t="s">
        <v>66969</v>
      </c>
      <c r="FV341" t="s">
        <v>66970</v>
      </c>
      <c r="FW341" t="s">
        <v>66971</v>
      </c>
      <c r="FX341" t="s">
        <v>0</v>
      </c>
      <c r="FY341" t="s">
        <v>66972</v>
      </c>
      <c r="FZ341" t="s">
        <v>66973</v>
      </c>
      <c r="GA341" t="s">
        <v>66974</v>
      </c>
      <c r="GB341" t="s">
        <v>66975</v>
      </c>
      <c r="GC341" t="s">
        <v>66976</v>
      </c>
      <c r="GD341" t="s">
        <v>0</v>
      </c>
      <c r="GE341" t="s">
        <v>66977</v>
      </c>
      <c r="GF341" t="s">
        <v>66978</v>
      </c>
      <c r="GG341" t="s">
        <v>66979</v>
      </c>
      <c r="GH341" t="s">
        <v>66980</v>
      </c>
      <c r="GI341" t="s">
        <v>66981</v>
      </c>
    </row>
    <row r="342" spans="1:277" x14ac:dyDescent="0.2">
      <c r="A342" t="s">
        <v>66982</v>
      </c>
      <c r="BB342" t="s">
        <v>0</v>
      </c>
      <c r="BC342" t="s">
        <v>0</v>
      </c>
      <c r="BD342" t="s">
        <v>0</v>
      </c>
      <c r="BE342" t="s">
        <v>0</v>
      </c>
      <c r="BF342" t="s">
        <v>0</v>
      </c>
      <c r="BG342" t="s">
        <v>66983</v>
      </c>
      <c r="BH342" t="s">
        <v>0</v>
      </c>
      <c r="BI342" t="s">
        <v>0</v>
      </c>
      <c r="BJ342" t="s">
        <v>0</v>
      </c>
      <c r="BK342" t="s">
        <v>0</v>
      </c>
      <c r="BL342" t="s">
        <v>0</v>
      </c>
      <c r="BM342" t="s">
        <v>0</v>
      </c>
      <c r="BN342" t="s">
        <v>0</v>
      </c>
      <c r="BO342" t="s">
        <v>0</v>
      </c>
      <c r="BP342" t="s">
        <v>0</v>
      </c>
      <c r="BQ342" t="s">
        <v>0</v>
      </c>
      <c r="BR342" t="s">
        <v>0</v>
      </c>
      <c r="BS342" t="s">
        <v>0</v>
      </c>
      <c r="BT342" t="s">
        <v>66984</v>
      </c>
      <c r="BU342" t="s">
        <v>0</v>
      </c>
      <c r="BV342" t="s">
        <v>0</v>
      </c>
      <c r="BW342" t="s">
        <v>0</v>
      </c>
      <c r="BX342" t="s">
        <v>0</v>
      </c>
      <c r="BY342" t="s">
        <v>0</v>
      </c>
      <c r="BZ342" t="s">
        <v>66985</v>
      </c>
      <c r="CA342" t="s">
        <v>0</v>
      </c>
      <c r="CB342" t="s">
        <v>0</v>
      </c>
      <c r="CC342" t="s">
        <v>0</v>
      </c>
      <c r="CD342" t="s">
        <v>0</v>
      </c>
      <c r="CE342" t="s">
        <v>0</v>
      </c>
      <c r="CF342" t="s">
        <v>0</v>
      </c>
      <c r="CG342" t="s">
        <v>26322</v>
      </c>
      <c r="CH342" t="s">
        <v>0</v>
      </c>
      <c r="CI342" t="s">
        <v>0</v>
      </c>
      <c r="CJ342" t="s">
        <v>0</v>
      </c>
      <c r="CK342" t="s">
        <v>0</v>
      </c>
      <c r="CL342" t="s">
        <v>0</v>
      </c>
      <c r="CM342" t="s">
        <v>0</v>
      </c>
      <c r="CN342" t="s">
        <v>0</v>
      </c>
      <c r="CO342" t="s">
        <v>29830</v>
      </c>
      <c r="CP342" t="s">
        <v>0</v>
      </c>
      <c r="CQ342" t="s">
        <v>66986</v>
      </c>
      <c r="CR342" t="s">
        <v>0</v>
      </c>
      <c r="CS342" t="s">
        <v>0</v>
      </c>
      <c r="CT342" t="s">
        <v>0</v>
      </c>
      <c r="CU342" t="s">
        <v>0</v>
      </c>
      <c r="CV342" t="s">
        <v>0</v>
      </c>
      <c r="CW342" t="s">
        <v>0</v>
      </c>
      <c r="CX342" t="s">
        <v>0</v>
      </c>
      <c r="CY342" t="s">
        <v>0</v>
      </c>
      <c r="CZ342" t="s">
        <v>0</v>
      </c>
      <c r="DA342" t="s">
        <v>0</v>
      </c>
      <c r="DB342" t="s">
        <v>0</v>
      </c>
      <c r="DC342" t="s">
        <v>0</v>
      </c>
      <c r="DD342" t="s">
        <v>0</v>
      </c>
      <c r="DE342" t="s">
        <v>0</v>
      </c>
      <c r="DF342" t="s">
        <v>0</v>
      </c>
      <c r="DG342" t="s">
        <v>66987</v>
      </c>
      <c r="DH342" t="s">
        <v>0</v>
      </c>
      <c r="DI342" t="s">
        <v>0</v>
      </c>
      <c r="DJ342" t="s">
        <v>0</v>
      </c>
      <c r="DK342" t="s">
        <v>0</v>
      </c>
      <c r="DL342" t="s">
        <v>0</v>
      </c>
      <c r="DM342" t="s">
        <v>0</v>
      </c>
      <c r="DN342" t="s">
        <v>0</v>
      </c>
      <c r="DO342" t="s">
        <v>0</v>
      </c>
      <c r="DP342" t="s">
        <v>0</v>
      </c>
      <c r="DQ342" t="s">
        <v>0</v>
      </c>
      <c r="DR342" t="s">
        <v>0</v>
      </c>
      <c r="DS342" t="s">
        <v>0</v>
      </c>
      <c r="DT342" t="s">
        <v>0</v>
      </c>
      <c r="DU342" t="s">
        <v>0</v>
      </c>
      <c r="DV342" t="s">
        <v>0</v>
      </c>
      <c r="DW342" t="s">
        <v>0</v>
      </c>
      <c r="DX342" t="s">
        <v>66988</v>
      </c>
      <c r="DY342" t="s">
        <v>0</v>
      </c>
      <c r="DZ342" t="s">
        <v>0</v>
      </c>
      <c r="EA342" t="s">
        <v>0</v>
      </c>
      <c r="EB342" t="s">
        <v>0</v>
      </c>
      <c r="EC342" t="s">
        <v>0</v>
      </c>
      <c r="ED342" t="s">
        <v>66989</v>
      </c>
      <c r="EE342" t="s">
        <v>0</v>
      </c>
      <c r="EF342" t="s">
        <v>0</v>
      </c>
      <c r="EG342" t="s">
        <v>0</v>
      </c>
      <c r="EH342" t="s">
        <v>0</v>
      </c>
      <c r="EI342" t="s">
        <v>0</v>
      </c>
      <c r="EJ342" t="s">
        <v>0</v>
      </c>
      <c r="EK342" t="s">
        <v>0</v>
      </c>
      <c r="EL342" t="s">
        <v>0</v>
      </c>
      <c r="EM342" t="s">
        <v>0</v>
      </c>
      <c r="EN342" t="s">
        <v>0</v>
      </c>
      <c r="EO342" t="s">
        <v>0</v>
      </c>
      <c r="EP342" t="s">
        <v>66990</v>
      </c>
      <c r="EQ342" t="s">
        <v>0</v>
      </c>
      <c r="ER342" t="s">
        <v>66991</v>
      </c>
      <c r="ES342" t="s">
        <v>0</v>
      </c>
      <c r="ET342" t="s">
        <v>0</v>
      </c>
      <c r="EU342" t="s">
        <v>0</v>
      </c>
      <c r="EV342" t="s">
        <v>0</v>
      </c>
      <c r="EW342" t="s">
        <v>0</v>
      </c>
      <c r="EX342" t="s">
        <v>0</v>
      </c>
      <c r="EY342" t="s">
        <v>0</v>
      </c>
      <c r="EZ342" t="s">
        <v>0</v>
      </c>
      <c r="FA342" t="s">
        <v>0</v>
      </c>
      <c r="FB342" t="s">
        <v>0</v>
      </c>
      <c r="FC342" t="s">
        <v>0</v>
      </c>
      <c r="FD342" t="s">
        <v>66992</v>
      </c>
      <c r="FE342" t="s">
        <v>0</v>
      </c>
      <c r="FF342" t="s">
        <v>0</v>
      </c>
      <c r="FG342" t="s">
        <v>0</v>
      </c>
      <c r="FH342" t="s">
        <v>0</v>
      </c>
      <c r="FI342" t="s">
        <v>0</v>
      </c>
      <c r="FJ342" t="s">
        <v>0</v>
      </c>
      <c r="FK342" t="s">
        <v>0</v>
      </c>
      <c r="FL342" t="s">
        <v>0</v>
      </c>
      <c r="FM342" t="s">
        <v>0</v>
      </c>
      <c r="FN342" t="s">
        <v>0</v>
      </c>
      <c r="FO342" t="s">
        <v>0</v>
      </c>
      <c r="FP342" t="s">
        <v>0</v>
      </c>
      <c r="FQ342" t="s">
        <v>0</v>
      </c>
      <c r="FR342" t="s">
        <v>0</v>
      </c>
      <c r="FS342" t="s">
        <v>0</v>
      </c>
      <c r="FT342" t="s">
        <v>0</v>
      </c>
      <c r="FU342" t="s">
        <v>0</v>
      </c>
      <c r="FV342" t="s">
        <v>0</v>
      </c>
      <c r="FW342" t="s">
        <v>0</v>
      </c>
      <c r="FX342" t="s">
        <v>0</v>
      </c>
      <c r="FY342" t="s">
        <v>0</v>
      </c>
      <c r="FZ342" t="s">
        <v>66993</v>
      </c>
      <c r="GA342" t="s">
        <v>0</v>
      </c>
      <c r="GB342" t="s">
        <v>0</v>
      </c>
      <c r="GC342" t="s">
        <v>21271</v>
      </c>
      <c r="GD342" t="s">
        <v>0</v>
      </c>
      <c r="GE342" t="s">
        <v>0</v>
      </c>
      <c r="GF342" t="s">
        <v>0</v>
      </c>
      <c r="GG342" t="s">
        <v>0</v>
      </c>
      <c r="GH342" t="s">
        <v>0</v>
      </c>
      <c r="GI342" t="s">
        <v>0</v>
      </c>
    </row>
    <row r="343" spans="1:277" x14ac:dyDescent="0.2">
      <c r="A343" t="s">
        <v>66994</v>
      </c>
      <c r="BB343" t="s">
        <v>66995</v>
      </c>
      <c r="BC343" t="s">
        <v>66996</v>
      </c>
      <c r="BD343" t="s">
        <v>66997</v>
      </c>
      <c r="BE343" t="s">
        <v>66998</v>
      </c>
      <c r="BF343" t="s">
        <v>66999</v>
      </c>
      <c r="BG343" t="s">
        <v>67000</v>
      </c>
      <c r="BH343" t="s">
        <v>67001</v>
      </c>
      <c r="BI343" t="s">
        <v>67002</v>
      </c>
      <c r="BJ343" t="s">
        <v>25637</v>
      </c>
      <c r="BK343" t="s">
        <v>67003</v>
      </c>
      <c r="BL343" t="s">
        <v>67004</v>
      </c>
      <c r="BM343" t="s">
        <v>1143</v>
      </c>
      <c r="BN343" t="s">
        <v>67005</v>
      </c>
      <c r="BO343" t="s">
        <v>67006</v>
      </c>
      <c r="BP343" t="s">
        <v>67007</v>
      </c>
      <c r="BQ343" t="s">
        <v>67008</v>
      </c>
      <c r="BR343" t="s">
        <v>67009</v>
      </c>
      <c r="BS343" t="s">
        <v>67010</v>
      </c>
      <c r="BT343" t="s">
        <v>67011</v>
      </c>
      <c r="BU343" t="s">
        <v>67012</v>
      </c>
      <c r="BV343" t="s">
        <v>67013</v>
      </c>
      <c r="BW343" t="s">
        <v>67014</v>
      </c>
      <c r="BX343" t="s">
        <v>67015</v>
      </c>
      <c r="BY343" t="s">
        <v>67016</v>
      </c>
      <c r="BZ343" t="s">
        <v>67017</v>
      </c>
      <c r="CA343" t="s">
        <v>67018</v>
      </c>
      <c r="CB343" t="s">
        <v>67019</v>
      </c>
      <c r="CC343" t="s">
        <v>67020</v>
      </c>
      <c r="CD343" t="s">
        <v>67021</v>
      </c>
      <c r="CE343" t="s">
        <v>67022</v>
      </c>
      <c r="CF343" t="s">
        <v>67023</v>
      </c>
      <c r="CG343" t="s">
        <v>67024</v>
      </c>
      <c r="CH343" t="s">
        <v>67025</v>
      </c>
      <c r="CI343" t="s">
        <v>67026</v>
      </c>
      <c r="CJ343" t="s">
        <v>67027</v>
      </c>
      <c r="CK343" t="s">
        <v>67028</v>
      </c>
      <c r="CL343" t="s">
        <v>67029</v>
      </c>
      <c r="CM343" t="s">
        <v>67030</v>
      </c>
      <c r="CN343" t="s">
        <v>67031</v>
      </c>
      <c r="CO343" t="s">
        <v>67032</v>
      </c>
      <c r="CP343" t="s">
        <v>67033</v>
      </c>
      <c r="CQ343" t="s">
        <v>67034</v>
      </c>
      <c r="CR343" t="s">
        <v>67035</v>
      </c>
      <c r="CS343" t="s">
        <v>67036</v>
      </c>
      <c r="CT343" t="s">
        <v>67037</v>
      </c>
      <c r="CU343" t="s">
        <v>67038</v>
      </c>
      <c r="CV343" t="s">
        <v>67039</v>
      </c>
      <c r="CW343" t="s">
        <v>67040</v>
      </c>
      <c r="CX343" t="s">
        <v>67041</v>
      </c>
      <c r="CY343" t="s">
        <v>67042</v>
      </c>
      <c r="CZ343" t="s">
        <v>67043</v>
      </c>
      <c r="DA343" t="s">
        <v>67044</v>
      </c>
      <c r="DB343" t="s">
        <v>67045</v>
      </c>
      <c r="DC343" t="s">
        <v>67046</v>
      </c>
      <c r="DD343" t="s">
        <v>67047</v>
      </c>
      <c r="DE343" t="s">
        <v>67048</v>
      </c>
      <c r="DF343" t="s">
        <v>67049</v>
      </c>
      <c r="DG343" t="s">
        <v>67050</v>
      </c>
      <c r="DH343" t="s">
        <v>67051</v>
      </c>
      <c r="DI343" t="s">
        <v>67052</v>
      </c>
      <c r="DJ343" t="s">
        <v>67053</v>
      </c>
      <c r="DK343" t="s">
        <v>67054</v>
      </c>
      <c r="DL343" t="s">
        <v>67055</v>
      </c>
      <c r="DM343" t="s">
        <v>67056</v>
      </c>
      <c r="DN343" t="s">
        <v>67057</v>
      </c>
      <c r="DO343" t="s">
        <v>67058</v>
      </c>
      <c r="DP343" t="s">
        <v>67059</v>
      </c>
      <c r="DQ343" t="s">
        <v>67060</v>
      </c>
      <c r="DR343" t="s">
        <v>67061</v>
      </c>
      <c r="DS343" t="s">
        <v>67062</v>
      </c>
      <c r="DT343" t="s">
        <v>67063</v>
      </c>
      <c r="DU343" t="s">
        <v>67064</v>
      </c>
      <c r="DV343" t="s">
        <v>67065</v>
      </c>
      <c r="DW343" t="s">
        <v>67066</v>
      </c>
      <c r="DX343" t="s">
        <v>67067</v>
      </c>
      <c r="DY343" t="s">
        <v>67068</v>
      </c>
      <c r="DZ343" t="s">
        <v>67069</v>
      </c>
      <c r="EA343" t="s">
        <v>67070</v>
      </c>
      <c r="EB343" t="s">
        <v>67071</v>
      </c>
      <c r="EC343" t="s">
        <v>67072</v>
      </c>
      <c r="ED343" t="s">
        <v>67073</v>
      </c>
      <c r="EE343" t="s">
        <v>67074</v>
      </c>
      <c r="EF343" t="s">
        <v>67075</v>
      </c>
      <c r="EG343" t="s">
        <v>67076</v>
      </c>
      <c r="EH343" t="s">
        <v>67077</v>
      </c>
      <c r="EI343" t="s">
        <v>67078</v>
      </c>
      <c r="EJ343" t="s">
        <v>67079</v>
      </c>
      <c r="EK343" t="s">
        <v>67080</v>
      </c>
      <c r="EL343" t="s">
        <v>67081</v>
      </c>
      <c r="EM343" t="s">
        <v>67082</v>
      </c>
      <c r="EN343" t="s">
        <v>67083</v>
      </c>
      <c r="EO343" t="s">
        <v>67084</v>
      </c>
      <c r="EP343" t="s">
        <v>67085</v>
      </c>
      <c r="EQ343" t="s">
        <v>67086</v>
      </c>
      <c r="ER343" t="s">
        <v>67087</v>
      </c>
      <c r="ES343" t="s">
        <v>67088</v>
      </c>
      <c r="ET343" t="s">
        <v>67089</v>
      </c>
      <c r="EU343" t="s">
        <v>67090</v>
      </c>
      <c r="EV343" t="s">
        <v>67091</v>
      </c>
      <c r="EW343" t="s">
        <v>67092</v>
      </c>
      <c r="EX343" t="s">
        <v>67093</v>
      </c>
      <c r="EY343" t="s">
        <v>67094</v>
      </c>
      <c r="EZ343" t="s">
        <v>67095</v>
      </c>
      <c r="FA343" t="s">
        <v>67096</v>
      </c>
      <c r="FB343" t="s">
        <v>67097</v>
      </c>
      <c r="FC343" t="s">
        <v>67098</v>
      </c>
      <c r="FD343" t="s">
        <v>67099</v>
      </c>
      <c r="FE343" t="s">
        <v>42852</v>
      </c>
      <c r="FF343" t="s">
        <v>67100</v>
      </c>
      <c r="FG343" t="s">
        <v>67101</v>
      </c>
      <c r="FH343" t="s">
        <v>67102</v>
      </c>
      <c r="FI343" t="s">
        <v>67103</v>
      </c>
      <c r="FJ343" t="s">
        <v>67104</v>
      </c>
      <c r="FK343" t="s">
        <v>67105</v>
      </c>
      <c r="FL343" t="s">
        <v>67106</v>
      </c>
      <c r="FM343" t="s">
        <v>67107</v>
      </c>
      <c r="FN343" t="s">
        <v>67108</v>
      </c>
      <c r="FO343" t="s">
        <v>67109</v>
      </c>
      <c r="FP343" t="s">
        <v>67110</v>
      </c>
      <c r="FQ343" t="s">
        <v>67111</v>
      </c>
      <c r="FR343" t="s">
        <v>67112</v>
      </c>
      <c r="FS343" t="s">
        <v>67113</v>
      </c>
      <c r="FT343" t="s">
        <v>67114</v>
      </c>
      <c r="FU343" t="s">
        <v>67115</v>
      </c>
      <c r="FV343" t="s">
        <v>67116</v>
      </c>
      <c r="FW343" t="s">
        <v>67117</v>
      </c>
      <c r="FX343" t="s">
        <v>67118</v>
      </c>
      <c r="FY343" t="s">
        <v>38937</v>
      </c>
      <c r="FZ343" t="s">
        <v>67119</v>
      </c>
      <c r="GA343" t="s">
        <v>67120</v>
      </c>
      <c r="GB343" t="s">
        <v>67121</v>
      </c>
      <c r="GC343" t="s">
        <v>67122</v>
      </c>
      <c r="GD343" t="s">
        <v>67123</v>
      </c>
      <c r="GE343" t="s">
        <v>67124</v>
      </c>
      <c r="GF343" t="s">
        <v>67125</v>
      </c>
      <c r="GG343" t="s">
        <v>67126</v>
      </c>
      <c r="GH343" t="s">
        <v>67127</v>
      </c>
      <c r="GI343" t="s">
        <v>67128</v>
      </c>
    </row>
    <row r="344" spans="1:277" x14ac:dyDescent="0.2">
      <c r="A344" t="s">
        <v>67129</v>
      </c>
      <c r="BB344" t="s">
        <v>0</v>
      </c>
      <c r="BC344" t="s">
        <v>0</v>
      </c>
      <c r="BD344" t="s">
        <v>17208</v>
      </c>
      <c r="BE344" t="s">
        <v>0</v>
      </c>
      <c r="BF344" t="s">
        <v>0</v>
      </c>
      <c r="BG344" t="s">
        <v>0</v>
      </c>
      <c r="BH344" t="s">
        <v>0</v>
      </c>
      <c r="BI344" t="s">
        <v>0</v>
      </c>
      <c r="BJ344" t="s">
        <v>67130</v>
      </c>
      <c r="BK344" t="s">
        <v>0</v>
      </c>
      <c r="BL344" t="s">
        <v>0</v>
      </c>
      <c r="BM344" t="s">
        <v>0</v>
      </c>
      <c r="BN344" t="s">
        <v>0</v>
      </c>
      <c r="BO344" t="s">
        <v>0</v>
      </c>
      <c r="BP344" t="s">
        <v>0</v>
      </c>
      <c r="BQ344" t="s">
        <v>0</v>
      </c>
      <c r="BR344" t="s">
        <v>0</v>
      </c>
      <c r="BS344" t="s">
        <v>0</v>
      </c>
      <c r="BT344" t="s">
        <v>67131</v>
      </c>
      <c r="BU344" t="s">
        <v>65683</v>
      </c>
      <c r="BV344" t="s">
        <v>0</v>
      </c>
      <c r="BW344" t="s">
        <v>0</v>
      </c>
      <c r="BX344" t="s">
        <v>67132</v>
      </c>
      <c r="BY344" t="s">
        <v>0</v>
      </c>
      <c r="BZ344" t="s">
        <v>56083</v>
      </c>
      <c r="CA344" t="s">
        <v>0</v>
      </c>
      <c r="CB344" t="s">
        <v>0</v>
      </c>
      <c r="CC344" t="s">
        <v>0</v>
      </c>
      <c r="CD344" t="s">
        <v>0</v>
      </c>
      <c r="CE344" t="s">
        <v>0</v>
      </c>
      <c r="CF344" t="s">
        <v>0</v>
      </c>
      <c r="CG344" t="s">
        <v>67133</v>
      </c>
      <c r="CH344" t="s">
        <v>67134</v>
      </c>
      <c r="CI344" t="s">
        <v>0</v>
      </c>
      <c r="CJ344" t="s">
        <v>0</v>
      </c>
      <c r="CK344" t="s">
        <v>0</v>
      </c>
      <c r="CL344" t="s">
        <v>11621</v>
      </c>
      <c r="CM344" t="s">
        <v>0</v>
      </c>
      <c r="CN344" t="s">
        <v>0</v>
      </c>
      <c r="CO344" t="s">
        <v>0</v>
      </c>
      <c r="CP344" t="s">
        <v>0</v>
      </c>
      <c r="CQ344" t="s">
        <v>0</v>
      </c>
      <c r="CR344" t="s">
        <v>67135</v>
      </c>
      <c r="CS344" t="s">
        <v>0</v>
      </c>
      <c r="CT344" t="s">
        <v>0</v>
      </c>
      <c r="CU344" t="s">
        <v>0</v>
      </c>
      <c r="CV344" t="s">
        <v>0</v>
      </c>
      <c r="CW344" t="s">
        <v>0</v>
      </c>
      <c r="CX344" t="s">
        <v>67136</v>
      </c>
      <c r="CY344" t="s">
        <v>0</v>
      </c>
      <c r="CZ344" t="s">
        <v>0</v>
      </c>
      <c r="DA344" t="s">
        <v>0</v>
      </c>
      <c r="DB344" t="s">
        <v>0</v>
      </c>
      <c r="DC344" t="s">
        <v>0</v>
      </c>
      <c r="DD344" t="s">
        <v>0</v>
      </c>
      <c r="DE344" t="s">
        <v>0</v>
      </c>
      <c r="DF344" t="s">
        <v>0</v>
      </c>
      <c r="DG344" t="s">
        <v>0</v>
      </c>
      <c r="DH344" t="s">
        <v>0</v>
      </c>
      <c r="DI344" t="s">
        <v>0</v>
      </c>
      <c r="DJ344" t="s">
        <v>0</v>
      </c>
      <c r="DK344" t="s">
        <v>0</v>
      </c>
      <c r="DL344" t="s">
        <v>0</v>
      </c>
      <c r="DM344" t="s">
        <v>0</v>
      </c>
      <c r="DN344" t="s">
        <v>0</v>
      </c>
      <c r="DO344" t="s">
        <v>0</v>
      </c>
      <c r="DP344" t="s">
        <v>21724</v>
      </c>
      <c r="DQ344" t="s">
        <v>48047</v>
      </c>
      <c r="DR344" t="s">
        <v>67137</v>
      </c>
      <c r="DS344" t="s">
        <v>67138</v>
      </c>
      <c r="DT344" t="s">
        <v>0</v>
      </c>
      <c r="DU344" t="s">
        <v>67139</v>
      </c>
      <c r="DV344" t="s">
        <v>0</v>
      </c>
      <c r="DW344" t="s">
        <v>0</v>
      </c>
      <c r="DX344" t="s">
        <v>0</v>
      </c>
      <c r="DY344" t="s">
        <v>0</v>
      </c>
      <c r="DZ344" t="s">
        <v>0</v>
      </c>
      <c r="EA344" t="s">
        <v>0</v>
      </c>
      <c r="EB344" t="s">
        <v>0</v>
      </c>
      <c r="EC344" t="s">
        <v>0</v>
      </c>
      <c r="ED344" t="s">
        <v>0</v>
      </c>
      <c r="EE344" t="s">
        <v>0</v>
      </c>
      <c r="EF344" t="s">
        <v>67140</v>
      </c>
      <c r="EG344" t="s">
        <v>0</v>
      </c>
      <c r="EH344" t="s">
        <v>0</v>
      </c>
      <c r="EI344" t="s">
        <v>0</v>
      </c>
      <c r="EJ344" t="s">
        <v>0</v>
      </c>
      <c r="EK344" t="s">
        <v>0</v>
      </c>
      <c r="EL344" t="s">
        <v>0</v>
      </c>
      <c r="EM344" t="s">
        <v>0</v>
      </c>
      <c r="EN344" t="s">
        <v>67141</v>
      </c>
      <c r="EO344" t="s">
        <v>0</v>
      </c>
      <c r="EP344" t="s">
        <v>0</v>
      </c>
      <c r="EQ344" t="s">
        <v>0</v>
      </c>
      <c r="ER344" t="s">
        <v>0</v>
      </c>
      <c r="ES344" t="s">
        <v>0</v>
      </c>
      <c r="ET344" t="s">
        <v>0</v>
      </c>
      <c r="EU344" t="s">
        <v>0</v>
      </c>
      <c r="EV344" t="s">
        <v>0</v>
      </c>
      <c r="EW344" t="s">
        <v>791</v>
      </c>
      <c r="EX344" t="s">
        <v>0</v>
      </c>
      <c r="EY344" t="s">
        <v>0</v>
      </c>
      <c r="EZ344" t="s">
        <v>0</v>
      </c>
      <c r="FA344" t="s">
        <v>0</v>
      </c>
      <c r="FB344" t="s">
        <v>0</v>
      </c>
      <c r="FC344" t="s">
        <v>67142</v>
      </c>
      <c r="FD344" t="s">
        <v>0</v>
      </c>
      <c r="FE344" t="s">
        <v>0</v>
      </c>
      <c r="FF344" t="s">
        <v>0</v>
      </c>
      <c r="FG344" t="s">
        <v>0</v>
      </c>
      <c r="FH344" t="s">
        <v>0</v>
      </c>
      <c r="FI344" t="s">
        <v>0</v>
      </c>
      <c r="FJ344" t="s">
        <v>0</v>
      </c>
      <c r="FK344" t="s">
        <v>0</v>
      </c>
      <c r="FL344" t="s">
        <v>0</v>
      </c>
      <c r="FM344" t="s">
        <v>0</v>
      </c>
      <c r="FN344" t="s">
        <v>0</v>
      </c>
      <c r="FO344" t="s">
        <v>0</v>
      </c>
      <c r="FP344" t="s">
        <v>0</v>
      </c>
      <c r="FQ344" t="s">
        <v>0</v>
      </c>
      <c r="FR344" t="s">
        <v>0</v>
      </c>
      <c r="FS344" t="s">
        <v>0</v>
      </c>
      <c r="FT344" t="s">
        <v>0</v>
      </c>
      <c r="FU344" t="s">
        <v>0</v>
      </c>
      <c r="FV344" t="s">
        <v>0</v>
      </c>
      <c r="FW344" t="s">
        <v>0</v>
      </c>
      <c r="FX344" t="s">
        <v>0</v>
      </c>
      <c r="FY344" t="s">
        <v>0</v>
      </c>
      <c r="FZ344" t="s">
        <v>0</v>
      </c>
      <c r="GA344" t="s">
        <v>0</v>
      </c>
      <c r="GB344" t="s">
        <v>0</v>
      </c>
      <c r="GC344" t="s">
        <v>0</v>
      </c>
      <c r="GD344" t="s">
        <v>0</v>
      </c>
      <c r="GE344" t="s">
        <v>26295</v>
      </c>
      <c r="GF344" t="s">
        <v>0</v>
      </c>
      <c r="GG344" t="s">
        <v>66282</v>
      </c>
      <c r="GH344" t="s">
        <v>0</v>
      </c>
      <c r="GI344" t="s">
        <v>67143</v>
      </c>
      <c r="GJ344" t="s">
        <v>0</v>
      </c>
      <c r="GK344" t="s">
        <v>0</v>
      </c>
      <c r="GL344" t="s">
        <v>0</v>
      </c>
      <c r="GM344" t="s">
        <v>0</v>
      </c>
      <c r="GN344" t="s">
        <v>0</v>
      </c>
      <c r="GO344" t="s">
        <v>0</v>
      </c>
      <c r="GP344" t="s">
        <v>0</v>
      </c>
      <c r="GQ344" t="s">
        <v>0</v>
      </c>
      <c r="GR344" t="s">
        <v>0</v>
      </c>
      <c r="GS344" t="s">
        <v>0</v>
      </c>
      <c r="GT344" t="s">
        <v>0</v>
      </c>
      <c r="GU344" t="s">
        <v>0</v>
      </c>
      <c r="GV344" t="s">
        <v>0</v>
      </c>
      <c r="GW344" t="s">
        <v>0</v>
      </c>
      <c r="GX344" t="s">
        <v>0</v>
      </c>
      <c r="GY344" t="s">
        <v>0</v>
      </c>
      <c r="GZ344" t="s">
        <v>0</v>
      </c>
      <c r="HA344" t="s">
        <v>0</v>
      </c>
      <c r="HB344" t="s">
        <v>0</v>
      </c>
      <c r="HC344" t="s">
        <v>0</v>
      </c>
      <c r="HD344" t="s">
        <v>0</v>
      </c>
      <c r="HE344" t="s">
        <v>0</v>
      </c>
      <c r="HF344" t="s">
        <v>0</v>
      </c>
      <c r="HG344" t="s">
        <v>0</v>
      </c>
      <c r="HH344" t="s">
        <v>0</v>
      </c>
      <c r="HI344" t="s">
        <v>0</v>
      </c>
      <c r="HJ344" t="s">
        <v>0</v>
      </c>
      <c r="HK344" t="s">
        <v>0</v>
      </c>
      <c r="HL344" t="s">
        <v>0</v>
      </c>
      <c r="HM344" t="s">
        <v>0</v>
      </c>
      <c r="HN344" t="s">
        <v>0</v>
      </c>
      <c r="HO344" t="s">
        <v>0</v>
      </c>
      <c r="HP344" t="s">
        <v>0</v>
      </c>
      <c r="HQ344" t="s">
        <v>0</v>
      </c>
      <c r="HR344" t="s">
        <v>0</v>
      </c>
      <c r="HS344" t="s">
        <v>0</v>
      </c>
      <c r="HT344" t="s">
        <v>0</v>
      </c>
      <c r="HU344" t="s">
        <v>0</v>
      </c>
      <c r="HV344" t="s">
        <v>0</v>
      </c>
      <c r="HW344" t="s">
        <v>0</v>
      </c>
      <c r="HX344" t="s">
        <v>0</v>
      </c>
      <c r="HY344" t="s">
        <v>0</v>
      </c>
      <c r="HZ344" t="s">
        <v>0</v>
      </c>
      <c r="IA344" t="s">
        <v>0</v>
      </c>
      <c r="IB344" t="s">
        <v>0</v>
      </c>
      <c r="IC344" t="s">
        <v>0</v>
      </c>
      <c r="ID344" t="s">
        <v>0</v>
      </c>
      <c r="IE344" t="s">
        <v>0</v>
      </c>
      <c r="IF344" t="s">
        <v>0</v>
      </c>
      <c r="IG344" t="s">
        <v>0</v>
      </c>
      <c r="IH344" t="s">
        <v>0</v>
      </c>
      <c r="II344" t="s">
        <v>0</v>
      </c>
      <c r="IJ344" t="s">
        <v>0</v>
      </c>
      <c r="IK344" t="s">
        <v>0</v>
      </c>
      <c r="IL344" t="s">
        <v>0</v>
      </c>
      <c r="IM344" t="s">
        <v>0</v>
      </c>
      <c r="IN344" t="s">
        <v>0</v>
      </c>
      <c r="IO344" t="s">
        <v>0</v>
      </c>
      <c r="IP344" t="s">
        <v>0</v>
      </c>
      <c r="IQ344" t="s">
        <v>0</v>
      </c>
      <c r="IR344" t="s">
        <v>0</v>
      </c>
      <c r="IS344" t="s">
        <v>0</v>
      </c>
      <c r="IT344" t="s">
        <v>0</v>
      </c>
      <c r="IU344" t="s">
        <v>0</v>
      </c>
      <c r="IV344" t="s">
        <v>0</v>
      </c>
      <c r="IW344" t="s">
        <v>0</v>
      </c>
      <c r="IX344" t="s">
        <v>67144</v>
      </c>
      <c r="IY344" t="s">
        <v>0</v>
      </c>
      <c r="IZ344" t="s">
        <v>0</v>
      </c>
      <c r="JA344" t="s">
        <v>0</v>
      </c>
      <c r="JB344" t="s">
        <v>0</v>
      </c>
      <c r="JC344" t="s">
        <v>0</v>
      </c>
      <c r="JD344" t="s">
        <v>0</v>
      </c>
      <c r="JE344" t="s">
        <v>0</v>
      </c>
      <c r="JF344" t="s">
        <v>0</v>
      </c>
      <c r="JG344" t="s">
        <v>0</v>
      </c>
      <c r="JH344" t="s">
        <v>0</v>
      </c>
      <c r="JI344" t="s">
        <v>0</v>
      </c>
      <c r="JJ344" t="s">
        <v>0</v>
      </c>
      <c r="JK344" t="s">
        <v>0</v>
      </c>
      <c r="JL344" t="s">
        <v>0</v>
      </c>
      <c r="JM344" t="s">
        <v>0</v>
      </c>
      <c r="JN344" t="s">
        <v>0</v>
      </c>
      <c r="JO344" t="s">
        <v>0</v>
      </c>
      <c r="JP344" t="s">
        <v>0</v>
      </c>
      <c r="JQ344" t="s">
        <v>0</v>
      </c>
    </row>
    <row r="345" spans="1:277" x14ac:dyDescent="0.2">
      <c r="A345" t="s">
        <v>67145</v>
      </c>
      <c r="BB345" t="s">
        <v>67146</v>
      </c>
      <c r="BC345" t="s">
        <v>0</v>
      </c>
      <c r="BD345" t="s">
        <v>0</v>
      </c>
      <c r="BE345" t="s">
        <v>0</v>
      </c>
      <c r="BF345" t="s">
        <v>0</v>
      </c>
      <c r="BG345" t="s">
        <v>67147</v>
      </c>
      <c r="BH345" t="s">
        <v>0</v>
      </c>
      <c r="BI345" t="s">
        <v>67148</v>
      </c>
      <c r="BJ345" t="s">
        <v>0</v>
      </c>
      <c r="BK345" t="s">
        <v>0</v>
      </c>
      <c r="BL345" t="s">
        <v>0</v>
      </c>
      <c r="BM345" t="s">
        <v>0</v>
      </c>
      <c r="BN345" t="s">
        <v>0</v>
      </c>
      <c r="BO345" t="s">
        <v>0</v>
      </c>
      <c r="BP345" t="s">
        <v>0</v>
      </c>
      <c r="BQ345" t="s">
        <v>0</v>
      </c>
      <c r="BR345" t="s">
        <v>0</v>
      </c>
      <c r="BS345" t="s">
        <v>0</v>
      </c>
      <c r="BT345" t="s">
        <v>0</v>
      </c>
      <c r="BU345" t="s">
        <v>0</v>
      </c>
      <c r="BV345" t="s">
        <v>0</v>
      </c>
      <c r="BW345" t="s">
        <v>0</v>
      </c>
      <c r="BX345" t="s">
        <v>0</v>
      </c>
      <c r="BY345" t="s">
        <v>0</v>
      </c>
      <c r="BZ345" t="s">
        <v>0</v>
      </c>
      <c r="CA345" t="s">
        <v>0</v>
      </c>
      <c r="CB345" t="s">
        <v>0</v>
      </c>
      <c r="CC345" t="s">
        <v>0</v>
      </c>
      <c r="CD345" t="s">
        <v>0</v>
      </c>
      <c r="CE345" t="s">
        <v>0</v>
      </c>
      <c r="CF345" t="s">
        <v>0</v>
      </c>
      <c r="CG345" t="s">
        <v>0</v>
      </c>
      <c r="CH345" t="s">
        <v>0</v>
      </c>
      <c r="CI345" t="s">
        <v>0</v>
      </c>
      <c r="CJ345" t="s">
        <v>0</v>
      </c>
      <c r="CK345" t="s">
        <v>0</v>
      </c>
      <c r="CL345" t="s">
        <v>0</v>
      </c>
      <c r="CM345" t="s">
        <v>0</v>
      </c>
      <c r="CN345" t="s">
        <v>0</v>
      </c>
      <c r="CO345" t="s">
        <v>0</v>
      </c>
      <c r="CP345" t="s">
        <v>0</v>
      </c>
      <c r="CQ345" t="s">
        <v>0</v>
      </c>
      <c r="CR345" t="s">
        <v>0</v>
      </c>
      <c r="CS345" t="s">
        <v>0</v>
      </c>
      <c r="CT345" t="s">
        <v>0</v>
      </c>
      <c r="CU345" t="s">
        <v>0</v>
      </c>
      <c r="CV345" t="s">
        <v>0</v>
      </c>
      <c r="CW345" t="s">
        <v>0</v>
      </c>
      <c r="CX345" t="s">
        <v>0</v>
      </c>
      <c r="CY345" t="s">
        <v>0</v>
      </c>
      <c r="CZ345" t="s">
        <v>0</v>
      </c>
      <c r="DA345" t="s">
        <v>0</v>
      </c>
      <c r="DB345" t="s">
        <v>0</v>
      </c>
      <c r="DC345" t="s">
        <v>0</v>
      </c>
      <c r="DD345" t="s">
        <v>0</v>
      </c>
      <c r="DE345" t="s">
        <v>0</v>
      </c>
      <c r="DF345" t="s">
        <v>0</v>
      </c>
      <c r="DG345" t="s">
        <v>0</v>
      </c>
      <c r="DH345" t="s">
        <v>0</v>
      </c>
      <c r="DI345" t="s">
        <v>0</v>
      </c>
      <c r="DJ345" t="s">
        <v>0</v>
      </c>
      <c r="DK345" t="s">
        <v>0</v>
      </c>
      <c r="DL345" t="s">
        <v>0</v>
      </c>
      <c r="DM345" t="s">
        <v>0</v>
      </c>
      <c r="DN345" t="s">
        <v>0</v>
      </c>
      <c r="DO345" t="s">
        <v>0</v>
      </c>
      <c r="DP345" t="s">
        <v>0</v>
      </c>
      <c r="DQ345" t="s">
        <v>0</v>
      </c>
      <c r="DR345" t="s">
        <v>0</v>
      </c>
      <c r="DS345" t="s">
        <v>0</v>
      </c>
      <c r="DT345" t="s">
        <v>0</v>
      </c>
      <c r="DU345" t="s">
        <v>0</v>
      </c>
      <c r="DV345" t="s">
        <v>0</v>
      </c>
      <c r="DW345" t="s">
        <v>0</v>
      </c>
      <c r="DX345" t="s">
        <v>67149</v>
      </c>
      <c r="DY345" t="s">
        <v>0</v>
      </c>
      <c r="DZ345" t="s">
        <v>0</v>
      </c>
      <c r="EA345" t="s">
        <v>0</v>
      </c>
      <c r="EB345" t="s">
        <v>0</v>
      </c>
      <c r="EC345" t="s">
        <v>67150</v>
      </c>
      <c r="ED345" t="s">
        <v>67151</v>
      </c>
      <c r="EE345" t="s">
        <v>67152</v>
      </c>
      <c r="EF345" t="s">
        <v>0</v>
      </c>
      <c r="EG345" t="s">
        <v>0</v>
      </c>
      <c r="EH345" t="s">
        <v>0</v>
      </c>
      <c r="EI345" t="s">
        <v>0</v>
      </c>
      <c r="EJ345" t="s">
        <v>0</v>
      </c>
      <c r="EK345" t="s">
        <v>0</v>
      </c>
      <c r="EL345" t="s">
        <v>0</v>
      </c>
      <c r="EM345" t="s">
        <v>0</v>
      </c>
      <c r="EN345" t="s">
        <v>0</v>
      </c>
      <c r="EO345" t="s">
        <v>0</v>
      </c>
      <c r="EP345" t="s">
        <v>0</v>
      </c>
      <c r="EQ345" t="s">
        <v>0</v>
      </c>
      <c r="ER345" t="s">
        <v>0</v>
      </c>
      <c r="ES345" t="s">
        <v>0</v>
      </c>
      <c r="ET345" t="s">
        <v>0</v>
      </c>
      <c r="EU345" t="s">
        <v>0</v>
      </c>
      <c r="EV345" t="s">
        <v>0</v>
      </c>
      <c r="EW345" t="s">
        <v>67153</v>
      </c>
      <c r="EX345" t="s">
        <v>0</v>
      </c>
      <c r="EY345" t="s">
        <v>0</v>
      </c>
      <c r="EZ345" t="s">
        <v>0</v>
      </c>
      <c r="FA345" t="s">
        <v>0</v>
      </c>
      <c r="FB345" t="s">
        <v>0</v>
      </c>
      <c r="FC345" t="s">
        <v>0</v>
      </c>
      <c r="FD345" t="s">
        <v>0</v>
      </c>
      <c r="FE345" t="s">
        <v>67154</v>
      </c>
      <c r="FF345" t="s">
        <v>0</v>
      </c>
      <c r="FG345" t="s">
        <v>0</v>
      </c>
      <c r="FH345" t="s">
        <v>0</v>
      </c>
      <c r="FI345" t="s">
        <v>0</v>
      </c>
      <c r="FJ345" t="s">
        <v>0</v>
      </c>
      <c r="FK345" t="s">
        <v>0</v>
      </c>
      <c r="FL345" t="s">
        <v>0</v>
      </c>
      <c r="FM345" t="s">
        <v>0</v>
      </c>
      <c r="FN345" t="s">
        <v>0</v>
      </c>
      <c r="FO345" t="s">
        <v>0</v>
      </c>
      <c r="FP345" t="s">
        <v>0</v>
      </c>
      <c r="FQ345" t="s">
        <v>0</v>
      </c>
      <c r="FR345" t="s">
        <v>0</v>
      </c>
      <c r="FS345" t="s">
        <v>0</v>
      </c>
      <c r="FT345" t="s">
        <v>0</v>
      </c>
      <c r="FU345" t="s">
        <v>0</v>
      </c>
      <c r="FV345" t="s">
        <v>0</v>
      </c>
      <c r="FW345" t="s">
        <v>0</v>
      </c>
      <c r="FX345" t="s">
        <v>0</v>
      </c>
      <c r="FY345" t="s">
        <v>0</v>
      </c>
      <c r="FZ345" t="s">
        <v>67155</v>
      </c>
      <c r="GA345" t="s">
        <v>0</v>
      </c>
      <c r="GB345" t="s">
        <v>0</v>
      </c>
      <c r="GC345" t="s">
        <v>0</v>
      </c>
      <c r="GD345" t="s">
        <v>0</v>
      </c>
      <c r="GE345" t="s">
        <v>0</v>
      </c>
      <c r="GF345" t="s">
        <v>0</v>
      </c>
      <c r="GG345" t="s">
        <v>0</v>
      </c>
      <c r="GH345" t="s">
        <v>0</v>
      </c>
      <c r="GI345" t="s">
        <v>0</v>
      </c>
      <c r="GJ345" t="s">
        <v>0</v>
      </c>
      <c r="GK345" t="s">
        <v>0</v>
      </c>
      <c r="GL345" t="s">
        <v>67156</v>
      </c>
      <c r="GM345" t="s">
        <v>67157</v>
      </c>
      <c r="GN345" t="s">
        <v>0</v>
      </c>
      <c r="GO345" t="s">
        <v>0</v>
      </c>
      <c r="GP345" t="s">
        <v>0</v>
      </c>
      <c r="GQ345" t="s">
        <v>0</v>
      </c>
      <c r="GR345" t="s">
        <v>0</v>
      </c>
      <c r="GS345" t="s">
        <v>0</v>
      </c>
      <c r="GT345" t="s">
        <v>67158</v>
      </c>
      <c r="GU345" t="s">
        <v>0</v>
      </c>
      <c r="GV345" t="s">
        <v>0</v>
      </c>
      <c r="GW345" t="s">
        <v>67159</v>
      </c>
      <c r="GX345" t="s">
        <v>0</v>
      </c>
      <c r="GY345" t="s">
        <v>0</v>
      </c>
      <c r="GZ345" t="s">
        <v>0</v>
      </c>
      <c r="HA345" t="s">
        <v>0</v>
      </c>
      <c r="HB345" t="s">
        <v>0</v>
      </c>
      <c r="HC345" t="s">
        <v>0</v>
      </c>
      <c r="HD345" t="s">
        <v>67160</v>
      </c>
      <c r="HE345" t="s">
        <v>0</v>
      </c>
      <c r="HF345" t="s">
        <v>0</v>
      </c>
      <c r="HG345" t="s">
        <v>0</v>
      </c>
      <c r="HH345" t="s">
        <v>67161</v>
      </c>
      <c r="HI345" t="s">
        <v>0</v>
      </c>
      <c r="HJ345" t="s">
        <v>0</v>
      </c>
      <c r="HK345" t="s">
        <v>0</v>
      </c>
      <c r="HL345" t="s">
        <v>67162</v>
      </c>
      <c r="HM345" t="s">
        <v>0</v>
      </c>
      <c r="HN345" t="s">
        <v>0</v>
      </c>
      <c r="HO345" t="s">
        <v>67163</v>
      </c>
      <c r="HP345" t="s">
        <v>67156</v>
      </c>
      <c r="HQ345" t="s">
        <v>0</v>
      </c>
      <c r="HR345" t="s">
        <v>0</v>
      </c>
      <c r="HS345" t="s">
        <v>0</v>
      </c>
      <c r="HT345" t="s">
        <v>0</v>
      </c>
      <c r="HU345" t="s">
        <v>0</v>
      </c>
      <c r="HV345" t="s">
        <v>0</v>
      </c>
      <c r="HW345" t="s">
        <v>0</v>
      </c>
      <c r="HX345" t="s">
        <v>0</v>
      </c>
      <c r="HY345" t="s">
        <v>67164</v>
      </c>
      <c r="HZ345" t="s">
        <v>0</v>
      </c>
      <c r="IA345" t="s">
        <v>0</v>
      </c>
      <c r="IB345" t="s">
        <v>0</v>
      </c>
      <c r="IC345" t="s">
        <v>0</v>
      </c>
      <c r="ID345" t="s">
        <v>0</v>
      </c>
      <c r="IE345" t="s">
        <v>0</v>
      </c>
      <c r="IF345" t="s">
        <v>0</v>
      </c>
      <c r="IG345" t="s">
        <v>0</v>
      </c>
      <c r="IH345" t="s">
        <v>0</v>
      </c>
      <c r="II345" t="s">
        <v>0</v>
      </c>
      <c r="IJ345" t="s">
        <v>0</v>
      </c>
      <c r="IK345" t="s">
        <v>0</v>
      </c>
      <c r="IL345" t="s">
        <v>0</v>
      </c>
      <c r="IM345" t="s">
        <v>0</v>
      </c>
      <c r="IN345" t="s">
        <v>0</v>
      </c>
      <c r="IO345" t="s">
        <v>0</v>
      </c>
      <c r="IP345" t="s">
        <v>0</v>
      </c>
      <c r="IQ345" t="s">
        <v>0</v>
      </c>
      <c r="IR345" t="s">
        <v>0</v>
      </c>
      <c r="IS345" t="s">
        <v>0</v>
      </c>
      <c r="IT345" t="s">
        <v>67165</v>
      </c>
      <c r="IU345" t="s">
        <v>0</v>
      </c>
      <c r="IV345" t="s">
        <v>0</v>
      </c>
      <c r="IW345" t="s">
        <v>0</v>
      </c>
      <c r="IX345" t="s">
        <v>0</v>
      </c>
      <c r="IY345" t="s">
        <v>67166</v>
      </c>
      <c r="IZ345" t="s">
        <v>0</v>
      </c>
      <c r="JA345" t="s">
        <v>0</v>
      </c>
      <c r="JB345" t="s">
        <v>67156</v>
      </c>
      <c r="JC345" t="s">
        <v>0</v>
      </c>
      <c r="JD345" t="s">
        <v>0</v>
      </c>
      <c r="JE345" t="s">
        <v>0</v>
      </c>
      <c r="JF345" t="s">
        <v>0</v>
      </c>
      <c r="JG345" t="s">
        <v>0</v>
      </c>
      <c r="JH345" t="s">
        <v>0</v>
      </c>
      <c r="JI345" t="s">
        <v>0</v>
      </c>
      <c r="JJ345" t="s">
        <v>0</v>
      </c>
      <c r="JK345" t="s">
        <v>0</v>
      </c>
      <c r="JL345" t="s">
        <v>0</v>
      </c>
      <c r="JM345" t="s">
        <v>0</v>
      </c>
      <c r="JN345" t="s">
        <v>0</v>
      </c>
      <c r="JO345" t="s">
        <v>0</v>
      </c>
      <c r="JP345" t="s">
        <v>0</v>
      </c>
      <c r="JQ345" t="s">
        <v>0</v>
      </c>
    </row>
    <row r="346" spans="1:277" x14ac:dyDescent="0.2">
      <c r="A346" t="s">
        <v>67167</v>
      </c>
      <c r="BB346" t="s">
        <v>67168</v>
      </c>
      <c r="BC346" t="s">
        <v>0</v>
      </c>
      <c r="BD346" t="s">
        <v>0</v>
      </c>
      <c r="BE346" t="s">
        <v>0</v>
      </c>
      <c r="BF346" t="s">
        <v>0</v>
      </c>
      <c r="BG346" t="s">
        <v>67169</v>
      </c>
      <c r="BH346" t="s">
        <v>0</v>
      </c>
      <c r="BI346" t="s">
        <v>67170</v>
      </c>
      <c r="BJ346" t="s">
        <v>0</v>
      </c>
      <c r="BK346" t="s">
        <v>0</v>
      </c>
      <c r="BL346" t="s">
        <v>0</v>
      </c>
      <c r="BM346" t="s">
        <v>0</v>
      </c>
      <c r="BN346" t="s">
        <v>67171</v>
      </c>
      <c r="BO346" t="s">
        <v>67172</v>
      </c>
      <c r="BP346" t="s">
        <v>0</v>
      </c>
      <c r="BQ346" t="s">
        <v>0</v>
      </c>
      <c r="BR346" t="s">
        <v>67173</v>
      </c>
      <c r="BS346" t="s">
        <v>0</v>
      </c>
      <c r="BT346" t="s">
        <v>0</v>
      </c>
      <c r="BU346" t="s">
        <v>0</v>
      </c>
      <c r="BV346" t="s">
        <v>0</v>
      </c>
      <c r="BW346" t="s">
        <v>0</v>
      </c>
      <c r="BX346" t="s">
        <v>0</v>
      </c>
      <c r="BY346" t="s">
        <v>0</v>
      </c>
      <c r="BZ346" t="s">
        <v>0</v>
      </c>
      <c r="CA346" t="s">
        <v>67174</v>
      </c>
      <c r="CB346" t="s">
        <v>67175</v>
      </c>
      <c r="CC346" t="s">
        <v>0</v>
      </c>
      <c r="CD346" t="s">
        <v>0</v>
      </c>
      <c r="CE346" t="s">
        <v>0</v>
      </c>
      <c r="CF346" t="s">
        <v>67176</v>
      </c>
      <c r="CG346" t="s">
        <v>67177</v>
      </c>
      <c r="CH346" t="s">
        <v>0</v>
      </c>
      <c r="CI346" t="s">
        <v>0</v>
      </c>
      <c r="CJ346" t="s">
        <v>0</v>
      </c>
      <c r="CK346" t="s">
        <v>0</v>
      </c>
      <c r="CL346" t="s">
        <v>67178</v>
      </c>
      <c r="CM346" t="s">
        <v>0</v>
      </c>
      <c r="CN346" t="s">
        <v>0</v>
      </c>
      <c r="CO346" t="s">
        <v>0</v>
      </c>
      <c r="CP346" t="s">
        <v>0</v>
      </c>
      <c r="CQ346" t="s">
        <v>0</v>
      </c>
      <c r="CR346" t="s">
        <v>67179</v>
      </c>
      <c r="CS346" t="s">
        <v>67180</v>
      </c>
      <c r="CT346" t="s">
        <v>67181</v>
      </c>
      <c r="CU346" t="s">
        <v>58210</v>
      </c>
      <c r="CV346" t="s">
        <v>0</v>
      </c>
      <c r="CW346" t="s">
        <v>0</v>
      </c>
      <c r="CX346" t="s">
        <v>67182</v>
      </c>
      <c r="CY346" t="s">
        <v>0</v>
      </c>
      <c r="CZ346" t="s">
        <v>0</v>
      </c>
      <c r="DA346" t="s">
        <v>0</v>
      </c>
      <c r="DB346" t="s">
        <v>0</v>
      </c>
      <c r="DC346" t="s">
        <v>0</v>
      </c>
      <c r="DD346" t="s">
        <v>0</v>
      </c>
      <c r="DE346" t="s">
        <v>0</v>
      </c>
      <c r="DF346" t="s">
        <v>0</v>
      </c>
      <c r="DG346" t="s">
        <v>0</v>
      </c>
      <c r="DH346" t="s">
        <v>0</v>
      </c>
      <c r="DI346" t="s">
        <v>0</v>
      </c>
      <c r="DJ346" t="s">
        <v>0</v>
      </c>
      <c r="DK346" t="s">
        <v>0</v>
      </c>
      <c r="DL346" t="s">
        <v>0</v>
      </c>
      <c r="DM346" t="s">
        <v>0</v>
      </c>
      <c r="DN346" t="s">
        <v>0</v>
      </c>
      <c r="DO346" t="s">
        <v>0</v>
      </c>
      <c r="DP346" t="s">
        <v>29824</v>
      </c>
      <c r="DQ346" t="s">
        <v>0</v>
      </c>
      <c r="DR346" t="s">
        <v>0</v>
      </c>
      <c r="DS346" t="s">
        <v>0</v>
      </c>
      <c r="DT346" t="s">
        <v>67183</v>
      </c>
      <c r="DU346" t="s">
        <v>67184</v>
      </c>
      <c r="DV346" t="s">
        <v>67185</v>
      </c>
      <c r="DW346" t="s">
        <v>0</v>
      </c>
      <c r="DX346" t="s">
        <v>67186</v>
      </c>
      <c r="DY346" t="s">
        <v>0</v>
      </c>
      <c r="DZ346" t="s">
        <v>0</v>
      </c>
      <c r="EA346" t="s">
        <v>0</v>
      </c>
      <c r="EB346" t="s">
        <v>67187</v>
      </c>
      <c r="EC346" t="s">
        <v>57349</v>
      </c>
      <c r="ED346" t="s">
        <v>67188</v>
      </c>
      <c r="EE346" t="s">
        <v>67189</v>
      </c>
      <c r="EF346" t="s">
        <v>0</v>
      </c>
      <c r="EG346" t="s">
        <v>67190</v>
      </c>
      <c r="EH346" t="s">
        <v>67191</v>
      </c>
      <c r="EI346" t="s">
        <v>0</v>
      </c>
      <c r="EJ346" t="s">
        <v>0</v>
      </c>
      <c r="EK346" t="s">
        <v>0</v>
      </c>
      <c r="EL346" t="s">
        <v>0</v>
      </c>
      <c r="EM346" t="s">
        <v>67192</v>
      </c>
      <c r="EN346" t="s">
        <v>67193</v>
      </c>
      <c r="EO346" t="s">
        <v>67194</v>
      </c>
      <c r="EP346" t="s">
        <v>0</v>
      </c>
      <c r="EQ346" t="s">
        <v>0</v>
      </c>
      <c r="ER346" t="s">
        <v>67195</v>
      </c>
      <c r="ES346" t="s">
        <v>67196</v>
      </c>
      <c r="ET346" t="s">
        <v>21282</v>
      </c>
      <c r="EU346" t="s">
        <v>21709</v>
      </c>
      <c r="EV346" t="s">
        <v>0</v>
      </c>
      <c r="EW346" t="s">
        <v>0</v>
      </c>
      <c r="EX346" t="s">
        <v>0</v>
      </c>
      <c r="EY346" t="s">
        <v>67197</v>
      </c>
      <c r="EZ346" t="s">
        <v>0</v>
      </c>
      <c r="FA346" t="s">
        <v>67198</v>
      </c>
      <c r="FB346" t="s">
        <v>0</v>
      </c>
      <c r="FC346" t="s">
        <v>67199</v>
      </c>
      <c r="FD346" t="s">
        <v>67200</v>
      </c>
      <c r="FE346" t="s">
        <v>67201</v>
      </c>
      <c r="FF346" t="s">
        <v>0</v>
      </c>
      <c r="FG346" t="s">
        <v>67202</v>
      </c>
      <c r="FH346" t="s">
        <v>67203</v>
      </c>
      <c r="FI346" t="s">
        <v>0</v>
      </c>
      <c r="FJ346" t="s">
        <v>67204</v>
      </c>
      <c r="FK346" t="s">
        <v>0</v>
      </c>
      <c r="FL346" t="s">
        <v>0</v>
      </c>
      <c r="FM346" t="s">
        <v>0</v>
      </c>
      <c r="FN346" t="s">
        <v>17199</v>
      </c>
      <c r="FO346" t="s">
        <v>0</v>
      </c>
      <c r="FP346" t="s">
        <v>0</v>
      </c>
      <c r="FQ346" t="s">
        <v>0</v>
      </c>
      <c r="FR346" t="s">
        <v>0</v>
      </c>
      <c r="FS346" t="s">
        <v>0</v>
      </c>
      <c r="FT346" t="s">
        <v>0</v>
      </c>
      <c r="FU346" t="s">
        <v>0</v>
      </c>
      <c r="FV346" t="s">
        <v>67205</v>
      </c>
      <c r="FW346" t="s">
        <v>67206</v>
      </c>
      <c r="FX346" t="s">
        <v>0</v>
      </c>
      <c r="FY346" t="s">
        <v>761</v>
      </c>
      <c r="FZ346" t="s">
        <v>67207</v>
      </c>
      <c r="GA346" t="s">
        <v>67208</v>
      </c>
      <c r="GB346" t="s">
        <v>0</v>
      </c>
      <c r="GC346" t="s">
        <v>0</v>
      </c>
      <c r="GD346" t="s">
        <v>67209</v>
      </c>
      <c r="GE346" t="s">
        <v>0</v>
      </c>
      <c r="GF346" t="s">
        <v>0</v>
      </c>
      <c r="GG346" t="s">
        <v>0</v>
      </c>
      <c r="GH346" t="s">
        <v>0</v>
      </c>
      <c r="GI346" t="s">
        <v>0</v>
      </c>
      <c r="GJ346" t="s">
        <v>0</v>
      </c>
      <c r="GK346" t="s">
        <v>0</v>
      </c>
      <c r="GL346" t="s">
        <v>0</v>
      </c>
      <c r="GM346" t="s">
        <v>0</v>
      </c>
      <c r="GN346" t="s">
        <v>0</v>
      </c>
      <c r="GO346" t="s">
        <v>0</v>
      </c>
      <c r="GP346" t="s">
        <v>0</v>
      </c>
      <c r="GQ346" t="s">
        <v>0</v>
      </c>
      <c r="GR346" t="s">
        <v>0</v>
      </c>
      <c r="GS346" t="s">
        <v>0</v>
      </c>
      <c r="GT346" t="s">
        <v>0</v>
      </c>
      <c r="GU346" t="s">
        <v>0</v>
      </c>
      <c r="GV346" t="s">
        <v>0</v>
      </c>
      <c r="GW346" t="s">
        <v>0</v>
      </c>
      <c r="GX346" t="s">
        <v>0</v>
      </c>
      <c r="GY346" t="s">
        <v>0</v>
      </c>
      <c r="GZ346" t="s">
        <v>0</v>
      </c>
      <c r="HA346" t="s">
        <v>0</v>
      </c>
      <c r="HB346" t="s">
        <v>0</v>
      </c>
      <c r="HC346" t="s">
        <v>0</v>
      </c>
      <c r="HD346" t="s">
        <v>0</v>
      </c>
      <c r="HE346" t="s">
        <v>0</v>
      </c>
      <c r="HF346" t="s">
        <v>0</v>
      </c>
      <c r="HG346" t="s">
        <v>0</v>
      </c>
      <c r="HH346" t="s">
        <v>0</v>
      </c>
      <c r="HI346" t="s">
        <v>0</v>
      </c>
      <c r="HJ346" t="s">
        <v>0</v>
      </c>
      <c r="HK346" t="s">
        <v>0</v>
      </c>
      <c r="HL346" t="s">
        <v>0</v>
      </c>
      <c r="HM346" t="s">
        <v>0</v>
      </c>
      <c r="HN346" t="s">
        <v>0</v>
      </c>
      <c r="HO346" t="s">
        <v>67210</v>
      </c>
      <c r="HP346" t="s">
        <v>67211</v>
      </c>
      <c r="HQ346" t="s">
        <v>0</v>
      </c>
      <c r="HR346" t="s">
        <v>0</v>
      </c>
      <c r="HS346" t="s">
        <v>0</v>
      </c>
      <c r="HT346" t="s">
        <v>0</v>
      </c>
      <c r="HU346" t="s">
        <v>0</v>
      </c>
      <c r="HV346" t="s">
        <v>0</v>
      </c>
      <c r="HW346" t="s">
        <v>0</v>
      </c>
      <c r="HX346" t="s">
        <v>0</v>
      </c>
      <c r="HY346" t="s">
        <v>0</v>
      </c>
      <c r="HZ346" t="s">
        <v>0</v>
      </c>
      <c r="IA346" t="s">
        <v>0</v>
      </c>
      <c r="IB346" t="s">
        <v>0</v>
      </c>
      <c r="IC346" t="s">
        <v>0</v>
      </c>
      <c r="ID346" t="s">
        <v>0</v>
      </c>
      <c r="IE346" t="s">
        <v>0</v>
      </c>
      <c r="IF346" t="s">
        <v>0</v>
      </c>
      <c r="IG346" t="s">
        <v>0</v>
      </c>
      <c r="IH346" t="s">
        <v>0</v>
      </c>
      <c r="II346" t="s">
        <v>0</v>
      </c>
      <c r="IJ346" t="s">
        <v>0</v>
      </c>
      <c r="IK346" t="s">
        <v>0</v>
      </c>
      <c r="IL346" t="s">
        <v>0</v>
      </c>
      <c r="IM346" t="s">
        <v>0</v>
      </c>
      <c r="IN346" t="s">
        <v>0</v>
      </c>
      <c r="IO346" t="s">
        <v>0</v>
      </c>
      <c r="IP346" t="s">
        <v>0</v>
      </c>
      <c r="IQ346" t="s">
        <v>0</v>
      </c>
      <c r="IR346" t="s">
        <v>0</v>
      </c>
      <c r="IS346" t="s">
        <v>0</v>
      </c>
      <c r="IT346" t="s">
        <v>0</v>
      </c>
      <c r="IU346" t="s">
        <v>0</v>
      </c>
      <c r="IV346" t="s">
        <v>0</v>
      </c>
      <c r="IW346" t="s">
        <v>0</v>
      </c>
      <c r="IX346" t="s">
        <v>0</v>
      </c>
      <c r="IY346" t="s">
        <v>0</v>
      </c>
      <c r="IZ346" t="s">
        <v>0</v>
      </c>
      <c r="JA346" t="s">
        <v>0</v>
      </c>
      <c r="JB346" t="s">
        <v>0</v>
      </c>
      <c r="JC346" t="s">
        <v>0</v>
      </c>
      <c r="JD346" t="s">
        <v>0</v>
      </c>
      <c r="JE346" t="s">
        <v>0</v>
      </c>
      <c r="JF346" t="s">
        <v>0</v>
      </c>
      <c r="JG346" t="s">
        <v>0</v>
      </c>
      <c r="JH346" t="s">
        <v>0</v>
      </c>
      <c r="JI346" t="s">
        <v>0</v>
      </c>
      <c r="JJ346" t="s">
        <v>0</v>
      </c>
      <c r="JK346" t="s">
        <v>0</v>
      </c>
      <c r="JL346" t="s">
        <v>0</v>
      </c>
      <c r="JM346" t="s">
        <v>0</v>
      </c>
      <c r="JN346" t="s">
        <v>0</v>
      </c>
      <c r="JO346" t="s">
        <v>0</v>
      </c>
      <c r="JP346" t="s">
        <v>0</v>
      </c>
      <c r="JQ346" t="s">
        <v>0</v>
      </c>
    </row>
    <row r="347" spans="1:277" x14ac:dyDescent="0.2">
      <c r="A347" t="s">
        <v>67212</v>
      </c>
      <c r="BB347" t="s">
        <v>67213</v>
      </c>
      <c r="BC347" t="s">
        <v>0</v>
      </c>
      <c r="BD347" t="s">
        <v>0</v>
      </c>
      <c r="BE347" t="s">
        <v>0</v>
      </c>
      <c r="BF347" t="s">
        <v>0</v>
      </c>
      <c r="BG347" t="s">
        <v>67214</v>
      </c>
      <c r="BH347" t="s">
        <v>0</v>
      </c>
      <c r="BI347" t="s">
        <v>67215</v>
      </c>
      <c r="BJ347" t="s">
        <v>0</v>
      </c>
      <c r="BK347" t="s">
        <v>0</v>
      </c>
      <c r="BL347" t="s">
        <v>0</v>
      </c>
      <c r="BM347" t="s">
        <v>0</v>
      </c>
      <c r="BN347" t="s">
        <v>0</v>
      </c>
      <c r="BO347" t="s">
        <v>0</v>
      </c>
      <c r="BP347" t="s">
        <v>0</v>
      </c>
      <c r="BQ347" t="s">
        <v>0</v>
      </c>
      <c r="BR347" t="s">
        <v>0</v>
      </c>
      <c r="BS347" t="s">
        <v>0</v>
      </c>
      <c r="BT347" t="s">
        <v>0</v>
      </c>
      <c r="BU347" t="s">
        <v>0</v>
      </c>
      <c r="BV347" t="s">
        <v>0</v>
      </c>
      <c r="BW347" t="s">
        <v>0</v>
      </c>
      <c r="BX347" t="s">
        <v>0</v>
      </c>
      <c r="BY347" t="s">
        <v>0</v>
      </c>
      <c r="BZ347" t="s">
        <v>0</v>
      </c>
      <c r="CA347" t="s">
        <v>0</v>
      </c>
      <c r="CB347" t="s">
        <v>0</v>
      </c>
      <c r="CC347" t="s">
        <v>0</v>
      </c>
      <c r="CD347" t="s">
        <v>0</v>
      </c>
      <c r="CE347" t="s">
        <v>0</v>
      </c>
      <c r="CF347" t="s">
        <v>0</v>
      </c>
      <c r="CG347" t="s">
        <v>0</v>
      </c>
      <c r="CH347" t="s">
        <v>0</v>
      </c>
      <c r="CI347" t="s">
        <v>0</v>
      </c>
      <c r="CJ347" t="s">
        <v>0</v>
      </c>
      <c r="CK347" t="s">
        <v>0</v>
      </c>
      <c r="CL347" t="s">
        <v>0</v>
      </c>
      <c r="CM347" t="s">
        <v>0</v>
      </c>
      <c r="CN347" t="s">
        <v>0</v>
      </c>
      <c r="CO347" t="s">
        <v>0</v>
      </c>
      <c r="CP347" t="s">
        <v>0</v>
      </c>
      <c r="CQ347" t="s">
        <v>0</v>
      </c>
      <c r="CR347" t="s">
        <v>0</v>
      </c>
      <c r="CS347" t="s">
        <v>0</v>
      </c>
      <c r="CT347" t="s">
        <v>0</v>
      </c>
      <c r="CU347" t="s">
        <v>0</v>
      </c>
      <c r="CV347" t="s">
        <v>0</v>
      </c>
      <c r="CW347" t="s">
        <v>0</v>
      </c>
      <c r="CX347" t="s">
        <v>0</v>
      </c>
      <c r="CY347" t="s">
        <v>0</v>
      </c>
      <c r="CZ347" t="s">
        <v>0</v>
      </c>
      <c r="DA347" t="s">
        <v>0</v>
      </c>
      <c r="DB347" t="s">
        <v>0</v>
      </c>
      <c r="DC347" t="s">
        <v>0</v>
      </c>
      <c r="DD347" t="s">
        <v>0</v>
      </c>
      <c r="DE347" t="s">
        <v>0</v>
      </c>
      <c r="DF347" t="s">
        <v>0</v>
      </c>
      <c r="DG347" t="s">
        <v>0</v>
      </c>
      <c r="DH347" t="s">
        <v>0</v>
      </c>
      <c r="DI347" t="s">
        <v>0</v>
      </c>
      <c r="DJ347" t="s">
        <v>0</v>
      </c>
      <c r="DK347" t="s">
        <v>0</v>
      </c>
      <c r="DL347" t="s">
        <v>0</v>
      </c>
      <c r="DM347" t="s">
        <v>0</v>
      </c>
      <c r="DN347" t="s">
        <v>0</v>
      </c>
      <c r="DO347" t="s">
        <v>0</v>
      </c>
      <c r="DP347" t="s">
        <v>0</v>
      </c>
      <c r="DQ347" t="s">
        <v>0</v>
      </c>
      <c r="DR347" t="s">
        <v>0</v>
      </c>
      <c r="DS347" t="s">
        <v>0</v>
      </c>
      <c r="DT347" t="s">
        <v>0</v>
      </c>
      <c r="DU347" t="s">
        <v>0</v>
      </c>
      <c r="DV347" t="s">
        <v>0</v>
      </c>
      <c r="DW347" t="s">
        <v>0</v>
      </c>
      <c r="DX347" t="s">
        <v>0</v>
      </c>
      <c r="DY347" t="s">
        <v>0</v>
      </c>
      <c r="DZ347" t="s">
        <v>0</v>
      </c>
      <c r="EA347" t="s">
        <v>0</v>
      </c>
      <c r="EB347" t="s">
        <v>0</v>
      </c>
      <c r="EC347" t="s">
        <v>67216</v>
      </c>
      <c r="ED347" t="s">
        <v>67217</v>
      </c>
      <c r="EE347" t="s">
        <v>67218</v>
      </c>
      <c r="EF347" t="s">
        <v>0</v>
      </c>
      <c r="EG347" t="s">
        <v>0</v>
      </c>
      <c r="EH347" t="s">
        <v>0</v>
      </c>
      <c r="EI347" t="s">
        <v>0</v>
      </c>
      <c r="EJ347" t="s">
        <v>0</v>
      </c>
      <c r="EK347" t="s">
        <v>0</v>
      </c>
      <c r="EL347" t="s">
        <v>0</v>
      </c>
      <c r="EM347" t="s">
        <v>0</v>
      </c>
      <c r="EN347" t="s">
        <v>0</v>
      </c>
      <c r="EO347" t="s">
        <v>0</v>
      </c>
      <c r="EP347" t="s">
        <v>0</v>
      </c>
      <c r="EQ347" t="s">
        <v>0</v>
      </c>
      <c r="ER347" t="s">
        <v>0</v>
      </c>
      <c r="ES347" t="s">
        <v>0</v>
      </c>
      <c r="ET347" t="s">
        <v>0</v>
      </c>
      <c r="EU347" t="s">
        <v>0</v>
      </c>
      <c r="EV347" t="s">
        <v>0</v>
      </c>
      <c r="EW347" t="s">
        <v>0</v>
      </c>
      <c r="EX347" t="s">
        <v>0</v>
      </c>
      <c r="EY347" t="s">
        <v>0</v>
      </c>
      <c r="EZ347" t="s">
        <v>0</v>
      </c>
      <c r="FA347" t="s">
        <v>0</v>
      </c>
      <c r="FB347" t="s">
        <v>0</v>
      </c>
      <c r="FC347" t="s">
        <v>0</v>
      </c>
      <c r="FD347" t="s">
        <v>0</v>
      </c>
      <c r="FE347" t="s">
        <v>0</v>
      </c>
      <c r="FF347" t="s">
        <v>0</v>
      </c>
      <c r="FG347" t="s">
        <v>0</v>
      </c>
      <c r="FH347" t="s">
        <v>0</v>
      </c>
      <c r="FI347" t="s">
        <v>0</v>
      </c>
      <c r="FJ347" t="s">
        <v>0</v>
      </c>
      <c r="FK347" t="s">
        <v>0</v>
      </c>
      <c r="FL347" t="s">
        <v>0</v>
      </c>
      <c r="FM347" t="s">
        <v>0</v>
      </c>
      <c r="FN347" t="s">
        <v>0</v>
      </c>
      <c r="FO347" t="s">
        <v>0</v>
      </c>
      <c r="FP347" t="s">
        <v>0</v>
      </c>
      <c r="FQ347" t="s">
        <v>0</v>
      </c>
      <c r="FR347" t="s">
        <v>0</v>
      </c>
      <c r="FS347" t="s">
        <v>0</v>
      </c>
      <c r="FT347" t="s">
        <v>0</v>
      </c>
      <c r="FU347" t="s">
        <v>0</v>
      </c>
      <c r="FV347" t="s">
        <v>0</v>
      </c>
      <c r="FW347" t="s">
        <v>0</v>
      </c>
      <c r="FX347" t="s">
        <v>0</v>
      </c>
      <c r="FY347" t="s">
        <v>0</v>
      </c>
      <c r="FZ347" t="s">
        <v>67219</v>
      </c>
      <c r="GA347" t="s">
        <v>0</v>
      </c>
      <c r="GB347" t="s">
        <v>0</v>
      </c>
      <c r="GC347" t="s">
        <v>0</v>
      </c>
      <c r="GD347" t="s">
        <v>0</v>
      </c>
      <c r="GE347" t="s">
        <v>0</v>
      </c>
      <c r="GF347" t="s">
        <v>0</v>
      </c>
      <c r="GG347" t="s">
        <v>0</v>
      </c>
      <c r="GH347" t="s">
        <v>0</v>
      </c>
      <c r="GI347" t="s">
        <v>0</v>
      </c>
      <c r="GJ347" t="s">
        <v>0</v>
      </c>
      <c r="GK347" t="s">
        <v>0</v>
      </c>
      <c r="GL347" t="s">
        <v>0</v>
      </c>
      <c r="GM347" t="s">
        <v>0</v>
      </c>
      <c r="GN347" t="s">
        <v>0</v>
      </c>
      <c r="GO347" t="s">
        <v>0</v>
      </c>
      <c r="GP347" t="s">
        <v>0</v>
      </c>
      <c r="GQ347" t="s">
        <v>0</v>
      </c>
      <c r="GR347" t="s">
        <v>0</v>
      </c>
      <c r="GS347" t="s">
        <v>0</v>
      </c>
      <c r="GT347" t="s">
        <v>0</v>
      </c>
      <c r="GU347" t="s">
        <v>0</v>
      </c>
      <c r="GV347" t="s">
        <v>0</v>
      </c>
      <c r="GW347" t="s">
        <v>0</v>
      </c>
      <c r="GX347" t="s">
        <v>0</v>
      </c>
      <c r="GY347" t="s">
        <v>0</v>
      </c>
      <c r="GZ347" t="s">
        <v>0</v>
      </c>
      <c r="HA347" t="s">
        <v>0</v>
      </c>
      <c r="HB347" t="s">
        <v>0</v>
      </c>
      <c r="HC347" t="s">
        <v>0</v>
      </c>
      <c r="HD347" t="s">
        <v>0</v>
      </c>
      <c r="HE347" t="s">
        <v>0</v>
      </c>
      <c r="HF347" t="s">
        <v>0</v>
      </c>
      <c r="HG347" t="s">
        <v>0</v>
      </c>
      <c r="HH347" t="s">
        <v>0</v>
      </c>
      <c r="HI347" t="s">
        <v>0</v>
      </c>
      <c r="HJ347" t="s">
        <v>0</v>
      </c>
      <c r="HK347" t="s">
        <v>0</v>
      </c>
      <c r="HL347" t="s">
        <v>0</v>
      </c>
      <c r="HM347" t="s">
        <v>0</v>
      </c>
      <c r="HN347" t="s">
        <v>0</v>
      </c>
      <c r="HO347" t="s">
        <v>67220</v>
      </c>
      <c r="HP347" t="s">
        <v>0</v>
      </c>
      <c r="HQ347" t="s">
        <v>0</v>
      </c>
      <c r="HR347" t="s">
        <v>0</v>
      </c>
      <c r="HS347" t="s">
        <v>0</v>
      </c>
      <c r="HT347" t="s">
        <v>0</v>
      </c>
      <c r="HU347" t="s">
        <v>0</v>
      </c>
      <c r="HV347" t="s">
        <v>0</v>
      </c>
      <c r="HW347" t="s">
        <v>0</v>
      </c>
      <c r="HX347" t="s">
        <v>0</v>
      </c>
      <c r="HY347" t="s">
        <v>0</v>
      </c>
      <c r="HZ347" t="s">
        <v>0</v>
      </c>
      <c r="IA347" t="s">
        <v>0</v>
      </c>
      <c r="IB347" t="s">
        <v>0</v>
      </c>
      <c r="IC347" t="s">
        <v>0</v>
      </c>
      <c r="ID347" t="s">
        <v>0</v>
      </c>
      <c r="IE347" t="s">
        <v>0</v>
      </c>
      <c r="IF347" t="s">
        <v>0</v>
      </c>
      <c r="IG347" t="s">
        <v>0</v>
      </c>
      <c r="IH347" t="s">
        <v>0</v>
      </c>
      <c r="II347" t="s">
        <v>0</v>
      </c>
      <c r="IJ347" t="s">
        <v>0</v>
      </c>
      <c r="IK347" t="s">
        <v>0</v>
      </c>
      <c r="IL347" t="s">
        <v>0</v>
      </c>
      <c r="IM347" t="s">
        <v>0</v>
      </c>
      <c r="IN347" t="s">
        <v>0</v>
      </c>
      <c r="IO347" t="s">
        <v>0</v>
      </c>
      <c r="IP347" t="s">
        <v>0</v>
      </c>
      <c r="IQ347" t="s">
        <v>0</v>
      </c>
      <c r="IR347" t="s">
        <v>0</v>
      </c>
      <c r="IS347" t="s">
        <v>0</v>
      </c>
      <c r="IT347" t="s">
        <v>0</v>
      </c>
      <c r="IU347" t="s">
        <v>0</v>
      </c>
      <c r="IV347" t="s">
        <v>0</v>
      </c>
      <c r="IW347" t="s">
        <v>0</v>
      </c>
      <c r="IX347" t="s">
        <v>0</v>
      </c>
      <c r="IY347" t="s">
        <v>0</v>
      </c>
      <c r="IZ347" t="s">
        <v>0</v>
      </c>
      <c r="JA347" t="s">
        <v>0</v>
      </c>
      <c r="JB347" t="s">
        <v>0</v>
      </c>
      <c r="JC347" t="s">
        <v>0</v>
      </c>
      <c r="JD347" t="s">
        <v>0</v>
      </c>
      <c r="JE347" t="s">
        <v>0</v>
      </c>
      <c r="JF347" t="s">
        <v>0</v>
      </c>
      <c r="JG347" t="s">
        <v>0</v>
      </c>
      <c r="JH347" t="s">
        <v>0</v>
      </c>
      <c r="JI347" t="s">
        <v>0</v>
      </c>
      <c r="JJ347" t="s">
        <v>0</v>
      </c>
      <c r="JK347" t="s">
        <v>0</v>
      </c>
      <c r="JL347" t="s">
        <v>0</v>
      </c>
      <c r="JM347" t="s">
        <v>0</v>
      </c>
      <c r="JN347" t="s">
        <v>0</v>
      </c>
      <c r="JO347" t="s">
        <v>0</v>
      </c>
      <c r="JP347" t="s">
        <v>0</v>
      </c>
      <c r="JQ347" t="s">
        <v>0</v>
      </c>
    </row>
    <row r="348" spans="1:277" x14ac:dyDescent="0.2">
      <c r="A348" t="s">
        <v>67221</v>
      </c>
      <c r="BB348" t="s">
        <v>67222</v>
      </c>
      <c r="BC348" t="s">
        <v>0</v>
      </c>
      <c r="BD348" t="s">
        <v>0</v>
      </c>
      <c r="BE348" t="s">
        <v>17794</v>
      </c>
      <c r="BF348" t="s">
        <v>0</v>
      </c>
      <c r="BG348" t="s">
        <v>67223</v>
      </c>
      <c r="BH348" t="s">
        <v>0</v>
      </c>
      <c r="BI348" t="s">
        <v>0</v>
      </c>
      <c r="BJ348" t="s">
        <v>0</v>
      </c>
      <c r="BK348" t="s">
        <v>0</v>
      </c>
      <c r="BL348" t="s">
        <v>67224</v>
      </c>
      <c r="BM348" t="s">
        <v>0</v>
      </c>
      <c r="BN348" t="s">
        <v>0</v>
      </c>
      <c r="BO348" t="s">
        <v>0</v>
      </c>
      <c r="BP348" t="s">
        <v>0</v>
      </c>
      <c r="BQ348" t="s">
        <v>0</v>
      </c>
      <c r="BR348" t="s">
        <v>67225</v>
      </c>
      <c r="BS348" t="s">
        <v>67226</v>
      </c>
      <c r="BT348" t="s">
        <v>0</v>
      </c>
      <c r="BU348" t="s">
        <v>0</v>
      </c>
      <c r="BV348" t="s">
        <v>0</v>
      </c>
      <c r="BW348" t="s">
        <v>0</v>
      </c>
      <c r="BX348" t="s">
        <v>67227</v>
      </c>
      <c r="BY348" t="s">
        <v>67228</v>
      </c>
      <c r="BZ348" t="s">
        <v>0</v>
      </c>
      <c r="CA348" t="s">
        <v>0</v>
      </c>
      <c r="CB348" t="s">
        <v>67229</v>
      </c>
      <c r="CC348" t="s">
        <v>0</v>
      </c>
      <c r="CD348" t="s">
        <v>0</v>
      </c>
      <c r="CE348" t="s">
        <v>0</v>
      </c>
      <c r="CF348" t="s">
        <v>0</v>
      </c>
      <c r="CG348" t="s">
        <v>0</v>
      </c>
      <c r="CH348" t="s">
        <v>67230</v>
      </c>
      <c r="CI348" t="s">
        <v>0</v>
      </c>
      <c r="CJ348" t="s">
        <v>67231</v>
      </c>
      <c r="CK348" t="s">
        <v>0</v>
      </c>
      <c r="CL348" t="s">
        <v>67232</v>
      </c>
      <c r="CM348" t="s">
        <v>67233</v>
      </c>
      <c r="CN348" t="s">
        <v>67234</v>
      </c>
      <c r="CO348" t="s">
        <v>0</v>
      </c>
      <c r="CP348" t="s">
        <v>0</v>
      </c>
      <c r="CQ348" t="s">
        <v>0</v>
      </c>
      <c r="CR348" t="s">
        <v>0</v>
      </c>
      <c r="CS348" t="s">
        <v>0</v>
      </c>
      <c r="CT348" t="s">
        <v>0</v>
      </c>
      <c r="CU348" t="s">
        <v>67235</v>
      </c>
      <c r="CV348" t="s">
        <v>67236</v>
      </c>
      <c r="CW348" t="s">
        <v>0</v>
      </c>
      <c r="CX348" t="s">
        <v>0</v>
      </c>
      <c r="CY348" t="s">
        <v>67237</v>
      </c>
      <c r="CZ348" t="s">
        <v>0</v>
      </c>
      <c r="DA348" t="s">
        <v>0</v>
      </c>
      <c r="DB348" t="s">
        <v>0</v>
      </c>
      <c r="DC348" t="s">
        <v>0</v>
      </c>
      <c r="DD348" t="s">
        <v>0</v>
      </c>
      <c r="DE348" t="s">
        <v>59155</v>
      </c>
      <c r="DF348" t="s">
        <v>0</v>
      </c>
      <c r="DG348" t="s">
        <v>0</v>
      </c>
      <c r="DH348" t="s">
        <v>0</v>
      </c>
      <c r="DI348" t="s">
        <v>0</v>
      </c>
      <c r="DJ348" t="s">
        <v>0</v>
      </c>
      <c r="DK348" t="s">
        <v>0</v>
      </c>
      <c r="DL348" t="s">
        <v>0</v>
      </c>
      <c r="DM348" t="s">
        <v>0</v>
      </c>
      <c r="DN348" t="s">
        <v>67238</v>
      </c>
      <c r="DO348" t="s">
        <v>0</v>
      </c>
      <c r="DP348" t="s">
        <v>0</v>
      </c>
      <c r="DQ348" t="s">
        <v>67239</v>
      </c>
      <c r="DR348" t="s">
        <v>0</v>
      </c>
      <c r="DS348" t="s">
        <v>0</v>
      </c>
      <c r="DT348" t="s">
        <v>67240</v>
      </c>
      <c r="DU348" t="s">
        <v>0</v>
      </c>
      <c r="DV348" t="s">
        <v>67241</v>
      </c>
      <c r="DW348" t="s">
        <v>0</v>
      </c>
      <c r="DX348" t="s">
        <v>0</v>
      </c>
      <c r="DY348" t="s">
        <v>0</v>
      </c>
      <c r="DZ348" t="s">
        <v>4475</v>
      </c>
      <c r="EA348" t="s">
        <v>67242</v>
      </c>
      <c r="EB348" t="s">
        <v>0</v>
      </c>
      <c r="EC348" t="s">
        <v>0</v>
      </c>
      <c r="ED348" t="s">
        <v>0</v>
      </c>
      <c r="EE348" t="s">
        <v>67243</v>
      </c>
      <c r="EF348" t="s">
        <v>67244</v>
      </c>
      <c r="EG348" t="s">
        <v>0</v>
      </c>
      <c r="EH348" t="s">
        <v>0</v>
      </c>
      <c r="EI348" t="s">
        <v>0</v>
      </c>
      <c r="EJ348" t="s">
        <v>0</v>
      </c>
      <c r="EK348" t="s">
        <v>67245</v>
      </c>
      <c r="EL348" t="s">
        <v>0</v>
      </c>
      <c r="EM348" t="s">
        <v>27186</v>
      </c>
      <c r="EN348" t="s">
        <v>0</v>
      </c>
      <c r="EO348" t="s">
        <v>0</v>
      </c>
      <c r="EP348" t="s">
        <v>0</v>
      </c>
      <c r="EQ348" t="s">
        <v>67246</v>
      </c>
      <c r="ER348" t="s">
        <v>0</v>
      </c>
      <c r="ES348" t="s">
        <v>0</v>
      </c>
      <c r="ET348" t="s">
        <v>67247</v>
      </c>
      <c r="EU348" t="s">
        <v>67248</v>
      </c>
      <c r="EV348" t="s">
        <v>0</v>
      </c>
      <c r="EW348" t="s">
        <v>0</v>
      </c>
      <c r="EX348" t="s">
        <v>0</v>
      </c>
      <c r="EY348" t="s">
        <v>67249</v>
      </c>
      <c r="EZ348" t="s">
        <v>0</v>
      </c>
      <c r="FA348" t="s">
        <v>67250</v>
      </c>
      <c r="FB348" t="s">
        <v>67251</v>
      </c>
      <c r="FC348" t="s">
        <v>0</v>
      </c>
      <c r="FD348" t="s">
        <v>0</v>
      </c>
      <c r="FE348" t="s">
        <v>0</v>
      </c>
      <c r="FF348" t="s">
        <v>0</v>
      </c>
      <c r="FG348" t="s">
        <v>0</v>
      </c>
      <c r="FH348" t="s">
        <v>0</v>
      </c>
      <c r="FI348" t="s">
        <v>0</v>
      </c>
      <c r="FJ348" t="s">
        <v>67252</v>
      </c>
      <c r="FK348" t="s">
        <v>67253</v>
      </c>
      <c r="FL348" t="s">
        <v>0</v>
      </c>
      <c r="FM348" t="s">
        <v>67254</v>
      </c>
      <c r="FN348" t="s">
        <v>0</v>
      </c>
      <c r="FO348" t="s">
        <v>67255</v>
      </c>
      <c r="FP348" t="s">
        <v>0</v>
      </c>
      <c r="FQ348" t="s">
        <v>67256</v>
      </c>
      <c r="FR348" t="s">
        <v>0</v>
      </c>
      <c r="FS348" t="s">
        <v>0</v>
      </c>
      <c r="FT348" t="s">
        <v>0</v>
      </c>
      <c r="FU348" t="s">
        <v>0</v>
      </c>
      <c r="FV348" t="s">
        <v>67257</v>
      </c>
      <c r="FW348" t="s">
        <v>0</v>
      </c>
      <c r="FX348" t="s">
        <v>0</v>
      </c>
      <c r="FY348" t="s">
        <v>67258</v>
      </c>
      <c r="FZ348" t="s">
        <v>0</v>
      </c>
      <c r="GA348" t="s">
        <v>67259</v>
      </c>
      <c r="GB348" t="s">
        <v>0</v>
      </c>
      <c r="GC348" t="s">
        <v>0</v>
      </c>
      <c r="GD348" t="s">
        <v>0</v>
      </c>
      <c r="GE348" t="s">
        <v>0</v>
      </c>
      <c r="GF348" t="s">
        <v>0</v>
      </c>
      <c r="GG348" t="s">
        <v>67260</v>
      </c>
      <c r="GH348" t="s">
        <v>67261</v>
      </c>
      <c r="GI348" t="s">
        <v>67262</v>
      </c>
    </row>
    <row r="349" spans="1:277" x14ac:dyDescent="0.2">
      <c r="A349" t="s">
        <v>67263</v>
      </c>
      <c r="BB349" t="s">
        <v>67264</v>
      </c>
      <c r="BC349" t="s">
        <v>0</v>
      </c>
      <c r="BD349" t="s">
        <v>67265</v>
      </c>
      <c r="BE349" t="s">
        <v>67266</v>
      </c>
      <c r="BF349" t="s">
        <v>67267</v>
      </c>
      <c r="BG349" t="s">
        <v>67268</v>
      </c>
      <c r="BH349" t="s">
        <v>67269</v>
      </c>
      <c r="BI349" t="s">
        <v>67270</v>
      </c>
      <c r="BJ349" t="s">
        <v>67271</v>
      </c>
      <c r="BK349" t="s">
        <v>67272</v>
      </c>
      <c r="BL349" t="s">
        <v>67273</v>
      </c>
      <c r="BM349" t="s">
        <v>67274</v>
      </c>
      <c r="BN349" t="s">
        <v>0</v>
      </c>
      <c r="BO349" t="s">
        <v>67275</v>
      </c>
      <c r="BP349" t="s">
        <v>67276</v>
      </c>
      <c r="BQ349" t="s">
        <v>67277</v>
      </c>
      <c r="BR349" t="s">
        <v>67278</v>
      </c>
      <c r="BS349" t="s">
        <v>67279</v>
      </c>
      <c r="BT349" t="s">
        <v>67280</v>
      </c>
      <c r="BU349" t="s">
        <v>67281</v>
      </c>
      <c r="BV349" t="s">
        <v>67282</v>
      </c>
      <c r="BW349" t="s">
        <v>67283</v>
      </c>
      <c r="BX349" t="s">
        <v>67284</v>
      </c>
      <c r="BY349" t="s">
        <v>67285</v>
      </c>
      <c r="BZ349" t="s">
        <v>67286</v>
      </c>
      <c r="CA349" t="s">
        <v>67287</v>
      </c>
      <c r="CB349" t="s">
        <v>67288</v>
      </c>
      <c r="CC349" t="s">
        <v>67289</v>
      </c>
      <c r="CD349" t="s">
        <v>67290</v>
      </c>
      <c r="CE349" t="s">
        <v>67291</v>
      </c>
      <c r="CF349" t="s">
        <v>5940</v>
      </c>
      <c r="CG349" t="s">
        <v>67292</v>
      </c>
      <c r="CH349" t="s">
        <v>67293</v>
      </c>
      <c r="CI349" t="s">
        <v>67294</v>
      </c>
      <c r="CJ349" t="s">
        <v>67295</v>
      </c>
      <c r="CK349" t="s">
        <v>67296</v>
      </c>
      <c r="CL349" t="s">
        <v>67297</v>
      </c>
      <c r="CM349" t="s">
        <v>67298</v>
      </c>
      <c r="CN349" t="s">
        <v>67299</v>
      </c>
      <c r="CO349" t="s">
        <v>67300</v>
      </c>
      <c r="CP349" t="s">
        <v>67301</v>
      </c>
      <c r="CQ349" t="s">
        <v>67302</v>
      </c>
      <c r="CR349" t="s">
        <v>8010</v>
      </c>
      <c r="CS349" t="s">
        <v>67303</v>
      </c>
      <c r="CT349" t="s">
        <v>0</v>
      </c>
      <c r="CU349" t="s">
        <v>67304</v>
      </c>
      <c r="CV349" t="s">
        <v>1822</v>
      </c>
      <c r="CW349" t="s">
        <v>67305</v>
      </c>
      <c r="CX349" t="s">
        <v>67306</v>
      </c>
      <c r="CY349" t="s">
        <v>67307</v>
      </c>
      <c r="CZ349" t="s">
        <v>67308</v>
      </c>
      <c r="DA349" t="s">
        <v>67309</v>
      </c>
      <c r="DB349" t="s">
        <v>67310</v>
      </c>
      <c r="DC349" t="s">
        <v>67311</v>
      </c>
      <c r="DD349" t="s">
        <v>67312</v>
      </c>
      <c r="DE349" t="s">
        <v>67313</v>
      </c>
      <c r="DF349" t="s">
        <v>67314</v>
      </c>
      <c r="DG349" t="s">
        <v>67315</v>
      </c>
      <c r="DH349" t="s">
        <v>67316</v>
      </c>
      <c r="DI349" t="s">
        <v>67317</v>
      </c>
      <c r="DJ349" t="s">
        <v>67318</v>
      </c>
      <c r="DK349" t="s">
        <v>67319</v>
      </c>
      <c r="DL349" t="s">
        <v>67320</v>
      </c>
      <c r="DM349" t="s">
        <v>67321</v>
      </c>
      <c r="DN349" t="s">
        <v>67322</v>
      </c>
      <c r="DO349" t="s">
        <v>67323</v>
      </c>
      <c r="DP349" t="s">
        <v>67324</v>
      </c>
      <c r="DQ349" t="s">
        <v>67325</v>
      </c>
      <c r="DR349" t="s">
        <v>67326</v>
      </c>
      <c r="DS349" t="s">
        <v>67327</v>
      </c>
      <c r="DT349" t="s">
        <v>67328</v>
      </c>
      <c r="DU349" t="s">
        <v>67329</v>
      </c>
      <c r="DV349" t="s">
        <v>67330</v>
      </c>
      <c r="DW349" t="s">
        <v>67331</v>
      </c>
      <c r="DX349" t="s">
        <v>67332</v>
      </c>
      <c r="DY349" t="s">
        <v>67333</v>
      </c>
      <c r="DZ349" t="s">
        <v>67334</v>
      </c>
      <c r="EA349" t="s">
        <v>67335</v>
      </c>
      <c r="EB349" t="s">
        <v>67336</v>
      </c>
      <c r="EC349" t="s">
        <v>67337</v>
      </c>
      <c r="ED349" t="s">
        <v>67338</v>
      </c>
      <c r="EE349" t="s">
        <v>0</v>
      </c>
      <c r="EF349" t="s">
        <v>67339</v>
      </c>
      <c r="EG349" t="s">
        <v>67340</v>
      </c>
      <c r="EH349" t="s">
        <v>67341</v>
      </c>
      <c r="EI349" t="s">
        <v>67342</v>
      </c>
      <c r="EJ349" t="s">
        <v>67343</v>
      </c>
      <c r="EK349" t="s">
        <v>67344</v>
      </c>
      <c r="EL349" t="s">
        <v>67345</v>
      </c>
      <c r="EM349" t="s">
        <v>67346</v>
      </c>
      <c r="EN349" t="s">
        <v>67347</v>
      </c>
      <c r="EO349" t="s">
        <v>67348</v>
      </c>
      <c r="EP349" t="s">
        <v>67349</v>
      </c>
      <c r="EQ349" t="s">
        <v>67350</v>
      </c>
      <c r="ER349" t="s">
        <v>67351</v>
      </c>
      <c r="ES349" t="s">
        <v>67352</v>
      </c>
      <c r="ET349" t="s">
        <v>67353</v>
      </c>
      <c r="EU349" t="s">
        <v>67354</v>
      </c>
      <c r="EV349" t="s">
        <v>67355</v>
      </c>
      <c r="EW349" t="s">
        <v>67356</v>
      </c>
      <c r="EX349" t="s">
        <v>67357</v>
      </c>
      <c r="EY349" t="s">
        <v>67358</v>
      </c>
      <c r="EZ349" t="s">
        <v>67359</v>
      </c>
      <c r="FA349" t="s">
        <v>67360</v>
      </c>
      <c r="FB349" t="s">
        <v>67361</v>
      </c>
      <c r="FC349" t="s">
        <v>67362</v>
      </c>
      <c r="FD349" t="s">
        <v>67363</v>
      </c>
      <c r="FE349" t="s">
        <v>45483</v>
      </c>
      <c r="FF349" t="s">
        <v>67364</v>
      </c>
      <c r="FG349" t="s">
        <v>67365</v>
      </c>
      <c r="FH349" t="s">
        <v>67366</v>
      </c>
      <c r="FI349" t="s">
        <v>67367</v>
      </c>
      <c r="FJ349" t="s">
        <v>67368</v>
      </c>
      <c r="FK349" t="s">
        <v>67369</v>
      </c>
      <c r="FL349" t="s">
        <v>67370</v>
      </c>
      <c r="FM349" t="s">
        <v>67371</v>
      </c>
      <c r="FN349" t="s">
        <v>67372</v>
      </c>
      <c r="FO349" t="s">
        <v>67373</v>
      </c>
      <c r="FP349" t="s">
        <v>67374</v>
      </c>
      <c r="FQ349" t="s">
        <v>67375</v>
      </c>
      <c r="FR349" t="s">
        <v>67376</v>
      </c>
      <c r="FS349" t="s">
        <v>67377</v>
      </c>
      <c r="FT349" t="s">
        <v>67378</v>
      </c>
      <c r="FU349" t="s">
        <v>67379</v>
      </c>
      <c r="FV349" t="s">
        <v>67380</v>
      </c>
      <c r="FW349" t="s">
        <v>67381</v>
      </c>
      <c r="FX349" t="s">
        <v>67382</v>
      </c>
      <c r="FY349" t="s">
        <v>67383</v>
      </c>
      <c r="FZ349" t="s">
        <v>67384</v>
      </c>
      <c r="GA349" t="s">
        <v>67385</v>
      </c>
      <c r="GB349" t="s">
        <v>67386</v>
      </c>
      <c r="GC349" t="s">
        <v>67387</v>
      </c>
      <c r="GD349" t="s">
        <v>67388</v>
      </c>
      <c r="GE349" t="s">
        <v>67389</v>
      </c>
      <c r="GF349" t="s">
        <v>67390</v>
      </c>
      <c r="GG349" t="s">
        <v>67391</v>
      </c>
      <c r="GH349" t="s">
        <v>67392</v>
      </c>
      <c r="GI349" t="s">
        <v>67393</v>
      </c>
      <c r="GJ349" t="s">
        <v>0</v>
      </c>
      <c r="GK349" t="s">
        <v>0</v>
      </c>
      <c r="GL349" t="s">
        <v>0</v>
      </c>
      <c r="GM349" t="s">
        <v>67394</v>
      </c>
      <c r="GN349" t="s">
        <v>67395</v>
      </c>
      <c r="GO349" t="s">
        <v>67396</v>
      </c>
      <c r="GP349" t="s">
        <v>0</v>
      </c>
      <c r="GQ349" t="s">
        <v>0</v>
      </c>
      <c r="GR349" t="s">
        <v>0</v>
      </c>
      <c r="GS349" t="s">
        <v>67397</v>
      </c>
      <c r="GT349" t="s">
        <v>67398</v>
      </c>
      <c r="GU349" t="s">
        <v>67399</v>
      </c>
      <c r="GV349" t="s">
        <v>67400</v>
      </c>
      <c r="GW349" t="s">
        <v>67401</v>
      </c>
      <c r="GX349" t="s">
        <v>67402</v>
      </c>
      <c r="GY349" t="s">
        <v>67403</v>
      </c>
      <c r="GZ349" t="s">
        <v>0</v>
      </c>
      <c r="HA349" t="s">
        <v>67404</v>
      </c>
      <c r="HB349" t="s">
        <v>0</v>
      </c>
      <c r="HC349" t="s">
        <v>67405</v>
      </c>
      <c r="HD349" t="s">
        <v>0</v>
      </c>
      <c r="HE349" t="s">
        <v>0</v>
      </c>
      <c r="HF349" t="s">
        <v>67406</v>
      </c>
      <c r="HG349" t="s">
        <v>67407</v>
      </c>
      <c r="HH349" t="s">
        <v>67408</v>
      </c>
      <c r="HI349" t="s">
        <v>67409</v>
      </c>
      <c r="HJ349" t="s">
        <v>0</v>
      </c>
      <c r="HK349" t="s">
        <v>67410</v>
      </c>
      <c r="HL349" t="s">
        <v>67411</v>
      </c>
      <c r="HM349" t="s">
        <v>0</v>
      </c>
      <c r="HN349" t="s">
        <v>0</v>
      </c>
      <c r="HO349" t="s">
        <v>67412</v>
      </c>
      <c r="HP349" t="s">
        <v>67413</v>
      </c>
      <c r="HQ349" t="s">
        <v>67414</v>
      </c>
      <c r="HR349" t="s">
        <v>67415</v>
      </c>
      <c r="HS349" t="s">
        <v>0</v>
      </c>
      <c r="HT349" t="s">
        <v>0</v>
      </c>
      <c r="HU349" t="s">
        <v>67416</v>
      </c>
      <c r="HV349" t="s">
        <v>67417</v>
      </c>
      <c r="HW349" t="s">
        <v>0</v>
      </c>
      <c r="HX349" t="s">
        <v>0</v>
      </c>
      <c r="HY349" t="s">
        <v>0</v>
      </c>
      <c r="HZ349" t="s">
        <v>0</v>
      </c>
      <c r="IA349" t="s">
        <v>67418</v>
      </c>
      <c r="IB349" t="s">
        <v>67419</v>
      </c>
      <c r="IC349" t="s">
        <v>0</v>
      </c>
      <c r="ID349" t="s">
        <v>0</v>
      </c>
      <c r="IE349" t="s">
        <v>0</v>
      </c>
      <c r="IF349" t="s">
        <v>0</v>
      </c>
      <c r="IG349" t="s">
        <v>0</v>
      </c>
      <c r="IH349" t="s">
        <v>67420</v>
      </c>
      <c r="II349" t="s">
        <v>67421</v>
      </c>
      <c r="IJ349" t="s">
        <v>67422</v>
      </c>
      <c r="IK349" t="s">
        <v>67423</v>
      </c>
      <c r="IL349" t="s">
        <v>0</v>
      </c>
      <c r="IM349" t="s">
        <v>67424</v>
      </c>
      <c r="IN349" t="s">
        <v>0</v>
      </c>
      <c r="IO349" t="s">
        <v>0</v>
      </c>
      <c r="IP349" t="s">
        <v>67425</v>
      </c>
      <c r="IQ349" t="s">
        <v>67426</v>
      </c>
      <c r="IR349" t="s">
        <v>0</v>
      </c>
      <c r="IS349" t="s">
        <v>0</v>
      </c>
      <c r="IT349" t="s">
        <v>67419</v>
      </c>
      <c r="IU349" t="s">
        <v>0</v>
      </c>
      <c r="IV349" t="s">
        <v>0</v>
      </c>
      <c r="IW349" t="s">
        <v>67427</v>
      </c>
      <c r="IX349" t="s">
        <v>67428</v>
      </c>
      <c r="IY349" t="s">
        <v>67429</v>
      </c>
      <c r="IZ349" t="s">
        <v>0</v>
      </c>
      <c r="JA349" t="s">
        <v>0</v>
      </c>
      <c r="JB349" t="s">
        <v>0</v>
      </c>
      <c r="JC349" t="s">
        <v>67430</v>
      </c>
      <c r="JD349" t="s">
        <v>67431</v>
      </c>
      <c r="JE349" t="s">
        <v>67432</v>
      </c>
      <c r="JF349" t="s">
        <v>0</v>
      </c>
      <c r="JG349" t="s">
        <v>0</v>
      </c>
      <c r="JH349" t="s">
        <v>67433</v>
      </c>
      <c r="JI349" t="s">
        <v>67434</v>
      </c>
      <c r="JJ349" t="s">
        <v>0</v>
      </c>
      <c r="JK349" t="s">
        <v>67435</v>
      </c>
      <c r="JL349" t="s">
        <v>67436</v>
      </c>
      <c r="JM349" t="s">
        <v>0</v>
      </c>
      <c r="JN349" t="s">
        <v>0</v>
      </c>
      <c r="JO349" t="s">
        <v>67437</v>
      </c>
      <c r="JP349" t="s">
        <v>0</v>
      </c>
      <c r="JQ349" t="s">
        <v>67438</v>
      </c>
    </row>
    <row r="350" spans="1:277" x14ac:dyDescent="0.2">
      <c r="A350" t="s">
        <v>67439</v>
      </c>
      <c r="BB350" t="s">
        <v>10264</v>
      </c>
      <c r="BC350" t="s">
        <v>0</v>
      </c>
      <c r="BD350" t="s">
        <v>67440</v>
      </c>
      <c r="BE350" t="s">
        <v>0</v>
      </c>
      <c r="BF350" t="s">
        <v>67441</v>
      </c>
      <c r="BG350" t="s">
        <v>67442</v>
      </c>
      <c r="BH350" t="s">
        <v>67443</v>
      </c>
      <c r="BI350" t="s">
        <v>46870</v>
      </c>
      <c r="BJ350" t="s">
        <v>27160</v>
      </c>
      <c r="BK350" t="s">
        <v>67444</v>
      </c>
      <c r="BL350" t="s">
        <v>67445</v>
      </c>
      <c r="BM350" t="s">
        <v>0</v>
      </c>
      <c r="BN350" t="s">
        <v>67446</v>
      </c>
      <c r="BO350" t="s">
        <v>67447</v>
      </c>
      <c r="BP350" t="s">
        <v>67448</v>
      </c>
      <c r="BQ350" t="s">
        <v>67449</v>
      </c>
      <c r="BR350" t="s">
        <v>67450</v>
      </c>
      <c r="BS350" t="s">
        <v>67451</v>
      </c>
      <c r="BT350" t="s">
        <v>29867</v>
      </c>
      <c r="BU350" t="s">
        <v>17734</v>
      </c>
      <c r="BV350" t="s">
        <v>11545</v>
      </c>
      <c r="BW350" t="s">
        <v>67452</v>
      </c>
      <c r="BX350" t="s">
        <v>67453</v>
      </c>
      <c r="BY350" t="s">
        <v>67454</v>
      </c>
      <c r="BZ350" t="s">
        <v>67455</v>
      </c>
      <c r="CA350" t="s">
        <v>0</v>
      </c>
      <c r="CB350" t="s">
        <v>67456</v>
      </c>
      <c r="CC350" t="s">
        <v>0</v>
      </c>
      <c r="CD350" t="s">
        <v>67457</v>
      </c>
      <c r="CE350" t="s">
        <v>0</v>
      </c>
      <c r="CF350" t="s">
        <v>0</v>
      </c>
      <c r="CG350" t="s">
        <v>67458</v>
      </c>
      <c r="CH350" t="s">
        <v>0</v>
      </c>
      <c r="CI350" t="s">
        <v>0</v>
      </c>
      <c r="CJ350" t="s">
        <v>67459</v>
      </c>
      <c r="CK350" t="s">
        <v>0</v>
      </c>
      <c r="CL350" t="s">
        <v>67460</v>
      </c>
      <c r="CM350" t="s">
        <v>67461</v>
      </c>
      <c r="CN350" t="s">
        <v>67462</v>
      </c>
      <c r="CO350" t="s">
        <v>67463</v>
      </c>
      <c r="CP350" t="s">
        <v>67464</v>
      </c>
      <c r="CQ350" t="s">
        <v>0</v>
      </c>
      <c r="CR350" t="s">
        <v>67465</v>
      </c>
      <c r="CS350" t="s">
        <v>67466</v>
      </c>
      <c r="CT350" t="s">
        <v>0</v>
      </c>
      <c r="CU350" t="s">
        <v>0</v>
      </c>
      <c r="CV350" t="s">
        <v>67467</v>
      </c>
      <c r="CW350" t="s">
        <v>67468</v>
      </c>
      <c r="CX350" t="s">
        <v>67469</v>
      </c>
      <c r="CY350" t="s">
        <v>67470</v>
      </c>
      <c r="CZ350" t="s">
        <v>0</v>
      </c>
      <c r="DA350" t="s">
        <v>0</v>
      </c>
      <c r="DB350" t="s">
        <v>17350</v>
      </c>
      <c r="DC350" t="s">
        <v>67471</v>
      </c>
      <c r="DD350" t="s">
        <v>12248</v>
      </c>
      <c r="DE350" t="s">
        <v>67472</v>
      </c>
      <c r="DF350" t="s">
        <v>67473</v>
      </c>
      <c r="DG350" t="s">
        <v>0</v>
      </c>
      <c r="DH350" t="s">
        <v>67474</v>
      </c>
      <c r="DI350" t="s">
        <v>11610</v>
      </c>
      <c r="DJ350" t="s">
        <v>67475</v>
      </c>
      <c r="DK350" t="s">
        <v>0</v>
      </c>
      <c r="DL350" t="s">
        <v>67443</v>
      </c>
      <c r="DM350" t="s">
        <v>67476</v>
      </c>
      <c r="DN350" t="s">
        <v>17435</v>
      </c>
      <c r="DO350" t="s">
        <v>0</v>
      </c>
      <c r="DP350" t="s">
        <v>12289</v>
      </c>
      <c r="DQ350" t="s">
        <v>65466</v>
      </c>
      <c r="DR350" t="s">
        <v>27705</v>
      </c>
      <c r="DS350" t="s">
        <v>67477</v>
      </c>
      <c r="DT350" t="s">
        <v>0</v>
      </c>
      <c r="DU350" t="s">
        <v>67478</v>
      </c>
      <c r="DV350" t="s">
        <v>67479</v>
      </c>
      <c r="DW350" t="s">
        <v>0</v>
      </c>
      <c r="DX350" t="s">
        <v>67480</v>
      </c>
      <c r="DY350" t="s">
        <v>67481</v>
      </c>
      <c r="DZ350" t="s">
        <v>67482</v>
      </c>
      <c r="EA350" t="s">
        <v>67483</v>
      </c>
      <c r="EB350" t="s">
        <v>0</v>
      </c>
      <c r="EC350" t="s">
        <v>67484</v>
      </c>
      <c r="ED350" t="s">
        <v>0</v>
      </c>
      <c r="EE350" t="s">
        <v>67485</v>
      </c>
      <c r="EF350" t="s">
        <v>0</v>
      </c>
      <c r="EG350" t="s">
        <v>45448</v>
      </c>
      <c r="EH350" t="s">
        <v>67486</v>
      </c>
      <c r="EI350" t="s">
        <v>67487</v>
      </c>
      <c r="EJ350" t="s">
        <v>0</v>
      </c>
      <c r="EK350" t="s">
        <v>29746</v>
      </c>
      <c r="EL350" t="s">
        <v>0</v>
      </c>
      <c r="EM350" t="s">
        <v>67488</v>
      </c>
      <c r="EN350" t="s">
        <v>0</v>
      </c>
      <c r="EO350" t="s">
        <v>67489</v>
      </c>
      <c r="EP350" t="s">
        <v>67490</v>
      </c>
      <c r="EQ350" t="s">
        <v>67491</v>
      </c>
      <c r="ER350" t="s">
        <v>0</v>
      </c>
      <c r="ES350" t="s">
        <v>0</v>
      </c>
      <c r="ET350" t="s">
        <v>0</v>
      </c>
      <c r="EU350" t="s">
        <v>0</v>
      </c>
      <c r="EV350" t="s">
        <v>67492</v>
      </c>
      <c r="EW350" t="s">
        <v>67493</v>
      </c>
      <c r="EX350" t="s">
        <v>0</v>
      </c>
      <c r="EY350" t="s">
        <v>67494</v>
      </c>
      <c r="EZ350" t="s">
        <v>67495</v>
      </c>
      <c r="FA350" t="s">
        <v>10086</v>
      </c>
      <c r="FB350" t="s">
        <v>67496</v>
      </c>
      <c r="FC350" t="s">
        <v>0</v>
      </c>
      <c r="FD350" t="s">
        <v>67497</v>
      </c>
      <c r="FE350" t="s">
        <v>67498</v>
      </c>
      <c r="FF350" t="s">
        <v>67499</v>
      </c>
      <c r="FG350" t="s">
        <v>0</v>
      </c>
      <c r="FH350" t="s">
        <v>67500</v>
      </c>
      <c r="FI350" t="s">
        <v>67501</v>
      </c>
      <c r="FJ350" t="s">
        <v>67502</v>
      </c>
      <c r="FK350" t="s">
        <v>67503</v>
      </c>
      <c r="FL350" t="s">
        <v>0</v>
      </c>
      <c r="FM350" t="s">
        <v>67504</v>
      </c>
      <c r="FN350" t="s">
        <v>0</v>
      </c>
      <c r="FO350" t="s">
        <v>0</v>
      </c>
      <c r="FP350" t="s">
        <v>61525</v>
      </c>
      <c r="FQ350" t="s">
        <v>67505</v>
      </c>
      <c r="FR350" t="s">
        <v>21344</v>
      </c>
      <c r="FS350" t="s">
        <v>0</v>
      </c>
      <c r="FT350" t="s">
        <v>0</v>
      </c>
      <c r="FU350" t="s">
        <v>67506</v>
      </c>
      <c r="FV350" t="s">
        <v>67507</v>
      </c>
      <c r="FW350" t="s">
        <v>67508</v>
      </c>
      <c r="FX350" t="s">
        <v>0</v>
      </c>
      <c r="FY350" t="s">
        <v>67509</v>
      </c>
      <c r="FZ350" t="s">
        <v>67510</v>
      </c>
      <c r="GA350" t="s">
        <v>67511</v>
      </c>
      <c r="GB350" t="s">
        <v>67512</v>
      </c>
      <c r="GC350" t="s">
        <v>67513</v>
      </c>
      <c r="GD350" t="s">
        <v>0</v>
      </c>
      <c r="GE350" t="s">
        <v>67514</v>
      </c>
      <c r="GF350" t="s">
        <v>0</v>
      </c>
      <c r="GG350" t="s">
        <v>67515</v>
      </c>
      <c r="GH350" t="s">
        <v>67516</v>
      </c>
      <c r="GI350" t="s">
        <v>67517</v>
      </c>
    </row>
    <row r="351" spans="1:277" x14ac:dyDescent="0.2">
      <c r="A351" t="s">
        <v>67518</v>
      </c>
      <c r="BB351" t="s">
        <v>0</v>
      </c>
      <c r="BC351" t="s">
        <v>57138</v>
      </c>
      <c r="BD351" t="s">
        <v>0</v>
      </c>
      <c r="BE351" t="s">
        <v>0</v>
      </c>
      <c r="BF351" t="s">
        <v>67519</v>
      </c>
      <c r="BG351" t="s">
        <v>67520</v>
      </c>
      <c r="BH351" t="s">
        <v>56877</v>
      </c>
      <c r="BI351" t="s">
        <v>67521</v>
      </c>
      <c r="BJ351" t="s">
        <v>0</v>
      </c>
      <c r="BK351" t="s">
        <v>0</v>
      </c>
      <c r="BL351" t="s">
        <v>0</v>
      </c>
      <c r="BM351" t="s">
        <v>67522</v>
      </c>
      <c r="BN351" t="s">
        <v>67523</v>
      </c>
      <c r="BO351" t="s">
        <v>67524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t="s">
        <v>0</v>
      </c>
      <c r="BV351" t="s">
        <v>67525</v>
      </c>
      <c r="BW351" t="s">
        <v>0</v>
      </c>
      <c r="BX351" t="s">
        <v>67526</v>
      </c>
      <c r="BY351" t="s">
        <v>67527</v>
      </c>
      <c r="BZ351" t="s">
        <v>67528</v>
      </c>
      <c r="CA351" t="s">
        <v>67529</v>
      </c>
      <c r="CB351" t="s">
        <v>0</v>
      </c>
      <c r="CC351" t="s">
        <v>67530</v>
      </c>
      <c r="CD351" t="s">
        <v>67531</v>
      </c>
      <c r="CE351" t="s">
        <v>67532</v>
      </c>
      <c r="CF351" t="s">
        <v>56063</v>
      </c>
      <c r="CG351" t="s">
        <v>67533</v>
      </c>
      <c r="CH351" t="s">
        <v>56050</v>
      </c>
      <c r="CI351" t="s">
        <v>15414</v>
      </c>
      <c r="CJ351" t="s">
        <v>0</v>
      </c>
      <c r="CK351" t="s">
        <v>0</v>
      </c>
      <c r="CL351" t="s">
        <v>0</v>
      </c>
      <c r="CM351" t="s">
        <v>67534</v>
      </c>
      <c r="CN351" t="s">
        <v>0</v>
      </c>
      <c r="CO351" t="s">
        <v>0</v>
      </c>
      <c r="CP351" t="s">
        <v>0</v>
      </c>
      <c r="CQ351" t="s">
        <v>67535</v>
      </c>
      <c r="CR351" t="s">
        <v>67536</v>
      </c>
      <c r="CS351" t="s">
        <v>0</v>
      </c>
      <c r="CT351" t="s">
        <v>67537</v>
      </c>
      <c r="CU351" t="s">
        <v>67538</v>
      </c>
      <c r="CV351" t="s">
        <v>67539</v>
      </c>
      <c r="CW351" t="s">
        <v>17142</v>
      </c>
      <c r="CX351" t="s">
        <v>0</v>
      </c>
      <c r="CY351" t="s">
        <v>67540</v>
      </c>
      <c r="CZ351" t="s">
        <v>67541</v>
      </c>
      <c r="DA351" t="s">
        <v>0</v>
      </c>
      <c r="DB351" t="s">
        <v>0</v>
      </c>
      <c r="DC351" t="s">
        <v>0</v>
      </c>
      <c r="DD351" t="s">
        <v>0</v>
      </c>
      <c r="DE351" t="s">
        <v>67542</v>
      </c>
      <c r="DF351" t="s">
        <v>0</v>
      </c>
      <c r="DG351" t="s">
        <v>48036</v>
      </c>
      <c r="DH351" t="s">
        <v>0</v>
      </c>
      <c r="DI351" t="s">
        <v>67543</v>
      </c>
      <c r="DJ351" t="s">
        <v>67544</v>
      </c>
      <c r="DK351" t="s">
        <v>0</v>
      </c>
      <c r="DL351" t="s">
        <v>67545</v>
      </c>
      <c r="DM351" t="s">
        <v>0</v>
      </c>
      <c r="DN351" t="s">
        <v>0</v>
      </c>
      <c r="DO351" t="s">
        <v>0</v>
      </c>
      <c r="DP351" t="s">
        <v>67546</v>
      </c>
      <c r="DQ351" t="s">
        <v>67547</v>
      </c>
      <c r="DR351" t="s">
        <v>67548</v>
      </c>
      <c r="DS351" t="s">
        <v>67549</v>
      </c>
      <c r="DT351" t="s">
        <v>67550</v>
      </c>
      <c r="DU351" t="s">
        <v>0</v>
      </c>
      <c r="DV351" t="s">
        <v>67551</v>
      </c>
      <c r="DW351" t="s">
        <v>0</v>
      </c>
      <c r="DX351" t="s">
        <v>67552</v>
      </c>
      <c r="DY351" t="s">
        <v>0</v>
      </c>
      <c r="DZ351" t="s">
        <v>67553</v>
      </c>
      <c r="EA351" t="s">
        <v>46884</v>
      </c>
      <c r="EB351" t="s">
        <v>67554</v>
      </c>
      <c r="EC351" t="s">
        <v>0</v>
      </c>
      <c r="ED351" t="s">
        <v>0</v>
      </c>
      <c r="EE351" t="s">
        <v>0</v>
      </c>
      <c r="EF351" t="s">
        <v>0</v>
      </c>
      <c r="EG351" t="s">
        <v>0</v>
      </c>
      <c r="EH351" t="s">
        <v>67555</v>
      </c>
      <c r="EI351" t="s">
        <v>0</v>
      </c>
      <c r="EJ351" t="s">
        <v>0</v>
      </c>
      <c r="EK351" t="s">
        <v>0</v>
      </c>
      <c r="EL351" t="s">
        <v>67556</v>
      </c>
      <c r="EM351" t="s">
        <v>67557</v>
      </c>
      <c r="EN351" t="s">
        <v>67558</v>
      </c>
      <c r="EO351" t="s">
        <v>0</v>
      </c>
      <c r="EP351" t="s">
        <v>67559</v>
      </c>
      <c r="EQ351" t="s">
        <v>0</v>
      </c>
      <c r="ER351" t="s">
        <v>67560</v>
      </c>
      <c r="ES351" t="s">
        <v>54479</v>
      </c>
      <c r="ET351" t="s">
        <v>0</v>
      </c>
      <c r="EU351" t="s">
        <v>0</v>
      </c>
      <c r="EV351" t="s">
        <v>67561</v>
      </c>
      <c r="EW351" t="s">
        <v>67562</v>
      </c>
      <c r="EX351" t="s">
        <v>67563</v>
      </c>
      <c r="EY351" t="s">
        <v>67564</v>
      </c>
      <c r="EZ351" t="s">
        <v>67565</v>
      </c>
      <c r="FA351" t="s">
        <v>0</v>
      </c>
      <c r="FB351" t="s">
        <v>67566</v>
      </c>
      <c r="FC351" t="s">
        <v>0</v>
      </c>
      <c r="FD351" t="s">
        <v>67567</v>
      </c>
      <c r="FE351" t="s">
        <v>67568</v>
      </c>
      <c r="FF351" t="s">
        <v>67569</v>
      </c>
      <c r="FG351" t="s">
        <v>0</v>
      </c>
      <c r="FH351" t="s">
        <v>67570</v>
      </c>
      <c r="FI351" t="s">
        <v>67571</v>
      </c>
      <c r="FJ351" t="s">
        <v>67572</v>
      </c>
      <c r="FK351" t="s">
        <v>0</v>
      </c>
      <c r="FL351" t="s">
        <v>67573</v>
      </c>
      <c r="FM351" t="s">
        <v>0</v>
      </c>
      <c r="FN351" t="s">
        <v>67574</v>
      </c>
      <c r="FO351" t="s">
        <v>0</v>
      </c>
      <c r="FP351" t="s">
        <v>0</v>
      </c>
      <c r="FQ351" t="s">
        <v>0</v>
      </c>
      <c r="FR351" t="s">
        <v>67575</v>
      </c>
      <c r="FS351" t="s">
        <v>67576</v>
      </c>
      <c r="FT351" t="s">
        <v>67577</v>
      </c>
      <c r="FU351" t="s">
        <v>0</v>
      </c>
      <c r="FV351" t="s">
        <v>67578</v>
      </c>
      <c r="FW351" t="s">
        <v>67579</v>
      </c>
      <c r="FX351" t="s">
        <v>0</v>
      </c>
      <c r="FY351" t="s">
        <v>0</v>
      </c>
      <c r="FZ351" t="s">
        <v>67580</v>
      </c>
      <c r="GA351" t="s">
        <v>67581</v>
      </c>
      <c r="GB351" t="s">
        <v>0</v>
      </c>
      <c r="GC351" t="s">
        <v>0</v>
      </c>
      <c r="GD351" t="s">
        <v>67582</v>
      </c>
      <c r="GE351" t="s">
        <v>0</v>
      </c>
      <c r="GF351" t="s">
        <v>67583</v>
      </c>
      <c r="GG351" t="s">
        <v>0</v>
      </c>
      <c r="GH351" t="s">
        <v>67584</v>
      </c>
      <c r="GI351" t="s">
        <v>0</v>
      </c>
    </row>
    <row r="352" spans="1:277" x14ac:dyDescent="0.2">
      <c r="A352" t="s">
        <v>67585</v>
      </c>
      <c r="BB352" t="s">
        <v>67586</v>
      </c>
      <c r="BC352" t="s">
        <v>67587</v>
      </c>
      <c r="BD352" t="s">
        <v>67588</v>
      </c>
      <c r="BE352" t="s">
        <v>67589</v>
      </c>
      <c r="BF352" t="s">
        <v>67590</v>
      </c>
      <c r="BG352" t="s">
        <v>67591</v>
      </c>
      <c r="BH352" t="s">
        <v>67592</v>
      </c>
      <c r="BI352" t="s">
        <v>67593</v>
      </c>
      <c r="BJ352" t="s">
        <v>67594</v>
      </c>
      <c r="BK352" t="s">
        <v>37978</v>
      </c>
      <c r="BL352" t="s">
        <v>67595</v>
      </c>
      <c r="BM352" t="s">
        <v>0</v>
      </c>
      <c r="BN352" t="s">
        <v>67596</v>
      </c>
      <c r="BO352" t="s">
        <v>67597</v>
      </c>
      <c r="BP352" t="s">
        <v>67598</v>
      </c>
      <c r="BQ352" t="s">
        <v>67599</v>
      </c>
      <c r="BR352" t="s">
        <v>67600</v>
      </c>
      <c r="BS352" t="s">
        <v>67601</v>
      </c>
      <c r="BT352" t="s">
        <v>67602</v>
      </c>
      <c r="BU352" t="s">
        <v>67603</v>
      </c>
      <c r="BV352" t="s">
        <v>67604</v>
      </c>
      <c r="BW352" t="s">
        <v>67605</v>
      </c>
      <c r="BX352" t="s">
        <v>67606</v>
      </c>
      <c r="BY352" t="s">
        <v>67607</v>
      </c>
      <c r="BZ352" t="s">
        <v>67608</v>
      </c>
      <c r="CA352" t="s">
        <v>67609</v>
      </c>
      <c r="CB352" t="s">
        <v>67610</v>
      </c>
      <c r="CC352" t="s">
        <v>0</v>
      </c>
      <c r="CD352" t="s">
        <v>67611</v>
      </c>
      <c r="CE352" t="s">
        <v>67612</v>
      </c>
      <c r="CF352" t="s">
        <v>67613</v>
      </c>
      <c r="CG352" t="s">
        <v>67614</v>
      </c>
      <c r="CH352" t="s">
        <v>67615</v>
      </c>
      <c r="CI352" t="s">
        <v>67616</v>
      </c>
      <c r="CJ352" t="s">
        <v>67617</v>
      </c>
      <c r="CK352" t="s">
        <v>67618</v>
      </c>
      <c r="CL352" t="s">
        <v>67619</v>
      </c>
      <c r="CM352" t="s">
        <v>67620</v>
      </c>
      <c r="CN352" t="s">
        <v>67621</v>
      </c>
      <c r="CO352" t="s">
        <v>67622</v>
      </c>
      <c r="CP352" t="s">
        <v>67623</v>
      </c>
      <c r="CQ352" t="s">
        <v>67624</v>
      </c>
      <c r="CR352" t="s">
        <v>67625</v>
      </c>
      <c r="CS352" t="s">
        <v>67626</v>
      </c>
      <c r="CT352" t="s">
        <v>67627</v>
      </c>
      <c r="CU352" t="s">
        <v>22950</v>
      </c>
      <c r="CV352" t="s">
        <v>67628</v>
      </c>
      <c r="CW352" t="s">
        <v>67629</v>
      </c>
      <c r="CX352" t="s">
        <v>67630</v>
      </c>
      <c r="CY352" t="s">
        <v>67631</v>
      </c>
      <c r="CZ352" t="s">
        <v>67632</v>
      </c>
      <c r="DA352" t="s">
        <v>67633</v>
      </c>
      <c r="DB352" t="s">
        <v>67634</v>
      </c>
      <c r="DC352" t="s">
        <v>67635</v>
      </c>
      <c r="DD352" t="s">
        <v>67636</v>
      </c>
      <c r="DE352" t="s">
        <v>67637</v>
      </c>
      <c r="DF352" t="s">
        <v>67638</v>
      </c>
      <c r="DG352" t="s">
        <v>67639</v>
      </c>
      <c r="DH352" t="s">
        <v>11010</v>
      </c>
      <c r="DI352" t="s">
        <v>0</v>
      </c>
      <c r="DJ352" t="s">
        <v>67640</v>
      </c>
      <c r="DK352" t="s">
        <v>67641</v>
      </c>
      <c r="DL352" t="s">
        <v>67642</v>
      </c>
      <c r="DM352" t="s">
        <v>67643</v>
      </c>
      <c r="DN352" t="s">
        <v>67644</v>
      </c>
      <c r="DO352" t="s">
        <v>67645</v>
      </c>
      <c r="DP352" t="s">
        <v>67646</v>
      </c>
      <c r="DQ352" t="s">
        <v>67647</v>
      </c>
      <c r="DR352" t="s">
        <v>67648</v>
      </c>
      <c r="DS352" t="s">
        <v>67649</v>
      </c>
      <c r="DT352" t="s">
        <v>67650</v>
      </c>
      <c r="DU352" t="s">
        <v>67651</v>
      </c>
      <c r="DV352" t="s">
        <v>67652</v>
      </c>
      <c r="DW352" t="s">
        <v>67653</v>
      </c>
      <c r="DX352" t="s">
        <v>26276</v>
      </c>
      <c r="DY352" t="s">
        <v>67654</v>
      </c>
      <c r="DZ352" t="s">
        <v>67655</v>
      </c>
      <c r="EA352" t="s">
        <v>67656</v>
      </c>
      <c r="EB352" t="s">
        <v>67657</v>
      </c>
      <c r="EC352" t="s">
        <v>67658</v>
      </c>
      <c r="ED352" t="s">
        <v>67659</v>
      </c>
      <c r="EE352" t="s">
        <v>67660</v>
      </c>
      <c r="EF352" t="s">
        <v>67661</v>
      </c>
      <c r="EG352" t="s">
        <v>67662</v>
      </c>
      <c r="EH352" t="s">
        <v>67663</v>
      </c>
      <c r="EI352" t="s">
        <v>67664</v>
      </c>
      <c r="EJ352" t="s">
        <v>67665</v>
      </c>
      <c r="EK352" t="s">
        <v>67666</v>
      </c>
      <c r="EL352" t="s">
        <v>67667</v>
      </c>
      <c r="EM352" t="s">
        <v>67668</v>
      </c>
      <c r="EN352" t="s">
        <v>67669</v>
      </c>
      <c r="EO352" t="s">
        <v>67670</v>
      </c>
      <c r="EP352" t="s">
        <v>67671</v>
      </c>
      <c r="EQ352" t="s">
        <v>67672</v>
      </c>
      <c r="ER352" t="s">
        <v>67673</v>
      </c>
      <c r="ES352" t="s">
        <v>67674</v>
      </c>
      <c r="ET352" t="s">
        <v>67675</v>
      </c>
      <c r="EU352" t="s">
        <v>67676</v>
      </c>
      <c r="EV352" t="s">
        <v>67677</v>
      </c>
      <c r="EW352" t="s">
        <v>67678</v>
      </c>
      <c r="EX352" t="s">
        <v>67679</v>
      </c>
      <c r="EY352" t="s">
        <v>67680</v>
      </c>
      <c r="EZ352" t="s">
        <v>67681</v>
      </c>
      <c r="FA352" t="s">
        <v>67682</v>
      </c>
      <c r="FB352" t="s">
        <v>67683</v>
      </c>
      <c r="FC352" t="s">
        <v>67684</v>
      </c>
      <c r="FD352" t="s">
        <v>67685</v>
      </c>
      <c r="FE352" t="s">
        <v>67686</v>
      </c>
      <c r="FF352" t="s">
        <v>67687</v>
      </c>
      <c r="FG352" t="s">
        <v>67688</v>
      </c>
      <c r="FH352" t="s">
        <v>67689</v>
      </c>
      <c r="FI352" t="s">
        <v>67690</v>
      </c>
      <c r="FJ352" t="s">
        <v>67691</v>
      </c>
      <c r="FK352" t="s">
        <v>67692</v>
      </c>
      <c r="FL352" t="s">
        <v>67693</v>
      </c>
      <c r="FM352" t="s">
        <v>67694</v>
      </c>
      <c r="FN352" t="s">
        <v>67695</v>
      </c>
      <c r="FO352" t="s">
        <v>67696</v>
      </c>
      <c r="FP352" t="s">
        <v>67697</v>
      </c>
      <c r="FQ352" t="s">
        <v>67698</v>
      </c>
      <c r="FR352" t="s">
        <v>67699</v>
      </c>
      <c r="FS352" t="s">
        <v>67700</v>
      </c>
      <c r="FT352" t="s">
        <v>67701</v>
      </c>
      <c r="FU352" t="s">
        <v>67702</v>
      </c>
      <c r="FV352" t="s">
        <v>67703</v>
      </c>
      <c r="FW352" t="s">
        <v>67704</v>
      </c>
      <c r="FX352" t="s">
        <v>67705</v>
      </c>
      <c r="FY352" t="s">
        <v>67706</v>
      </c>
      <c r="FZ352" t="s">
        <v>67707</v>
      </c>
      <c r="GA352" t="s">
        <v>67708</v>
      </c>
      <c r="GB352" t="s">
        <v>67709</v>
      </c>
      <c r="GC352" t="s">
        <v>67710</v>
      </c>
      <c r="GD352" t="s">
        <v>67711</v>
      </c>
      <c r="GE352" t="s">
        <v>67712</v>
      </c>
      <c r="GF352" t="s">
        <v>67713</v>
      </c>
      <c r="GG352" t="s">
        <v>67714</v>
      </c>
      <c r="GH352" t="s">
        <v>67715</v>
      </c>
      <c r="GI352" t="s">
        <v>67716</v>
      </c>
    </row>
    <row r="353" spans="1:277" x14ac:dyDescent="0.2">
      <c r="A353" t="s">
        <v>67717</v>
      </c>
      <c r="BB353" t="s">
        <v>67718</v>
      </c>
      <c r="BC353" t="s">
        <v>67719</v>
      </c>
      <c r="BD353" t="s">
        <v>66290</v>
      </c>
      <c r="BE353" t="s">
        <v>57100</v>
      </c>
      <c r="BF353" t="s">
        <v>67720</v>
      </c>
      <c r="BG353" t="s">
        <v>67721</v>
      </c>
      <c r="BH353" t="s">
        <v>40844</v>
      </c>
      <c r="BI353" t="s">
        <v>67722</v>
      </c>
      <c r="BJ353" t="s">
        <v>67723</v>
      </c>
      <c r="BK353" t="s">
        <v>67724</v>
      </c>
      <c r="BL353" t="s">
        <v>10226</v>
      </c>
      <c r="BM353" t="s">
        <v>67725</v>
      </c>
      <c r="BN353" t="s">
        <v>67726</v>
      </c>
      <c r="BO353" t="s">
        <v>67727</v>
      </c>
      <c r="BP353" t="s">
        <v>67728</v>
      </c>
      <c r="BQ353" t="s">
        <v>67729</v>
      </c>
      <c r="BR353" t="s">
        <v>67730</v>
      </c>
      <c r="BS353" t="s">
        <v>0</v>
      </c>
      <c r="BT353" t="s">
        <v>67731</v>
      </c>
      <c r="BU353" t="s">
        <v>67732</v>
      </c>
      <c r="BV353" t="s">
        <v>67733</v>
      </c>
      <c r="BW353" t="s">
        <v>67734</v>
      </c>
      <c r="BX353" t="s">
        <v>67735</v>
      </c>
      <c r="BY353" t="s">
        <v>65474</v>
      </c>
      <c r="BZ353" t="s">
        <v>65867</v>
      </c>
      <c r="CA353" t="s">
        <v>67736</v>
      </c>
      <c r="CB353" t="s">
        <v>67737</v>
      </c>
      <c r="CC353" t="s">
        <v>0</v>
      </c>
      <c r="CD353" t="s">
        <v>0</v>
      </c>
      <c r="CE353" t="s">
        <v>67738</v>
      </c>
      <c r="CF353" t="s">
        <v>47994</v>
      </c>
      <c r="CG353" t="s">
        <v>67739</v>
      </c>
      <c r="CH353" t="s">
        <v>67740</v>
      </c>
      <c r="CI353" t="s">
        <v>67741</v>
      </c>
      <c r="CJ353" t="s">
        <v>67742</v>
      </c>
      <c r="CK353" t="s">
        <v>57368</v>
      </c>
      <c r="CL353" t="s">
        <v>67743</v>
      </c>
      <c r="CM353" t="s">
        <v>58186</v>
      </c>
      <c r="CN353" t="s">
        <v>67744</v>
      </c>
      <c r="CO353" t="s">
        <v>8063</v>
      </c>
      <c r="CP353" t="s">
        <v>67745</v>
      </c>
      <c r="CQ353" t="s">
        <v>67746</v>
      </c>
      <c r="CR353" t="s">
        <v>66596</v>
      </c>
      <c r="CS353" t="s">
        <v>67747</v>
      </c>
      <c r="CT353" t="s">
        <v>67748</v>
      </c>
      <c r="CU353" t="s">
        <v>67749</v>
      </c>
      <c r="CV353" t="s">
        <v>0</v>
      </c>
      <c r="CW353" t="s">
        <v>67750</v>
      </c>
      <c r="CX353" t="s">
        <v>67751</v>
      </c>
      <c r="CY353" t="s">
        <v>67752</v>
      </c>
      <c r="CZ353" t="s">
        <v>67753</v>
      </c>
      <c r="DA353" t="s">
        <v>67754</v>
      </c>
      <c r="DB353" t="s">
        <v>67755</v>
      </c>
      <c r="DC353" t="s">
        <v>67756</v>
      </c>
      <c r="DD353" t="s">
        <v>0</v>
      </c>
      <c r="DE353" t="s">
        <v>0</v>
      </c>
      <c r="DF353" t="s">
        <v>0</v>
      </c>
      <c r="DG353" t="s">
        <v>0</v>
      </c>
      <c r="DH353" t="s">
        <v>67757</v>
      </c>
      <c r="DI353" t="s">
        <v>67758</v>
      </c>
      <c r="DJ353" t="s">
        <v>67759</v>
      </c>
      <c r="DK353" t="s">
        <v>67760</v>
      </c>
      <c r="DL353" t="s">
        <v>67761</v>
      </c>
      <c r="DM353" t="s">
        <v>67762</v>
      </c>
      <c r="DN353" t="s">
        <v>67763</v>
      </c>
      <c r="DO353" t="s">
        <v>0</v>
      </c>
      <c r="DP353" t="s">
        <v>67764</v>
      </c>
      <c r="DQ353" t="s">
        <v>0</v>
      </c>
      <c r="DR353" t="s">
        <v>67765</v>
      </c>
      <c r="DS353" t="s">
        <v>0</v>
      </c>
      <c r="DT353" t="s">
        <v>67766</v>
      </c>
      <c r="DU353" t="s">
        <v>67767</v>
      </c>
      <c r="DV353" t="s">
        <v>0</v>
      </c>
      <c r="DW353" t="s">
        <v>0</v>
      </c>
      <c r="DX353" t="s">
        <v>67768</v>
      </c>
      <c r="DY353" t="s">
        <v>67769</v>
      </c>
      <c r="DZ353" t="s">
        <v>67770</v>
      </c>
      <c r="EA353" t="s">
        <v>67771</v>
      </c>
      <c r="EB353" t="s">
        <v>26255</v>
      </c>
      <c r="EC353" t="s">
        <v>58438</v>
      </c>
      <c r="ED353" t="s">
        <v>0</v>
      </c>
      <c r="EE353" t="s">
        <v>67772</v>
      </c>
      <c r="EF353" t="s">
        <v>67773</v>
      </c>
      <c r="EG353" t="s">
        <v>67774</v>
      </c>
      <c r="EH353" t="s">
        <v>0</v>
      </c>
      <c r="EI353" t="s">
        <v>67775</v>
      </c>
      <c r="EJ353" t="s">
        <v>67776</v>
      </c>
      <c r="EK353" t="s">
        <v>67777</v>
      </c>
      <c r="EL353" t="s">
        <v>14899</v>
      </c>
      <c r="EM353" t="s">
        <v>0</v>
      </c>
      <c r="EN353" t="s">
        <v>67778</v>
      </c>
      <c r="EO353" t="s">
        <v>67474</v>
      </c>
      <c r="EP353" t="s">
        <v>0</v>
      </c>
      <c r="EQ353" t="s">
        <v>67779</v>
      </c>
      <c r="ER353" t="s">
        <v>0</v>
      </c>
      <c r="ES353" t="s">
        <v>67780</v>
      </c>
      <c r="ET353" t="s">
        <v>0</v>
      </c>
      <c r="EU353" t="s">
        <v>0</v>
      </c>
      <c r="EV353" t="s">
        <v>67781</v>
      </c>
      <c r="EW353" t="s">
        <v>67782</v>
      </c>
      <c r="EX353" t="s">
        <v>67783</v>
      </c>
      <c r="EY353" t="s">
        <v>17364</v>
      </c>
      <c r="EZ353" t="s">
        <v>67784</v>
      </c>
      <c r="FA353" t="s">
        <v>0</v>
      </c>
      <c r="FB353" t="s">
        <v>0</v>
      </c>
      <c r="FC353" t="s">
        <v>67785</v>
      </c>
      <c r="FD353" t="s">
        <v>0</v>
      </c>
      <c r="FE353" t="s">
        <v>67786</v>
      </c>
      <c r="FF353" t="s">
        <v>67787</v>
      </c>
      <c r="FG353" t="s">
        <v>0</v>
      </c>
      <c r="FH353" t="s">
        <v>67788</v>
      </c>
      <c r="FI353" t="s">
        <v>67789</v>
      </c>
      <c r="FJ353" t="s">
        <v>67790</v>
      </c>
      <c r="FK353" t="s">
        <v>67791</v>
      </c>
      <c r="FL353" t="s">
        <v>0</v>
      </c>
      <c r="FM353" t="s">
        <v>12337</v>
      </c>
      <c r="FN353" t="s">
        <v>67792</v>
      </c>
      <c r="FO353" t="s">
        <v>7530</v>
      </c>
      <c r="FP353" t="s">
        <v>67793</v>
      </c>
      <c r="FQ353" t="s">
        <v>67794</v>
      </c>
      <c r="FR353" t="s">
        <v>67795</v>
      </c>
      <c r="FS353" t="s">
        <v>0</v>
      </c>
      <c r="FT353" t="s">
        <v>0</v>
      </c>
      <c r="FU353" t="s">
        <v>67796</v>
      </c>
      <c r="FV353" t="s">
        <v>67797</v>
      </c>
      <c r="FW353" t="s">
        <v>67798</v>
      </c>
      <c r="FX353" t="s">
        <v>0</v>
      </c>
      <c r="FY353" t="s">
        <v>67799</v>
      </c>
      <c r="FZ353" t="s">
        <v>67800</v>
      </c>
      <c r="GA353" t="s">
        <v>26268</v>
      </c>
      <c r="GB353" t="s">
        <v>67801</v>
      </c>
      <c r="GC353" t="s">
        <v>67802</v>
      </c>
      <c r="GD353" t="s">
        <v>0</v>
      </c>
      <c r="GE353" t="s">
        <v>67803</v>
      </c>
      <c r="GF353" t="s">
        <v>21362</v>
      </c>
      <c r="GG353" t="s">
        <v>17350</v>
      </c>
      <c r="GH353" t="s">
        <v>67804</v>
      </c>
      <c r="GI353" t="s">
        <v>56672</v>
      </c>
    </row>
    <row r="354" spans="1:277" x14ac:dyDescent="0.2">
      <c r="A354" t="s">
        <v>67805</v>
      </c>
      <c r="BB354" t="s">
        <v>0</v>
      </c>
      <c r="BC354" t="s">
        <v>0</v>
      </c>
      <c r="BD354" t="s">
        <v>0</v>
      </c>
      <c r="BE354" t="s">
        <v>0</v>
      </c>
      <c r="BF354" t="s">
        <v>0</v>
      </c>
      <c r="BG354" t="s">
        <v>0</v>
      </c>
      <c r="BH354" t="s">
        <v>0</v>
      </c>
      <c r="BI354" t="s">
        <v>0</v>
      </c>
      <c r="BJ354" t="s">
        <v>0</v>
      </c>
      <c r="BK354" t="s">
        <v>0</v>
      </c>
      <c r="BL354" t="s">
        <v>0</v>
      </c>
      <c r="BM354" t="s">
        <v>0</v>
      </c>
      <c r="BN354" t="s">
        <v>0</v>
      </c>
      <c r="BO354" t="s">
        <v>0</v>
      </c>
      <c r="BP354" t="s">
        <v>0</v>
      </c>
      <c r="BQ354" t="s">
        <v>0</v>
      </c>
      <c r="BR354" t="s">
        <v>0</v>
      </c>
      <c r="BS354" t="s">
        <v>0</v>
      </c>
      <c r="BT354" t="s">
        <v>0</v>
      </c>
      <c r="BU354" t="s">
        <v>0</v>
      </c>
      <c r="BV354" t="s">
        <v>0</v>
      </c>
      <c r="BW354" t="s">
        <v>0</v>
      </c>
      <c r="BX354" t="s">
        <v>0</v>
      </c>
      <c r="BY354" t="s">
        <v>0</v>
      </c>
      <c r="BZ354" t="s">
        <v>0</v>
      </c>
      <c r="CA354" t="s">
        <v>0</v>
      </c>
      <c r="CB354" t="s">
        <v>0</v>
      </c>
      <c r="CC354" t="s">
        <v>0</v>
      </c>
      <c r="CD354" t="s">
        <v>0</v>
      </c>
      <c r="CE354" t="s">
        <v>0</v>
      </c>
      <c r="CF354" t="s">
        <v>0</v>
      </c>
      <c r="CG354" t="s">
        <v>0</v>
      </c>
      <c r="CH354" t="s">
        <v>0</v>
      </c>
      <c r="CI354" t="s">
        <v>0</v>
      </c>
      <c r="CJ354" t="s">
        <v>0</v>
      </c>
      <c r="CK354" t="s">
        <v>0</v>
      </c>
      <c r="CL354" t="s">
        <v>0</v>
      </c>
      <c r="CM354" t="s">
        <v>0</v>
      </c>
      <c r="CN354" t="s">
        <v>0</v>
      </c>
      <c r="CO354" t="s">
        <v>0</v>
      </c>
      <c r="CP354" t="s">
        <v>0</v>
      </c>
      <c r="CQ354" t="s">
        <v>0</v>
      </c>
      <c r="CR354" t="s">
        <v>0</v>
      </c>
      <c r="CS354" t="s">
        <v>0</v>
      </c>
      <c r="CT354" t="s">
        <v>0</v>
      </c>
      <c r="CU354" t="s">
        <v>0</v>
      </c>
      <c r="CV354" t="s">
        <v>0</v>
      </c>
      <c r="CW354" t="s">
        <v>0</v>
      </c>
      <c r="CX354" t="s">
        <v>0</v>
      </c>
      <c r="CY354" t="s">
        <v>0</v>
      </c>
      <c r="CZ354" t="s">
        <v>0</v>
      </c>
      <c r="DA354" t="s">
        <v>0</v>
      </c>
      <c r="DB354" t="s">
        <v>0</v>
      </c>
      <c r="DC354" t="s">
        <v>0</v>
      </c>
      <c r="DD354" t="s">
        <v>0</v>
      </c>
      <c r="DE354" t="s">
        <v>0</v>
      </c>
      <c r="DF354" t="s">
        <v>0</v>
      </c>
      <c r="DG354" t="s">
        <v>0</v>
      </c>
      <c r="DH354" t="s">
        <v>0</v>
      </c>
      <c r="DI354" t="s">
        <v>0</v>
      </c>
      <c r="DJ354" t="s">
        <v>0</v>
      </c>
      <c r="DK354" t="s">
        <v>0</v>
      </c>
      <c r="DL354" t="s">
        <v>0</v>
      </c>
      <c r="DM354" t="s">
        <v>0</v>
      </c>
      <c r="DN354" t="s">
        <v>0</v>
      </c>
      <c r="DO354" t="s">
        <v>0</v>
      </c>
      <c r="DP354" t="s">
        <v>0</v>
      </c>
      <c r="DQ354" t="s">
        <v>0</v>
      </c>
      <c r="DR354" t="s">
        <v>0</v>
      </c>
      <c r="DS354" t="s">
        <v>0</v>
      </c>
      <c r="DT354" t="s">
        <v>0</v>
      </c>
      <c r="DU354" t="s">
        <v>0</v>
      </c>
      <c r="DV354" t="s">
        <v>0</v>
      </c>
      <c r="DW354" t="s">
        <v>0</v>
      </c>
      <c r="DX354" t="s">
        <v>0</v>
      </c>
      <c r="DY354" t="s">
        <v>0</v>
      </c>
      <c r="DZ354" t="s">
        <v>0</v>
      </c>
      <c r="EA354" t="s">
        <v>0</v>
      </c>
      <c r="EB354" t="s">
        <v>0</v>
      </c>
      <c r="EC354" t="s">
        <v>0</v>
      </c>
      <c r="ED354" t="s">
        <v>67806</v>
      </c>
      <c r="EE354" t="s">
        <v>0</v>
      </c>
      <c r="EF354" t="s">
        <v>0</v>
      </c>
      <c r="EG354" t="s">
        <v>0</v>
      </c>
      <c r="EH354" t="s">
        <v>0</v>
      </c>
      <c r="EI354" t="s">
        <v>0</v>
      </c>
      <c r="EJ354" t="s">
        <v>0</v>
      </c>
      <c r="EK354" t="s">
        <v>0</v>
      </c>
      <c r="EL354" t="s">
        <v>0</v>
      </c>
      <c r="EM354" t="s">
        <v>0</v>
      </c>
      <c r="EN354" t="s">
        <v>0</v>
      </c>
      <c r="EO354" t="s">
        <v>0</v>
      </c>
      <c r="EP354" t="s">
        <v>0</v>
      </c>
      <c r="EQ354" t="s">
        <v>0</v>
      </c>
      <c r="ER354" t="s">
        <v>0</v>
      </c>
      <c r="ES354" t="s">
        <v>0</v>
      </c>
      <c r="ET354" t="s">
        <v>0</v>
      </c>
      <c r="EU354" t="s">
        <v>0</v>
      </c>
      <c r="EV354" t="s">
        <v>0</v>
      </c>
      <c r="EW354" t="s">
        <v>0</v>
      </c>
      <c r="EX354" t="s">
        <v>0</v>
      </c>
      <c r="EY354" t="s">
        <v>0</v>
      </c>
      <c r="EZ354" t="s">
        <v>0</v>
      </c>
      <c r="FA354" t="s">
        <v>0</v>
      </c>
      <c r="FB354" t="s">
        <v>0</v>
      </c>
      <c r="FC354" t="s">
        <v>67807</v>
      </c>
      <c r="FD354" t="s">
        <v>0</v>
      </c>
      <c r="FE354" t="s">
        <v>0</v>
      </c>
      <c r="FF354" t="s">
        <v>0</v>
      </c>
      <c r="FG354" t="s">
        <v>0</v>
      </c>
      <c r="FH354" t="s">
        <v>0</v>
      </c>
      <c r="FI354" t="s">
        <v>0</v>
      </c>
      <c r="FJ354" t="s">
        <v>0</v>
      </c>
      <c r="FK354" t="s">
        <v>0</v>
      </c>
      <c r="FL354" t="s">
        <v>0</v>
      </c>
      <c r="FM354" t="s">
        <v>0</v>
      </c>
      <c r="FN354" t="s">
        <v>0</v>
      </c>
      <c r="FO354" t="s">
        <v>0</v>
      </c>
      <c r="FP354" t="s">
        <v>0</v>
      </c>
      <c r="FQ354" t="s">
        <v>0</v>
      </c>
      <c r="FR354" t="s">
        <v>0</v>
      </c>
      <c r="FS354" t="s">
        <v>0</v>
      </c>
      <c r="FT354" t="s">
        <v>0</v>
      </c>
      <c r="FU354" t="s">
        <v>0</v>
      </c>
      <c r="FV354" t="s">
        <v>0</v>
      </c>
      <c r="FW354" t="s">
        <v>0</v>
      </c>
      <c r="FX354" t="s">
        <v>0</v>
      </c>
      <c r="FY354" t="s">
        <v>0</v>
      </c>
      <c r="FZ354" t="s">
        <v>0</v>
      </c>
      <c r="GA354" t="s">
        <v>0</v>
      </c>
      <c r="GB354" t="s">
        <v>0</v>
      </c>
      <c r="GC354" t="s">
        <v>0</v>
      </c>
      <c r="GD354" t="s">
        <v>0</v>
      </c>
      <c r="GE354" t="s">
        <v>0</v>
      </c>
      <c r="GF354" t="s">
        <v>0</v>
      </c>
      <c r="GG354" t="s">
        <v>0</v>
      </c>
      <c r="GH354" t="s">
        <v>0</v>
      </c>
      <c r="GI354" t="s">
        <v>0</v>
      </c>
      <c r="GJ354" t="s">
        <v>0</v>
      </c>
      <c r="GK354" t="s">
        <v>0</v>
      </c>
      <c r="GL354" t="s">
        <v>67808</v>
      </c>
      <c r="GM354" t="s">
        <v>67809</v>
      </c>
      <c r="GN354" t="s">
        <v>0</v>
      </c>
      <c r="GO354" t="s">
        <v>0</v>
      </c>
      <c r="GP354" t="s">
        <v>0</v>
      </c>
      <c r="GQ354" t="s">
        <v>0</v>
      </c>
      <c r="GR354" t="s">
        <v>0</v>
      </c>
      <c r="GS354" t="s">
        <v>0</v>
      </c>
      <c r="GT354" t="s">
        <v>67810</v>
      </c>
      <c r="GU354" t="s">
        <v>0</v>
      </c>
      <c r="GV354" t="s">
        <v>0</v>
      </c>
      <c r="GW354" t="s">
        <v>0</v>
      </c>
      <c r="GX354" t="s">
        <v>0</v>
      </c>
      <c r="GY354" t="s">
        <v>0</v>
      </c>
      <c r="GZ354" t="s">
        <v>67811</v>
      </c>
      <c r="HA354" t="s">
        <v>0</v>
      </c>
      <c r="HB354" t="s">
        <v>67812</v>
      </c>
      <c r="HC354" t="s">
        <v>0</v>
      </c>
      <c r="HD354" t="s">
        <v>0</v>
      </c>
      <c r="HE354" t="s">
        <v>0</v>
      </c>
      <c r="HF354" t="s">
        <v>0</v>
      </c>
      <c r="HG354" t="s">
        <v>0</v>
      </c>
      <c r="HH354" t="s">
        <v>0</v>
      </c>
      <c r="HI354" t="s">
        <v>0</v>
      </c>
      <c r="HJ354" t="s">
        <v>0</v>
      </c>
      <c r="HK354" t="s">
        <v>0</v>
      </c>
      <c r="HL354" t="s">
        <v>67813</v>
      </c>
      <c r="HM354" t="s">
        <v>0</v>
      </c>
      <c r="HN354" t="s">
        <v>0</v>
      </c>
      <c r="HO354" t="s">
        <v>67814</v>
      </c>
      <c r="HP354" t="s">
        <v>67815</v>
      </c>
      <c r="HQ354" t="s">
        <v>0</v>
      </c>
      <c r="HR354" t="s">
        <v>0</v>
      </c>
      <c r="HS354" t="s">
        <v>0</v>
      </c>
      <c r="HT354" t="s">
        <v>0</v>
      </c>
      <c r="HU354" t="s">
        <v>0</v>
      </c>
      <c r="HV354" t="s">
        <v>0</v>
      </c>
      <c r="HW354" t="s">
        <v>0</v>
      </c>
      <c r="HX354" t="s">
        <v>0</v>
      </c>
      <c r="HY354" t="s">
        <v>0</v>
      </c>
      <c r="HZ354" t="s">
        <v>0</v>
      </c>
      <c r="IA354" t="s">
        <v>0</v>
      </c>
      <c r="IB354" t="s">
        <v>0</v>
      </c>
      <c r="IC354" t="s">
        <v>0</v>
      </c>
      <c r="ID354" t="s">
        <v>0</v>
      </c>
      <c r="IE354" t="s">
        <v>0</v>
      </c>
      <c r="IF354" t="s">
        <v>0</v>
      </c>
      <c r="IG354" t="s">
        <v>0</v>
      </c>
      <c r="IH354" t="s">
        <v>0</v>
      </c>
      <c r="II354" t="s">
        <v>0</v>
      </c>
      <c r="IJ354" t="s">
        <v>0</v>
      </c>
      <c r="IK354" t="s">
        <v>0</v>
      </c>
      <c r="IL354" t="s">
        <v>0</v>
      </c>
      <c r="IM354" t="s">
        <v>0</v>
      </c>
      <c r="IN354" t="s">
        <v>0</v>
      </c>
      <c r="IO354" t="s">
        <v>0</v>
      </c>
      <c r="IP354" t="s">
        <v>0</v>
      </c>
      <c r="IQ354" t="s">
        <v>0</v>
      </c>
      <c r="IR354" t="s">
        <v>0</v>
      </c>
      <c r="IS354" t="s">
        <v>0</v>
      </c>
      <c r="IT354" t="s">
        <v>0</v>
      </c>
      <c r="IU354" t="s">
        <v>0</v>
      </c>
      <c r="IV354" t="s">
        <v>0</v>
      </c>
      <c r="IW354" t="s">
        <v>0</v>
      </c>
      <c r="IX354" t="s">
        <v>0</v>
      </c>
      <c r="IY354" t="s">
        <v>67816</v>
      </c>
      <c r="IZ354" t="s">
        <v>0</v>
      </c>
      <c r="JA354" t="s">
        <v>0</v>
      </c>
      <c r="JB354" t="s">
        <v>67817</v>
      </c>
      <c r="JC354" t="s">
        <v>0</v>
      </c>
      <c r="JD354" t="s">
        <v>0</v>
      </c>
      <c r="JE354" t="s">
        <v>0</v>
      </c>
      <c r="JF354" t="s">
        <v>0</v>
      </c>
      <c r="JG354" t="s">
        <v>0</v>
      </c>
      <c r="JH354" t="s">
        <v>0</v>
      </c>
      <c r="JI354" t="s">
        <v>0</v>
      </c>
      <c r="JJ354" t="s">
        <v>0</v>
      </c>
      <c r="JK354" t="s">
        <v>0</v>
      </c>
      <c r="JL354" t="s">
        <v>0</v>
      </c>
      <c r="JM354" t="s">
        <v>0</v>
      </c>
      <c r="JN354" t="s">
        <v>0</v>
      </c>
      <c r="JO354" t="s">
        <v>0</v>
      </c>
      <c r="JP354" t="s">
        <v>0</v>
      </c>
      <c r="JQ354" t="s">
        <v>0</v>
      </c>
    </row>
    <row r="355" spans="1:277" x14ac:dyDescent="0.2">
      <c r="A355" t="s">
        <v>67818</v>
      </c>
      <c r="BB355" t="s">
        <v>0</v>
      </c>
      <c r="BC355" t="s">
        <v>0</v>
      </c>
      <c r="BD355" t="s">
        <v>0</v>
      </c>
      <c r="BE355" t="s">
        <v>0</v>
      </c>
      <c r="BF355" t="s">
        <v>0</v>
      </c>
      <c r="BG355" t="s">
        <v>0</v>
      </c>
      <c r="BH355" t="s">
        <v>0</v>
      </c>
      <c r="BI355" t="s">
        <v>0</v>
      </c>
      <c r="BJ355" t="s">
        <v>0</v>
      </c>
      <c r="BK355" t="s">
        <v>0</v>
      </c>
      <c r="BL355" t="s">
        <v>0</v>
      </c>
      <c r="BM355" t="s">
        <v>0</v>
      </c>
      <c r="BN355" t="s">
        <v>0</v>
      </c>
      <c r="BO355" t="s">
        <v>0</v>
      </c>
      <c r="BP355" t="s">
        <v>0</v>
      </c>
      <c r="BQ355" t="s">
        <v>0</v>
      </c>
      <c r="BR355" t="s">
        <v>0</v>
      </c>
      <c r="BS355" t="s">
        <v>0</v>
      </c>
      <c r="BT355" t="s">
        <v>0</v>
      </c>
      <c r="BU355" t="s">
        <v>0</v>
      </c>
      <c r="BV355" t="s">
        <v>0</v>
      </c>
      <c r="BW355" t="s">
        <v>0</v>
      </c>
      <c r="BX355" t="s">
        <v>0</v>
      </c>
      <c r="BY355" t="s">
        <v>0</v>
      </c>
      <c r="BZ355" t="s">
        <v>0</v>
      </c>
      <c r="CA355" t="s">
        <v>0</v>
      </c>
      <c r="CB355" t="s">
        <v>0</v>
      </c>
      <c r="CC355" t="s">
        <v>0</v>
      </c>
      <c r="CD355" t="s">
        <v>0</v>
      </c>
      <c r="CE355" t="s">
        <v>0</v>
      </c>
      <c r="CF355" t="s">
        <v>0</v>
      </c>
      <c r="CG355" t="s">
        <v>0</v>
      </c>
      <c r="CH355" t="s">
        <v>0</v>
      </c>
      <c r="CI355" t="s">
        <v>0</v>
      </c>
      <c r="CJ355" t="s">
        <v>0</v>
      </c>
      <c r="CK355" t="s">
        <v>0</v>
      </c>
      <c r="CL355" t="s">
        <v>0</v>
      </c>
      <c r="CM355" t="s">
        <v>0</v>
      </c>
      <c r="CN355" t="s">
        <v>0</v>
      </c>
      <c r="CO355" t="s">
        <v>0</v>
      </c>
      <c r="CP355" t="s">
        <v>0</v>
      </c>
      <c r="CQ355" t="s">
        <v>0</v>
      </c>
      <c r="CR355" t="s">
        <v>0</v>
      </c>
      <c r="CS355" t="s">
        <v>0</v>
      </c>
      <c r="CT355" t="s">
        <v>0</v>
      </c>
      <c r="CU355" t="s">
        <v>0</v>
      </c>
      <c r="CV355" t="s">
        <v>0</v>
      </c>
      <c r="CW355" t="s">
        <v>0</v>
      </c>
      <c r="CX355" t="s">
        <v>0</v>
      </c>
      <c r="CY355" t="s">
        <v>0</v>
      </c>
      <c r="CZ355" t="s">
        <v>0</v>
      </c>
      <c r="DA355" t="s">
        <v>0</v>
      </c>
      <c r="DB355" t="s">
        <v>0</v>
      </c>
      <c r="DC355" t="s">
        <v>0</v>
      </c>
      <c r="DD355" t="s">
        <v>0</v>
      </c>
      <c r="DE355" t="s">
        <v>0</v>
      </c>
      <c r="DF355" t="s">
        <v>0</v>
      </c>
      <c r="DG355" t="s">
        <v>0</v>
      </c>
      <c r="DH355" t="s">
        <v>0</v>
      </c>
      <c r="DI355" t="s">
        <v>0</v>
      </c>
      <c r="DJ355" t="s">
        <v>0</v>
      </c>
      <c r="DK355" t="s">
        <v>0</v>
      </c>
      <c r="DL355" t="s">
        <v>0</v>
      </c>
      <c r="DM355" t="s">
        <v>0</v>
      </c>
      <c r="DN355" t="s">
        <v>0</v>
      </c>
      <c r="DO355" t="s">
        <v>0</v>
      </c>
      <c r="DP355" t="s">
        <v>0</v>
      </c>
      <c r="DQ355" t="s">
        <v>0</v>
      </c>
      <c r="DR355" t="s">
        <v>0</v>
      </c>
      <c r="DS355" t="s">
        <v>0</v>
      </c>
      <c r="DT355" t="s">
        <v>0</v>
      </c>
      <c r="DU355" t="s">
        <v>0</v>
      </c>
      <c r="DV355" t="s">
        <v>0</v>
      </c>
      <c r="DW355" t="s">
        <v>0</v>
      </c>
      <c r="DX355" t="s">
        <v>0</v>
      </c>
      <c r="DY355" t="s">
        <v>0</v>
      </c>
      <c r="DZ355" t="s">
        <v>0</v>
      </c>
      <c r="EA355" t="s">
        <v>0</v>
      </c>
      <c r="EB355" t="s">
        <v>0</v>
      </c>
      <c r="EC355" t="s">
        <v>0</v>
      </c>
      <c r="ED355" t="s">
        <v>67819</v>
      </c>
      <c r="EE355" t="s">
        <v>0</v>
      </c>
      <c r="EF355" t="s">
        <v>0</v>
      </c>
      <c r="EG355" t="s">
        <v>0</v>
      </c>
      <c r="EH355" t="s">
        <v>0</v>
      </c>
      <c r="EI355" t="s">
        <v>0</v>
      </c>
      <c r="EJ355" t="s">
        <v>0</v>
      </c>
      <c r="EK355" t="s">
        <v>0</v>
      </c>
      <c r="EL355" t="s">
        <v>0</v>
      </c>
      <c r="EM355" t="s">
        <v>0</v>
      </c>
      <c r="EN355" t="s">
        <v>0</v>
      </c>
      <c r="EO355" t="s">
        <v>0</v>
      </c>
      <c r="EP355" t="s">
        <v>0</v>
      </c>
      <c r="EQ355" t="s">
        <v>0</v>
      </c>
      <c r="ER355" t="s">
        <v>0</v>
      </c>
      <c r="ES355" t="s">
        <v>0</v>
      </c>
      <c r="ET355" t="s">
        <v>0</v>
      </c>
      <c r="EU355" t="s">
        <v>0</v>
      </c>
      <c r="EV355" t="s">
        <v>0</v>
      </c>
      <c r="EW355" t="s">
        <v>0</v>
      </c>
      <c r="EX355" t="s">
        <v>0</v>
      </c>
      <c r="EY355" t="s">
        <v>0</v>
      </c>
      <c r="EZ355" t="s">
        <v>0</v>
      </c>
      <c r="FA355" t="s">
        <v>0</v>
      </c>
      <c r="FB355" t="s">
        <v>0</v>
      </c>
      <c r="FC355" t="s">
        <v>67820</v>
      </c>
      <c r="FD355" t="s">
        <v>0</v>
      </c>
      <c r="FE355" t="s">
        <v>0</v>
      </c>
      <c r="FF355" t="s">
        <v>0</v>
      </c>
      <c r="FG355" t="s">
        <v>0</v>
      </c>
      <c r="FH355" t="s">
        <v>0</v>
      </c>
      <c r="FI355" t="s">
        <v>0</v>
      </c>
      <c r="FJ355" t="s">
        <v>0</v>
      </c>
      <c r="FK355" t="s">
        <v>0</v>
      </c>
      <c r="FL355" t="s">
        <v>0</v>
      </c>
      <c r="FM355" t="s">
        <v>0</v>
      </c>
      <c r="FN355" t="s">
        <v>0</v>
      </c>
      <c r="FO355" t="s">
        <v>0</v>
      </c>
      <c r="FP355" t="s">
        <v>0</v>
      </c>
      <c r="FQ355" t="s">
        <v>0</v>
      </c>
      <c r="FR355" t="s">
        <v>0</v>
      </c>
      <c r="FS355" t="s">
        <v>0</v>
      </c>
      <c r="FT355" t="s">
        <v>0</v>
      </c>
      <c r="FU355" t="s">
        <v>0</v>
      </c>
      <c r="FV355" t="s">
        <v>0</v>
      </c>
      <c r="FW355" t="s">
        <v>0</v>
      </c>
      <c r="FX355" t="s">
        <v>0</v>
      </c>
      <c r="FY355" t="s">
        <v>0</v>
      </c>
      <c r="FZ355" t="s">
        <v>0</v>
      </c>
      <c r="GA355" t="s">
        <v>0</v>
      </c>
      <c r="GB355" t="s">
        <v>0</v>
      </c>
      <c r="GC355" t="s">
        <v>0</v>
      </c>
      <c r="GD355" t="s">
        <v>0</v>
      </c>
      <c r="GE355" t="s">
        <v>0</v>
      </c>
      <c r="GF355" t="s">
        <v>0</v>
      </c>
      <c r="GG355" t="s">
        <v>0</v>
      </c>
      <c r="GH355" t="s">
        <v>0</v>
      </c>
      <c r="GI355" t="s">
        <v>0</v>
      </c>
    </row>
    <row r="356" spans="1:277" x14ac:dyDescent="0.2">
      <c r="A356" t="s">
        <v>67821</v>
      </c>
      <c r="BB356" t="s">
        <v>67822</v>
      </c>
      <c r="BC356" t="s">
        <v>0</v>
      </c>
      <c r="BD356" t="s">
        <v>0</v>
      </c>
      <c r="BE356" t="s">
        <v>0</v>
      </c>
      <c r="BF356" t="s">
        <v>0</v>
      </c>
      <c r="BG356" t="s">
        <v>0</v>
      </c>
      <c r="BH356" t="s">
        <v>0</v>
      </c>
      <c r="BI356" t="s">
        <v>46910</v>
      </c>
      <c r="BJ356" t="s">
        <v>67823</v>
      </c>
      <c r="BK356" t="s">
        <v>0</v>
      </c>
      <c r="BL356" t="s">
        <v>0</v>
      </c>
      <c r="BM356" t="s">
        <v>0</v>
      </c>
      <c r="BN356" t="s">
        <v>0</v>
      </c>
      <c r="BO356" t="s">
        <v>0</v>
      </c>
      <c r="BP356" t="s">
        <v>0</v>
      </c>
      <c r="BQ356" t="s">
        <v>0</v>
      </c>
      <c r="BR356" t="s">
        <v>0</v>
      </c>
      <c r="BS356" t="s">
        <v>0</v>
      </c>
      <c r="BT356" t="s">
        <v>0</v>
      </c>
      <c r="BU356" t="s">
        <v>0</v>
      </c>
      <c r="BV356" t="s">
        <v>0</v>
      </c>
      <c r="BW356" t="s">
        <v>0</v>
      </c>
      <c r="BX356" t="s">
        <v>0</v>
      </c>
      <c r="BY356" t="s">
        <v>0</v>
      </c>
      <c r="BZ356" t="s">
        <v>0</v>
      </c>
      <c r="CA356" t="s">
        <v>0</v>
      </c>
      <c r="CB356" t="s">
        <v>0</v>
      </c>
      <c r="CC356" t="s">
        <v>0</v>
      </c>
      <c r="CD356" t="s">
        <v>0</v>
      </c>
      <c r="CE356" t="s">
        <v>67824</v>
      </c>
      <c r="CF356" t="s">
        <v>67825</v>
      </c>
      <c r="CG356" t="s">
        <v>0</v>
      </c>
      <c r="CH356" t="s">
        <v>0</v>
      </c>
      <c r="CI356" t="s">
        <v>67826</v>
      </c>
      <c r="CJ356" t="s">
        <v>0</v>
      </c>
      <c r="CK356" t="s">
        <v>0</v>
      </c>
      <c r="CL356" t="s">
        <v>0</v>
      </c>
      <c r="CM356" t="s">
        <v>67827</v>
      </c>
      <c r="CN356" t="s">
        <v>67828</v>
      </c>
      <c r="CO356" t="s">
        <v>0</v>
      </c>
      <c r="CP356" t="s">
        <v>67829</v>
      </c>
      <c r="CQ356" t="s">
        <v>0</v>
      </c>
      <c r="CR356" t="s">
        <v>0</v>
      </c>
      <c r="CS356" t="s">
        <v>0</v>
      </c>
      <c r="CT356" t="s">
        <v>0</v>
      </c>
      <c r="CU356" t="s">
        <v>67830</v>
      </c>
      <c r="CV356" t="s">
        <v>0</v>
      </c>
      <c r="CW356" t="s">
        <v>67831</v>
      </c>
      <c r="CX356" t="s">
        <v>0</v>
      </c>
      <c r="CY356" t="s">
        <v>0</v>
      </c>
      <c r="CZ356" t="s">
        <v>10804</v>
      </c>
      <c r="DA356" t="s">
        <v>67832</v>
      </c>
      <c r="DB356" t="s">
        <v>0</v>
      </c>
      <c r="DC356" t="s">
        <v>67833</v>
      </c>
      <c r="DD356" t="s">
        <v>0</v>
      </c>
      <c r="DE356" t="s">
        <v>0</v>
      </c>
      <c r="DF356" t="s">
        <v>0</v>
      </c>
      <c r="DG356" t="s">
        <v>0</v>
      </c>
      <c r="DH356" t="s">
        <v>0</v>
      </c>
      <c r="DI356" t="s">
        <v>0</v>
      </c>
      <c r="DJ356" t="s">
        <v>67834</v>
      </c>
      <c r="DK356" t="s">
        <v>0</v>
      </c>
      <c r="DL356" t="s">
        <v>0</v>
      </c>
      <c r="DM356" t="s">
        <v>67835</v>
      </c>
      <c r="DN356" t="s">
        <v>0</v>
      </c>
      <c r="DO356" t="s">
        <v>0</v>
      </c>
      <c r="DP356" t="s">
        <v>0</v>
      </c>
      <c r="DQ356" t="s">
        <v>0</v>
      </c>
      <c r="DR356" t="s">
        <v>67836</v>
      </c>
      <c r="DS356" t="s">
        <v>16657</v>
      </c>
      <c r="DT356" t="s">
        <v>67837</v>
      </c>
      <c r="DU356" t="s">
        <v>0</v>
      </c>
      <c r="DV356" t="s">
        <v>0</v>
      </c>
      <c r="DW356" t="s">
        <v>0</v>
      </c>
      <c r="DX356" t="s">
        <v>0</v>
      </c>
      <c r="DY356" t="s">
        <v>0</v>
      </c>
      <c r="DZ356" t="s">
        <v>0</v>
      </c>
      <c r="EA356" t="s">
        <v>56020</v>
      </c>
      <c r="EB356" t="s">
        <v>0</v>
      </c>
      <c r="EC356" t="s">
        <v>67838</v>
      </c>
      <c r="ED356" t="s">
        <v>67839</v>
      </c>
      <c r="EE356" t="s">
        <v>67840</v>
      </c>
      <c r="EF356" t="s">
        <v>0</v>
      </c>
      <c r="EG356" t="s">
        <v>0</v>
      </c>
      <c r="EH356" t="s">
        <v>0</v>
      </c>
      <c r="EI356" t="s">
        <v>0</v>
      </c>
      <c r="EJ356" t="s">
        <v>0</v>
      </c>
      <c r="EK356" t="s">
        <v>0</v>
      </c>
      <c r="EL356" t="s">
        <v>67841</v>
      </c>
      <c r="EM356" t="s">
        <v>21370</v>
      </c>
      <c r="EN356" t="s">
        <v>11600</v>
      </c>
      <c r="EO356" t="s">
        <v>0</v>
      </c>
      <c r="EP356" t="s">
        <v>0</v>
      </c>
      <c r="EQ356" t="s">
        <v>0</v>
      </c>
      <c r="ER356" t="s">
        <v>67842</v>
      </c>
      <c r="ES356" t="s">
        <v>0</v>
      </c>
      <c r="ET356" t="s">
        <v>0</v>
      </c>
      <c r="EU356" t="s">
        <v>0</v>
      </c>
      <c r="EV356" t="s">
        <v>0</v>
      </c>
      <c r="EW356" t="s">
        <v>0</v>
      </c>
      <c r="EX356" t="s">
        <v>0</v>
      </c>
      <c r="EY356" t="s">
        <v>0</v>
      </c>
      <c r="EZ356" t="s">
        <v>0</v>
      </c>
      <c r="FA356" t="s">
        <v>0</v>
      </c>
      <c r="FB356" t="s">
        <v>0</v>
      </c>
      <c r="FC356" t="s">
        <v>0</v>
      </c>
      <c r="FD356" t="s">
        <v>0</v>
      </c>
      <c r="FE356" t="s">
        <v>0</v>
      </c>
      <c r="FF356" t="s">
        <v>0</v>
      </c>
      <c r="FG356" t="s">
        <v>33945</v>
      </c>
      <c r="FH356" t="s">
        <v>0</v>
      </c>
      <c r="FI356" t="s">
        <v>0</v>
      </c>
      <c r="FJ356" t="s">
        <v>67843</v>
      </c>
      <c r="FK356" t="s">
        <v>0</v>
      </c>
      <c r="FL356" t="s">
        <v>0</v>
      </c>
      <c r="FM356" t="s">
        <v>0</v>
      </c>
      <c r="FN356" t="s">
        <v>29832</v>
      </c>
      <c r="FO356" t="s">
        <v>0</v>
      </c>
      <c r="FP356" t="s">
        <v>0</v>
      </c>
      <c r="FQ356" t="s">
        <v>0</v>
      </c>
      <c r="FR356" t="s">
        <v>0</v>
      </c>
      <c r="FS356" t="s">
        <v>0</v>
      </c>
      <c r="FT356" t="s">
        <v>0</v>
      </c>
      <c r="FU356" t="s">
        <v>0</v>
      </c>
      <c r="FV356" t="s">
        <v>0</v>
      </c>
      <c r="FW356" t="s">
        <v>0</v>
      </c>
      <c r="FX356" t="s">
        <v>0</v>
      </c>
      <c r="FY356" t="s">
        <v>0</v>
      </c>
      <c r="FZ356" t="s">
        <v>0</v>
      </c>
      <c r="GA356" t="s">
        <v>0</v>
      </c>
      <c r="GB356" t="s">
        <v>0</v>
      </c>
      <c r="GC356" t="s">
        <v>0</v>
      </c>
      <c r="GD356" t="s">
        <v>0</v>
      </c>
      <c r="GE356" t="s">
        <v>0</v>
      </c>
      <c r="GF356" t="s">
        <v>0</v>
      </c>
      <c r="GG356" t="s">
        <v>0</v>
      </c>
      <c r="GH356" t="s">
        <v>0</v>
      </c>
      <c r="GI356" t="s">
        <v>0</v>
      </c>
    </row>
    <row r="357" spans="1:277" x14ac:dyDescent="0.2">
      <c r="A357" t="s">
        <v>67844</v>
      </c>
      <c r="BB357" t="s">
        <v>0</v>
      </c>
      <c r="BC357" t="s">
        <v>0</v>
      </c>
      <c r="BD357" t="s">
        <v>67845</v>
      </c>
      <c r="BE357" t="s">
        <v>0</v>
      </c>
      <c r="BF357" t="s">
        <v>0</v>
      </c>
      <c r="BG357" t="s">
        <v>67846</v>
      </c>
      <c r="BH357" t="s">
        <v>0</v>
      </c>
      <c r="BI357" t="s">
        <v>0</v>
      </c>
      <c r="BJ357" t="s">
        <v>67847</v>
      </c>
      <c r="BK357" t="s">
        <v>67848</v>
      </c>
      <c r="BL357" t="s">
        <v>0</v>
      </c>
      <c r="BM357" t="s">
        <v>67849</v>
      </c>
      <c r="BN357" t="s">
        <v>21126</v>
      </c>
      <c r="BO357" t="s">
        <v>0</v>
      </c>
      <c r="BP357" t="s">
        <v>0</v>
      </c>
      <c r="BQ357" t="s">
        <v>0</v>
      </c>
      <c r="BR357" t="s">
        <v>0</v>
      </c>
      <c r="BS357" t="s">
        <v>0</v>
      </c>
      <c r="BT357" t="s">
        <v>0</v>
      </c>
      <c r="BU357" t="s">
        <v>67850</v>
      </c>
      <c r="BV357" t="s">
        <v>67851</v>
      </c>
      <c r="BW357" t="s">
        <v>0</v>
      </c>
      <c r="BX357" t="s">
        <v>0</v>
      </c>
      <c r="BY357" t="s">
        <v>0</v>
      </c>
      <c r="BZ357" t="s">
        <v>0</v>
      </c>
      <c r="CA357" t="s">
        <v>0</v>
      </c>
      <c r="CB357" t="s">
        <v>0</v>
      </c>
      <c r="CC357" t="s">
        <v>67852</v>
      </c>
      <c r="CD357" t="s">
        <v>67853</v>
      </c>
      <c r="CE357" t="s">
        <v>67854</v>
      </c>
      <c r="CF357" t="s">
        <v>44370</v>
      </c>
      <c r="CG357" t="s">
        <v>67855</v>
      </c>
      <c r="CH357" t="s">
        <v>10224</v>
      </c>
      <c r="CI357" t="s">
        <v>0</v>
      </c>
      <c r="CJ357" t="s">
        <v>0</v>
      </c>
      <c r="CK357" t="s">
        <v>0</v>
      </c>
      <c r="CL357" t="s">
        <v>0</v>
      </c>
      <c r="CM357" t="s">
        <v>0</v>
      </c>
      <c r="CN357" t="s">
        <v>0</v>
      </c>
      <c r="CO357" t="s">
        <v>0</v>
      </c>
      <c r="CP357" t="s">
        <v>67856</v>
      </c>
      <c r="CQ357" t="s">
        <v>0</v>
      </c>
      <c r="CR357" t="s">
        <v>0</v>
      </c>
      <c r="CS357" t="s">
        <v>0</v>
      </c>
      <c r="CT357" t="s">
        <v>67857</v>
      </c>
      <c r="CU357" t="s">
        <v>0</v>
      </c>
      <c r="CV357" t="s">
        <v>0</v>
      </c>
      <c r="CW357" t="s">
        <v>67858</v>
      </c>
      <c r="CX357" t="s">
        <v>0</v>
      </c>
      <c r="CY357" t="s">
        <v>0</v>
      </c>
      <c r="CZ357" t="s">
        <v>0</v>
      </c>
      <c r="DA357" t="s">
        <v>0</v>
      </c>
      <c r="DB357" t="s">
        <v>67859</v>
      </c>
      <c r="DC357" t="s">
        <v>67860</v>
      </c>
      <c r="DD357" t="s">
        <v>0</v>
      </c>
      <c r="DE357" t="s">
        <v>0</v>
      </c>
      <c r="DF357" t="s">
        <v>0</v>
      </c>
      <c r="DG357" t="s">
        <v>0</v>
      </c>
      <c r="DH357" t="s">
        <v>0</v>
      </c>
      <c r="DI357" t="s">
        <v>0</v>
      </c>
      <c r="DJ357" t="s">
        <v>0</v>
      </c>
      <c r="DK357" t="s">
        <v>0</v>
      </c>
      <c r="DL357" t="s">
        <v>0</v>
      </c>
      <c r="DM357" t="s">
        <v>0</v>
      </c>
      <c r="DN357" t="s">
        <v>0</v>
      </c>
      <c r="DO357" t="s">
        <v>0</v>
      </c>
      <c r="DP357" t="s">
        <v>0</v>
      </c>
      <c r="DQ357" t="s">
        <v>0</v>
      </c>
      <c r="DR357" t="s">
        <v>0</v>
      </c>
      <c r="DS357" t="s">
        <v>0</v>
      </c>
      <c r="DT357" t="s">
        <v>0</v>
      </c>
      <c r="DU357" t="s">
        <v>0</v>
      </c>
      <c r="DV357" t="s">
        <v>0</v>
      </c>
      <c r="DW357" t="s">
        <v>0</v>
      </c>
      <c r="DX357" t="s">
        <v>0</v>
      </c>
      <c r="DY357" t="s">
        <v>0</v>
      </c>
      <c r="DZ357" t="s">
        <v>0</v>
      </c>
      <c r="EA357" t="s">
        <v>0</v>
      </c>
      <c r="EB357" t="s">
        <v>0</v>
      </c>
      <c r="EC357" t="s">
        <v>67861</v>
      </c>
      <c r="ED357" t="s">
        <v>67862</v>
      </c>
      <c r="EE357" t="s">
        <v>67863</v>
      </c>
      <c r="EF357" t="s">
        <v>0</v>
      </c>
      <c r="EG357" t="s">
        <v>0</v>
      </c>
      <c r="EH357" t="s">
        <v>0</v>
      </c>
      <c r="EI357" t="s">
        <v>0</v>
      </c>
      <c r="EJ357" t="s">
        <v>0</v>
      </c>
      <c r="EK357" t="s">
        <v>0</v>
      </c>
      <c r="EL357" t="s">
        <v>0</v>
      </c>
      <c r="EM357" t="s">
        <v>67864</v>
      </c>
      <c r="EN357" t="s">
        <v>0</v>
      </c>
      <c r="EO357" t="s">
        <v>0</v>
      </c>
      <c r="EP357" t="s">
        <v>0</v>
      </c>
      <c r="EQ357" t="s">
        <v>67865</v>
      </c>
      <c r="ER357" t="s">
        <v>67866</v>
      </c>
      <c r="ES357" t="s">
        <v>67867</v>
      </c>
      <c r="ET357" t="s">
        <v>0</v>
      </c>
      <c r="EU357" t="s">
        <v>67868</v>
      </c>
      <c r="EV357" t="s">
        <v>0</v>
      </c>
      <c r="EW357" t="s">
        <v>0</v>
      </c>
      <c r="EX357" t="s">
        <v>0</v>
      </c>
      <c r="EY357" t="s">
        <v>67869</v>
      </c>
      <c r="EZ357" t="s">
        <v>67870</v>
      </c>
      <c r="FA357" t="s">
        <v>67871</v>
      </c>
      <c r="FB357" t="s">
        <v>0</v>
      </c>
      <c r="FC357" t="s">
        <v>67872</v>
      </c>
      <c r="FD357" t="s">
        <v>67873</v>
      </c>
      <c r="FE357" t="s">
        <v>0</v>
      </c>
      <c r="FF357" t="s">
        <v>0</v>
      </c>
      <c r="FG357" t="s">
        <v>0</v>
      </c>
      <c r="FH357" t="s">
        <v>17201</v>
      </c>
      <c r="FI357" t="s">
        <v>0</v>
      </c>
      <c r="FJ357" t="s">
        <v>0</v>
      </c>
      <c r="FK357" t="s">
        <v>0</v>
      </c>
      <c r="FL357" t="s">
        <v>67874</v>
      </c>
      <c r="FM357" t="s">
        <v>0</v>
      </c>
      <c r="FN357" t="s">
        <v>0</v>
      </c>
      <c r="FO357" t="s">
        <v>0</v>
      </c>
      <c r="FP357" t="s">
        <v>0</v>
      </c>
      <c r="FQ357" t="s">
        <v>0</v>
      </c>
      <c r="FR357" t="s">
        <v>0</v>
      </c>
      <c r="FS357" t="s">
        <v>67875</v>
      </c>
      <c r="FT357" t="s">
        <v>67876</v>
      </c>
      <c r="FU357" t="s">
        <v>10143</v>
      </c>
      <c r="FV357" t="s">
        <v>0</v>
      </c>
      <c r="FW357" t="s">
        <v>0</v>
      </c>
      <c r="FX357" t="s">
        <v>0</v>
      </c>
      <c r="FY357" t="s">
        <v>0</v>
      </c>
      <c r="FZ357" t="s">
        <v>0</v>
      </c>
      <c r="GA357" t="s">
        <v>0</v>
      </c>
      <c r="GB357" t="s">
        <v>67877</v>
      </c>
      <c r="GC357" t="s">
        <v>49796</v>
      </c>
      <c r="GD357" t="s">
        <v>67878</v>
      </c>
      <c r="GE357" t="s">
        <v>0</v>
      </c>
      <c r="GF357" t="s">
        <v>0</v>
      </c>
      <c r="GG357" t="s">
        <v>0</v>
      </c>
      <c r="GH357" t="s">
        <v>0</v>
      </c>
      <c r="GI357" t="s">
        <v>0</v>
      </c>
    </row>
    <row r="358" spans="1:277" x14ac:dyDescent="0.2">
      <c r="A358" t="s">
        <v>67879</v>
      </c>
      <c r="BB358" t="s">
        <v>0</v>
      </c>
      <c r="BC358" t="s">
        <v>0</v>
      </c>
      <c r="BD358" t="s">
        <v>0</v>
      </c>
      <c r="BE358" t="s">
        <v>0</v>
      </c>
      <c r="BF358" t="s">
        <v>0</v>
      </c>
      <c r="BG358" t="s">
        <v>0</v>
      </c>
      <c r="BH358" t="s">
        <v>0</v>
      </c>
      <c r="BI358" t="s">
        <v>0</v>
      </c>
      <c r="BJ358" t="s">
        <v>0</v>
      </c>
      <c r="BK358" t="s">
        <v>0</v>
      </c>
      <c r="BL358" t="s">
        <v>0</v>
      </c>
      <c r="BM358" t="s">
        <v>0</v>
      </c>
      <c r="BN358" t="s">
        <v>0</v>
      </c>
      <c r="BO358" t="s">
        <v>0</v>
      </c>
      <c r="BP358" t="s">
        <v>0</v>
      </c>
      <c r="BQ358" t="s">
        <v>0</v>
      </c>
      <c r="BR358" t="s">
        <v>0</v>
      </c>
      <c r="BS358" t="s">
        <v>0</v>
      </c>
      <c r="BT358" t="s">
        <v>0</v>
      </c>
      <c r="BU358" t="s">
        <v>0</v>
      </c>
      <c r="BV358" t="s">
        <v>0</v>
      </c>
      <c r="BW358" t="s">
        <v>0</v>
      </c>
      <c r="BX358" t="s">
        <v>0</v>
      </c>
      <c r="BY358" t="s">
        <v>0</v>
      </c>
      <c r="BZ358" t="s">
        <v>0</v>
      </c>
      <c r="CA358" t="s">
        <v>0</v>
      </c>
      <c r="CB358" t="s">
        <v>0</v>
      </c>
      <c r="CC358" t="s">
        <v>0</v>
      </c>
      <c r="CD358" t="s">
        <v>0</v>
      </c>
      <c r="CE358" t="s">
        <v>0</v>
      </c>
      <c r="CF358" t="s">
        <v>0</v>
      </c>
      <c r="CG358" t="s">
        <v>0</v>
      </c>
      <c r="CH358" t="s">
        <v>0</v>
      </c>
      <c r="CI358" t="s">
        <v>0</v>
      </c>
      <c r="CJ358" t="s">
        <v>0</v>
      </c>
      <c r="CK358" t="s">
        <v>0</v>
      </c>
      <c r="CL358" t="s">
        <v>0</v>
      </c>
      <c r="CM358" t="s">
        <v>0</v>
      </c>
      <c r="CN358" t="s">
        <v>0</v>
      </c>
      <c r="CO358" t="s">
        <v>0</v>
      </c>
      <c r="CP358" t="s">
        <v>0</v>
      </c>
      <c r="CQ358" t="s">
        <v>0</v>
      </c>
      <c r="CR358" t="s">
        <v>0</v>
      </c>
      <c r="CS358" t="s">
        <v>0</v>
      </c>
      <c r="CT358" t="s">
        <v>0</v>
      </c>
      <c r="CU358" t="s">
        <v>0</v>
      </c>
      <c r="CV358" t="s">
        <v>0</v>
      </c>
      <c r="CW358" t="s">
        <v>0</v>
      </c>
      <c r="CX358" t="s">
        <v>0</v>
      </c>
      <c r="CY358" t="s">
        <v>0</v>
      </c>
      <c r="CZ358" t="s">
        <v>0</v>
      </c>
      <c r="DA358" t="s">
        <v>0</v>
      </c>
      <c r="DB358" t="s">
        <v>0</v>
      </c>
      <c r="DC358" t="s">
        <v>0</v>
      </c>
      <c r="DD358" t="s">
        <v>0</v>
      </c>
      <c r="DE358" t="s">
        <v>0</v>
      </c>
      <c r="DF358" t="s">
        <v>0</v>
      </c>
      <c r="DG358" t="s">
        <v>0</v>
      </c>
      <c r="DH358" t="s">
        <v>0</v>
      </c>
      <c r="DI358" t="s">
        <v>0</v>
      </c>
      <c r="DJ358" t="s">
        <v>0</v>
      </c>
      <c r="DK358" t="s">
        <v>0</v>
      </c>
      <c r="DL358" t="s">
        <v>0</v>
      </c>
      <c r="DM358" t="s">
        <v>0</v>
      </c>
      <c r="DN358" t="s">
        <v>0</v>
      </c>
      <c r="DO358" t="s">
        <v>0</v>
      </c>
      <c r="DP358" t="s">
        <v>0</v>
      </c>
      <c r="DQ358" t="s">
        <v>0</v>
      </c>
      <c r="DR358" t="s">
        <v>0</v>
      </c>
      <c r="DS358" t="s">
        <v>0</v>
      </c>
      <c r="DT358" t="s">
        <v>0</v>
      </c>
      <c r="DU358" t="s">
        <v>0</v>
      </c>
      <c r="DV358" t="s">
        <v>0</v>
      </c>
      <c r="DW358" t="s">
        <v>0</v>
      </c>
      <c r="DX358" t="s">
        <v>0</v>
      </c>
      <c r="DY358" t="s">
        <v>0</v>
      </c>
      <c r="DZ358" t="s">
        <v>0</v>
      </c>
      <c r="EA358" t="s">
        <v>0</v>
      </c>
      <c r="EB358" t="s">
        <v>0</v>
      </c>
      <c r="EC358" t="s">
        <v>0</v>
      </c>
      <c r="ED358" t="s">
        <v>67880</v>
      </c>
      <c r="EE358" t="s">
        <v>0</v>
      </c>
      <c r="EF358" t="s">
        <v>0</v>
      </c>
      <c r="EG358" t="s">
        <v>0</v>
      </c>
      <c r="EH358" t="s">
        <v>0</v>
      </c>
      <c r="EI358" t="s">
        <v>0</v>
      </c>
      <c r="EJ358" t="s">
        <v>0</v>
      </c>
      <c r="EK358" t="s">
        <v>0</v>
      </c>
      <c r="EL358" t="s">
        <v>0</v>
      </c>
      <c r="EM358" t="s">
        <v>0</v>
      </c>
      <c r="EN358" t="s">
        <v>0</v>
      </c>
      <c r="EO358" t="s">
        <v>0</v>
      </c>
      <c r="EP358" t="s">
        <v>0</v>
      </c>
      <c r="EQ358" t="s">
        <v>0</v>
      </c>
      <c r="ER358" t="s">
        <v>0</v>
      </c>
      <c r="ES358" t="s">
        <v>0</v>
      </c>
      <c r="ET358" t="s">
        <v>0</v>
      </c>
      <c r="EU358" t="s">
        <v>0</v>
      </c>
      <c r="EV358" t="s">
        <v>0</v>
      </c>
      <c r="EW358" t="s">
        <v>0</v>
      </c>
      <c r="EX358" t="s">
        <v>0</v>
      </c>
      <c r="EY358" t="s">
        <v>0</v>
      </c>
      <c r="EZ358" t="s">
        <v>0</v>
      </c>
      <c r="FA358" t="s">
        <v>0</v>
      </c>
      <c r="FB358" t="s">
        <v>0</v>
      </c>
      <c r="FC358" t="s">
        <v>0</v>
      </c>
      <c r="FD358" t="s">
        <v>0</v>
      </c>
      <c r="FE358" t="s">
        <v>0</v>
      </c>
      <c r="FF358" t="s">
        <v>0</v>
      </c>
      <c r="FG358" t="s">
        <v>0</v>
      </c>
      <c r="FH358" t="s">
        <v>0</v>
      </c>
      <c r="FI358" t="s">
        <v>0</v>
      </c>
      <c r="FJ358" t="s">
        <v>0</v>
      </c>
      <c r="FK358" t="s">
        <v>0</v>
      </c>
      <c r="FL358" t="s">
        <v>0</v>
      </c>
      <c r="FM358" t="s">
        <v>0</v>
      </c>
      <c r="FN358" t="s">
        <v>0</v>
      </c>
      <c r="FO358" t="s">
        <v>0</v>
      </c>
      <c r="FP358" t="s">
        <v>0</v>
      </c>
      <c r="FQ358" t="s">
        <v>0</v>
      </c>
      <c r="FR358" t="s">
        <v>0</v>
      </c>
      <c r="FS358" t="s">
        <v>0</v>
      </c>
      <c r="FT358" t="s">
        <v>0</v>
      </c>
      <c r="FU358" t="s">
        <v>0</v>
      </c>
      <c r="FV358" t="s">
        <v>67881</v>
      </c>
      <c r="FW358" t="s">
        <v>0</v>
      </c>
      <c r="FX358" t="s">
        <v>0</v>
      </c>
      <c r="FY358" t="s">
        <v>0</v>
      </c>
      <c r="FZ358" t="s">
        <v>0</v>
      </c>
      <c r="GA358" t="s">
        <v>0</v>
      </c>
      <c r="GB358" t="s">
        <v>0</v>
      </c>
      <c r="GC358" t="s">
        <v>0</v>
      </c>
      <c r="GD358" t="s">
        <v>0</v>
      </c>
      <c r="GE358" t="s">
        <v>0</v>
      </c>
      <c r="GF358" t="s">
        <v>0</v>
      </c>
      <c r="GG358" t="s">
        <v>0</v>
      </c>
      <c r="GH358" t="s">
        <v>0</v>
      </c>
      <c r="GI358" t="s">
        <v>0</v>
      </c>
      <c r="GJ358" t="s">
        <v>0</v>
      </c>
      <c r="GK358" t="s">
        <v>0</v>
      </c>
      <c r="GL358" t="s">
        <v>67882</v>
      </c>
      <c r="GM358" t="s">
        <v>67883</v>
      </c>
      <c r="GN358" t="s">
        <v>67884</v>
      </c>
      <c r="GO358" t="s">
        <v>0</v>
      </c>
      <c r="GP358" t="s">
        <v>0</v>
      </c>
      <c r="GQ358" t="s">
        <v>0</v>
      </c>
      <c r="GR358" t="s">
        <v>0</v>
      </c>
      <c r="GS358" t="s">
        <v>0</v>
      </c>
      <c r="GT358" t="s">
        <v>67885</v>
      </c>
      <c r="GU358" t="s">
        <v>0</v>
      </c>
      <c r="GV358" t="s">
        <v>0</v>
      </c>
      <c r="GW358" t="s">
        <v>67886</v>
      </c>
      <c r="GX358" t="s">
        <v>0</v>
      </c>
      <c r="GY358" t="s">
        <v>0</v>
      </c>
      <c r="GZ358" t="s">
        <v>0</v>
      </c>
      <c r="HA358" t="s">
        <v>0</v>
      </c>
      <c r="HB358" t="s">
        <v>0</v>
      </c>
      <c r="HC358" t="s">
        <v>0</v>
      </c>
      <c r="HD358" t="s">
        <v>67887</v>
      </c>
      <c r="HE358" t="s">
        <v>0</v>
      </c>
      <c r="HF358" t="s">
        <v>0</v>
      </c>
      <c r="HG358" t="s">
        <v>0</v>
      </c>
      <c r="HH358" t="s">
        <v>67888</v>
      </c>
      <c r="HI358" t="s">
        <v>0</v>
      </c>
      <c r="HJ358" t="s">
        <v>0</v>
      </c>
      <c r="HK358" t="s">
        <v>0</v>
      </c>
      <c r="HL358" t="s">
        <v>67889</v>
      </c>
      <c r="HM358" t="s">
        <v>0</v>
      </c>
      <c r="HN358" t="s">
        <v>0</v>
      </c>
      <c r="HO358" t="s">
        <v>67890</v>
      </c>
      <c r="HP358" t="s">
        <v>67891</v>
      </c>
      <c r="HQ358" t="s">
        <v>0</v>
      </c>
      <c r="HR358" t="s">
        <v>0</v>
      </c>
      <c r="HS358" t="s">
        <v>0</v>
      </c>
      <c r="HT358" t="s">
        <v>0</v>
      </c>
      <c r="HU358" t="s">
        <v>0</v>
      </c>
      <c r="HV358" t="s">
        <v>0</v>
      </c>
      <c r="HW358" t="s">
        <v>0</v>
      </c>
      <c r="HX358" t="s">
        <v>0</v>
      </c>
      <c r="HY358" t="s">
        <v>67892</v>
      </c>
      <c r="HZ358" t="s">
        <v>0</v>
      </c>
      <c r="IA358" t="s">
        <v>0</v>
      </c>
      <c r="IB358" t="s">
        <v>0</v>
      </c>
      <c r="IC358" t="s">
        <v>0</v>
      </c>
      <c r="ID358" t="s">
        <v>0</v>
      </c>
      <c r="IE358" t="s">
        <v>0</v>
      </c>
      <c r="IF358" t="s">
        <v>0</v>
      </c>
      <c r="IG358" t="s">
        <v>0</v>
      </c>
      <c r="IH358" t="s">
        <v>0</v>
      </c>
      <c r="II358" t="s">
        <v>0</v>
      </c>
      <c r="IJ358" t="s">
        <v>0</v>
      </c>
      <c r="IK358" t="s">
        <v>0</v>
      </c>
      <c r="IL358" t="s">
        <v>0</v>
      </c>
      <c r="IM358" t="s">
        <v>0</v>
      </c>
      <c r="IN358" t="s">
        <v>0</v>
      </c>
      <c r="IO358" t="s">
        <v>0</v>
      </c>
      <c r="IP358" t="s">
        <v>0</v>
      </c>
      <c r="IQ358" t="s">
        <v>0</v>
      </c>
      <c r="IR358" t="s">
        <v>0</v>
      </c>
      <c r="IS358" t="s">
        <v>0</v>
      </c>
      <c r="IT358" t="s">
        <v>0</v>
      </c>
      <c r="IU358" t="s">
        <v>0</v>
      </c>
      <c r="IV358" t="s">
        <v>0</v>
      </c>
      <c r="IW358" t="s">
        <v>0</v>
      </c>
      <c r="IX358" t="s">
        <v>0</v>
      </c>
      <c r="IY358" t="s">
        <v>67893</v>
      </c>
      <c r="IZ358" t="s">
        <v>0</v>
      </c>
      <c r="JA358" t="s">
        <v>0</v>
      </c>
      <c r="JB358" t="s">
        <v>67894</v>
      </c>
      <c r="JC358" t="s">
        <v>0</v>
      </c>
      <c r="JD358" t="s">
        <v>0</v>
      </c>
      <c r="JE358" t="s">
        <v>0</v>
      </c>
      <c r="JF358" t="s">
        <v>0</v>
      </c>
      <c r="JG358" t="s">
        <v>0</v>
      </c>
      <c r="JH358" t="s">
        <v>0</v>
      </c>
      <c r="JI358" t="s">
        <v>0</v>
      </c>
      <c r="JJ358" t="s">
        <v>0</v>
      </c>
      <c r="JK358" t="s">
        <v>0</v>
      </c>
      <c r="JL358" t="s">
        <v>0</v>
      </c>
      <c r="JM358" t="s">
        <v>0</v>
      </c>
      <c r="JN358" t="s">
        <v>0</v>
      </c>
      <c r="JO358" t="s">
        <v>0</v>
      </c>
      <c r="JP358" t="s">
        <v>0</v>
      </c>
      <c r="JQ358" t="s">
        <v>0</v>
      </c>
    </row>
    <row r="359" spans="1:277" x14ac:dyDescent="0.2">
      <c r="A359" t="s">
        <v>67895</v>
      </c>
      <c r="BB359" t="s">
        <v>0</v>
      </c>
      <c r="BC359" t="s">
        <v>0</v>
      </c>
      <c r="BD359" t="s">
        <v>0</v>
      </c>
      <c r="BE359" t="s">
        <v>0</v>
      </c>
      <c r="BF359" t="s">
        <v>0</v>
      </c>
      <c r="BG359" t="s">
        <v>0</v>
      </c>
      <c r="BH359" t="s">
        <v>0</v>
      </c>
      <c r="BI359" t="s">
        <v>0</v>
      </c>
      <c r="BJ359" t="s">
        <v>0</v>
      </c>
      <c r="BK359" t="s">
        <v>0</v>
      </c>
      <c r="BL359" t="s">
        <v>0</v>
      </c>
      <c r="BM359" t="s">
        <v>0</v>
      </c>
      <c r="BN359" t="s">
        <v>0</v>
      </c>
      <c r="BO359" t="s">
        <v>0</v>
      </c>
      <c r="BP359" t="s">
        <v>0</v>
      </c>
      <c r="BQ359" t="s">
        <v>0</v>
      </c>
      <c r="BR359" t="s">
        <v>0</v>
      </c>
      <c r="BS359" t="s">
        <v>0</v>
      </c>
      <c r="BT359" t="s">
        <v>0</v>
      </c>
      <c r="BU359" t="s">
        <v>0</v>
      </c>
      <c r="BV359" t="s">
        <v>0</v>
      </c>
      <c r="BW359" t="s">
        <v>0</v>
      </c>
      <c r="BX359" t="s">
        <v>0</v>
      </c>
      <c r="BY359" t="s">
        <v>0</v>
      </c>
      <c r="BZ359" t="s">
        <v>0</v>
      </c>
      <c r="CA359" t="s">
        <v>67896</v>
      </c>
      <c r="CB359" t="s">
        <v>0</v>
      </c>
      <c r="CC359" t="s">
        <v>0</v>
      </c>
      <c r="CD359" t="s">
        <v>0</v>
      </c>
      <c r="CE359" t="s">
        <v>0</v>
      </c>
      <c r="CF359" t="s">
        <v>0</v>
      </c>
      <c r="CG359" t="s">
        <v>0</v>
      </c>
      <c r="CH359" t="s">
        <v>0</v>
      </c>
      <c r="CI359" t="s">
        <v>0</v>
      </c>
      <c r="CJ359" t="s">
        <v>0</v>
      </c>
      <c r="CK359" t="s">
        <v>0</v>
      </c>
      <c r="CL359" t="s">
        <v>0</v>
      </c>
      <c r="CM359" t="s">
        <v>0</v>
      </c>
      <c r="CN359" t="s">
        <v>0</v>
      </c>
      <c r="CO359" t="s">
        <v>0</v>
      </c>
      <c r="CP359" t="s">
        <v>0</v>
      </c>
      <c r="CQ359" t="s">
        <v>0</v>
      </c>
      <c r="CR359" t="s">
        <v>0</v>
      </c>
      <c r="CS359" t="s">
        <v>0</v>
      </c>
      <c r="CT359" t="s">
        <v>0</v>
      </c>
      <c r="CU359" t="s">
        <v>0</v>
      </c>
      <c r="CV359" t="s">
        <v>0</v>
      </c>
      <c r="CW359" t="s">
        <v>0</v>
      </c>
      <c r="CX359" t="s">
        <v>0</v>
      </c>
      <c r="CY359" t="s">
        <v>0</v>
      </c>
      <c r="CZ359" t="s">
        <v>0</v>
      </c>
      <c r="DA359" t="s">
        <v>0</v>
      </c>
      <c r="DB359" t="s">
        <v>0</v>
      </c>
      <c r="DC359" t="s">
        <v>0</v>
      </c>
      <c r="DD359" t="s">
        <v>0</v>
      </c>
      <c r="DE359" t="s">
        <v>0</v>
      </c>
      <c r="DF359" t="s">
        <v>0</v>
      </c>
      <c r="DG359" t="s">
        <v>0</v>
      </c>
      <c r="DH359" t="s">
        <v>0</v>
      </c>
      <c r="DI359" t="s">
        <v>0</v>
      </c>
      <c r="DJ359" t="s">
        <v>0</v>
      </c>
      <c r="DK359" t="s">
        <v>0</v>
      </c>
      <c r="DL359" t="s">
        <v>0</v>
      </c>
      <c r="DM359" t="s">
        <v>0</v>
      </c>
      <c r="DN359" t="s">
        <v>0</v>
      </c>
      <c r="DO359" t="s">
        <v>0</v>
      </c>
      <c r="DP359" t="s">
        <v>21719</v>
      </c>
      <c r="DQ359" t="s">
        <v>67897</v>
      </c>
      <c r="DR359" t="s">
        <v>0</v>
      </c>
      <c r="DS359" t="s">
        <v>0</v>
      </c>
      <c r="DT359" t="s">
        <v>0</v>
      </c>
      <c r="DU359" t="s">
        <v>0</v>
      </c>
      <c r="DV359" t="s">
        <v>0</v>
      </c>
      <c r="DW359" t="s">
        <v>0</v>
      </c>
      <c r="DX359" t="s">
        <v>67898</v>
      </c>
      <c r="DY359" t="s">
        <v>0</v>
      </c>
      <c r="DZ359" t="s">
        <v>0</v>
      </c>
      <c r="EA359" t="s">
        <v>0</v>
      </c>
      <c r="EB359" t="s">
        <v>0</v>
      </c>
      <c r="EC359" t="s">
        <v>0</v>
      </c>
      <c r="ED359" t="s">
        <v>67899</v>
      </c>
      <c r="EE359" t="s">
        <v>0</v>
      </c>
      <c r="EF359" t="s">
        <v>0</v>
      </c>
      <c r="EG359" t="s">
        <v>67900</v>
      </c>
      <c r="EH359" t="s">
        <v>67901</v>
      </c>
      <c r="EI359" t="s">
        <v>0</v>
      </c>
      <c r="EJ359" t="s">
        <v>0</v>
      </c>
      <c r="EK359" t="s">
        <v>0</v>
      </c>
      <c r="EL359" t="s">
        <v>0</v>
      </c>
      <c r="EM359" t="s">
        <v>0</v>
      </c>
      <c r="EN359" t="s">
        <v>0</v>
      </c>
      <c r="EO359" t="s">
        <v>10135</v>
      </c>
      <c r="EP359" t="s">
        <v>0</v>
      </c>
      <c r="EQ359" t="s">
        <v>67902</v>
      </c>
      <c r="ER359" t="s">
        <v>67903</v>
      </c>
      <c r="ES359" t="s">
        <v>0</v>
      </c>
      <c r="ET359" t="s">
        <v>0</v>
      </c>
      <c r="EU359" t="s">
        <v>0</v>
      </c>
      <c r="EV359" t="s">
        <v>0</v>
      </c>
      <c r="EW359" t="s">
        <v>0</v>
      </c>
      <c r="EX359" t="s">
        <v>0</v>
      </c>
      <c r="EY359" t="s">
        <v>0</v>
      </c>
      <c r="EZ359" t="s">
        <v>0</v>
      </c>
      <c r="FA359" t="s">
        <v>0</v>
      </c>
      <c r="FB359" t="s">
        <v>0</v>
      </c>
      <c r="FC359" t="s">
        <v>0</v>
      </c>
      <c r="FD359" t="s">
        <v>0</v>
      </c>
      <c r="FE359" t="s">
        <v>0</v>
      </c>
      <c r="FF359" t="s">
        <v>0</v>
      </c>
      <c r="FG359" t="s">
        <v>7601</v>
      </c>
      <c r="FH359" t="s">
        <v>0</v>
      </c>
      <c r="FI359" t="s">
        <v>0</v>
      </c>
      <c r="FJ359" t="s">
        <v>0</v>
      </c>
      <c r="FK359" t="s">
        <v>0</v>
      </c>
      <c r="FL359" t="s">
        <v>0</v>
      </c>
      <c r="FM359" t="s">
        <v>0</v>
      </c>
      <c r="FN359" t="s">
        <v>0</v>
      </c>
      <c r="FO359" t="s">
        <v>0</v>
      </c>
      <c r="FP359" t="s">
        <v>0</v>
      </c>
      <c r="FQ359" t="s">
        <v>0</v>
      </c>
      <c r="FR359" t="s">
        <v>0</v>
      </c>
      <c r="FS359" t="s">
        <v>0</v>
      </c>
      <c r="FT359" t="s">
        <v>0</v>
      </c>
      <c r="FU359" t="s">
        <v>0</v>
      </c>
      <c r="FV359" t="s">
        <v>0</v>
      </c>
      <c r="FW359" t="s">
        <v>0</v>
      </c>
      <c r="FX359" t="s">
        <v>0</v>
      </c>
      <c r="FY359" t="s">
        <v>0</v>
      </c>
      <c r="FZ359" t="s">
        <v>0</v>
      </c>
      <c r="GA359" t="s">
        <v>0</v>
      </c>
      <c r="GB359" t="s">
        <v>67904</v>
      </c>
      <c r="GC359" t="s">
        <v>67905</v>
      </c>
      <c r="GD359" t="s">
        <v>0</v>
      </c>
      <c r="GE359" t="s">
        <v>0</v>
      </c>
      <c r="GF359" t="s">
        <v>0</v>
      </c>
      <c r="GG359" t="s">
        <v>0</v>
      </c>
      <c r="GH359" t="s">
        <v>0</v>
      </c>
      <c r="GI359" t="s">
        <v>0</v>
      </c>
    </row>
    <row r="360" spans="1:277" x14ac:dyDescent="0.2">
      <c r="A360" t="s">
        <v>67906</v>
      </c>
      <c r="BB360" t="s">
        <v>67907</v>
      </c>
      <c r="BC360" t="s">
        <v>67908</v>
      </c>
      <c r="BD360" t="s">
        <v>53102</v>
      </c>
      <c r="BE360" t="s">
        <v>67909</v>
      </c>
      <c r="BF360" t="s">
        <v>67910</v>
      </c>
      <c r="BG360" t="s">
        <v>67911</v>
      </c>
      <c r="BH360" t="s">
        <v>67912</v>
      </c>
      <c r="BI360" t="s">
        <v>64181</v>
      </c>
      <c r="BJ360" t="s">
        <v>67913</v>
      </c>
      <c r="BK360" t="s">
        <v>67914</v>
      </c>
      <c r="BL360" t="s">
        <v>0</v>
      </c>
      <c r="BM360" t="s">
        <v>67915</v>
      </c>
      <c r="BN360" t="s">
        <v>32837</v>
      </c>
      <c r="BO360" t="s">
        <v>67916</v>
      </c>
      <c r="BP360" t="s">
        <v>67917</v>
      </c>
      <c r="BQ360" t="s">
        <v>67918</v>
      </c>
      <c r="BR360" t="s">
        <v>65249</v>
      </c>
      <c r="BS360" t="s">
        <v>67919</v>
      </c>
      <c r="BT360" t="s">
        <v>67920</v>
      </c>
      <c r="BU360" t="s">
        <v>67921</v>
      </c>
      <c r="BV360" t="s">
        <v>67922</v>
      </c>
      <c r="BW360" t="s">
        <v>67923</v>
      </c>
      <c r="BX360" t="s">
        <v>67924</v>
      </c>
      <c r="BY360" t="s">
        <v>67925</v>
      </c>
      <c r="BZ360" t="s">
        <v>0</v>
      </c>
      <c r="CA360" t="s">
        <v>67926</v>
      </c>
      <c r="CB360" t="s">
        <v>0</v>
      </c>
      <c r="CC360" t="s">
        <v>0</v>
      </c>
      <c r="CD360" t="s">
        <v>67927</v>
      </c>
      <c r="CE360" t="s">
        <v>67928</v>
      </c>
      <c r="CF360" t="s">
        <v>56915</v>
      </c>
      <c r="CG360" t="s">
        <v>67929</v>
      </c>
      <c r="CH360" t="s">
        <v>67930</v>
      </c>
      <c r="CI360" t="s">
        <v>67931</v>
      </c>
      <c r="CJ360" t="s">
        <v>0</v>
      </c>
      <c r="CK360" t="s">
        <v>67932</v>
      </c>
      <c r="CL360" t="s">
        <v>0</v>
      </c>
      <c r="CM360" t="s">
        <v>772</v>
      </c>
      <c r="CN360" t="s">
        <v>47080</v>
      </c>
      <c r="CO360" t="s">
        <v>67933</v>
      </c>
      <c r="CP360" t="s">
        <v>67934</v>
      </c>
      <c r="CQ360" t="s">
        <v>67935</v>
      </c>
      <c r="CR360" t="s">
        <v>61644</v>
      </c>
      <c r="CS360" t="s">
        <v>67936</v>
      </c>
      <c r="CT360" t="s">
        <v>67937</v>
      </c>
      <c r="CU360" t="s">
        <v>67774</v>
      </c>
      <c r="CV360" t="s">
        <v>15604</v>
      </c>
      <c r="CW360" t="s">
        <v>67938</v>
      </c>
      <c r="CX360" t="s">
        <v>0</v>
      </c>
      <c r="CY360" t="s">
        <v>0</v>
      </c>
      <c r="CZ360" t="s">
        <v>67939</v>
      </c>
      <c r="DA360" t="s">
        <v>0</v>
      </c>
      <c r="DB360" t="s">
        <v>67940</v>
      </c>
      <c r="DC360" t="s">
        <v>67941</v>
      </c>
      <c r="DD360" t="s">
        <v>57354</v>
      </c>
      <c r="DE360" t="s">
        <v>0</v>
      </c>
      <c r="DF360" t="s">
        <v>67227</v>
      </c>
      <c r="DG360" t="s">
        <v>0</v>
      </c>
      <c r="DH360" t="s">
        <v>58146</v>
      </c>
      <c r="DI360" t="s">
        <v>67942</v>
      </c>
      <c r="DJ360" t="s">
        <v>67943</v>
      </c>
      <c r="DK360" t="s">
        <v>52792</v>
      </c>
      <c r="DL360" t="s">
        <v>67944</v>
      </c>
      <c r="DM360" t="s">
        <v>56871</v>
      </c>
      <c r="DN360" t="s">
        <v>42875</v>
      </c>
      <c r="DO360" t="s">
        <v>67945</v>
      </c>
      <c r="DP360" t="s">
        <v>67946</v>
      </c>
      <c r="DQ360" t="s">
        <v>26324</v>
      </c>
      <c r="DR360" t="s">
        <v>67947</v>
      </c>
      <c r="DS360" t="s">
        <v>67948</v>
      </c>
      <c r="DT360" t="s">
        <v>67949</v>
      </c>
      <c r="DU360" t="s">
        <v>67950</v>
      </c>
      <c r="DV360" t="s">
        <v>0</v>
      </c>
      <c r="DW360" t="s">
        <v>0</v>
      </c>
      <c r="DX360" t="s">
        <v>67951</v>
      </c>
      <c r="DY360" t="s">
        <v>67952</v>
      </c>
      <c r="DZ360" t="s">
        <v>67953</v>
      </c>
      <c r="EA360" t="s">
        <v>0</v>
      </c>
      <c r="EB360" t="s">
        <v>29262</v>
      </c>
      <c r="EC360" t="s">
        <v>67954</v>
      </c>
      <c r="ED360" t="s">
        <v>67955</v>
      </c>
      <c r="EE360" t="s">
        <v>67956</v>
      </c>
      <c r="EF360" t="s">
        <v>67957</v>
      </c>
      <c r="EG360" t="s">
        <v>67958</v>
      </c>
      <c r="EH360" t="s">
        <v>67959</v>
      </c>
      <c r="EI360" t="s">
        <v>17722</v>
      </c>
      <c r="EJ360" t="s">
        <v>67960</v>
      </c>
      <c r="EK360" t="s">
        <v>67961</v>
      </c>
      <c r="EL360" t="s">
        <v>67962</v>
      </c>
      <c r="EM360" t="s">
        <v>21147</v>
      </c>
      <c r="EN360" t="s">
        <v>67963</v>
      </c>
      <c r="EO360" t="s">
        <v>67964</v>
      </c>
      <c r="EP360" t="s">
        <v>67965</v>
      </c>
      <c r="EQ360" t="s">
        <v>67966</v>
      </c>
      <c r="ER360" t="s">
        <v>64082</v>
      </c>
      <c r="ES360" t="s">
        <v>67967</v>
      </c>
      <c r="ET360" t="s">
        <v>35444</v>
      </c>
      <c r="EU360" t="s">
        <v>67968</v>
      </c>
      <c r="EV360" t="s">
        <v>67969</v>
      </c>
      <c r="EW360" t="s">
        <v>67970</v>
      </c>
      <c r="EX360" t="s">
        <v>0</v>
      </c>
      <c r="EY360" t="s">
        <v>67971</v>
      </c>
      <c r="EZ360" t="s">
        <v>67972</v>
      </c>
      <c r="FA360" t="s">
        <v>67973</v>
      </c>
      <c r="FB360" t="s">
        <v>67974</v>
      </c>
      <c r="FC360" t="s">
        <v>67975</v>
      </c>
      <c r="FD360" t="s">
        <v>67976</v>
      </c>
      <c r="FE360" t="s">
        <v>48077</v>
      </c>
      <c r="FF360" t="s">
        <v>67977</v>
      </c>
      <c r="FG360" t="s">
        <v>67978</v>
      </c>
      <c r="FH360" t="s">
        <v>67979</v>
      </c>
      <c r="FI360" t="s">
        <v>47898</v>
      </c>
      <c r="FJ360" t="s">
        <v>0</v>
      </c>
      <c r="FK360" t="s">
        <v>0</v>
      </c>
      <c r="FL360" t="s">
        <v>67147</v>
      </c>
      <c r="FM360" t="s">
        <v>67980</v>
      </c>
      <c r="FN360" t="s">
        <v>67981</v>
      </c>
      <c r="FO360" t="s">
        <v>67982</v>
      </c>
      <c r="FP360" t="s">
        <v>0</v>
      </c>
      <c r="FQ360" t="s">
        <v>67983</v>
      </c>
      <c r="FR360" t="s">
        <v>67984</v>
      </c>
      <c r="FS360" t="s">
        <v>67985</v>
      </c>
      <c r="FT360" t="s">
        <v>67986</v>
      </c>
      <c r="FU360" t="s">
        <v>67987</v>
      </c>
      <c r="FV360" t="s">
        <v>67988</v>
      </c>
      <c r="FW360" t="s">
        <v>67989</v>
      </c>
      <c r="FX360" t="s">
        <v>67990</v>
      </c>
      <c r="FY360" t="s">
        <v>67991</v>
      </c>
      <c r="FZ360" t="s">
        <v>0</v>
      </c>
      <c r="GA360" t="s">
        <v>67992</v>
      </c>
      <c r="GB360" t="s">
        <v>67993</v>
      </c>
      <c r="GC360" t="s">
        <v>67994</v>
      </c>
      <c r="GD360" t="s">
        <v>67995</v>
      </c>
      <c r="GE360" t="s">
        <v>0</v>
      </c>
      <c r="GF360" t="s">
        <v>67996</v>
      </c>
      <c r="GG360" t="s">
        <v>26149</v>
      </c>
      <c r="GH360" t="s">
        <v>67997</v>
      </c>
      <c r="GI360" t="s">
        <v>67998</v>
      </c>
    </row>
    <row r="361" spans="1:277" x14ac:dyDescent="0.2">
      <c r="A361" t="s">
        <v>67999</v>
      </c>
      <c r="BB361" t="s">
        <v>0</v>
      </c>
      <c r="BC361" t="s">
        <v>68000</v>
      </c>
      <c r="BD361" t="s">
        <v>0</v>
      </c>
      <c r="BE361" t="s">
        <v>0</v>
      </c>
      <c r="BF361" t="s">
        <v>68001</v>
      </c>
      <c r="BG361" t="s">
        <v>0</v>
      </c>
      <c r="BH361" t="s">
        <v>0</v>
      </c>
      <c r="BI361" t="s">
        <v>0</v>
      </c>
      <c r="BJ361" t="s">
        <v>0</v>
      </c>
      <c r="BK361" t="s">
        <v>68002</v>
      </c>
      <c r="BL361" t="s">
        <v>0</v>
      </c>
      <c r="BM361" t="s">
        <v>0</v>
      </c>
      <c r="BN361" t="s">
        <v>68003</v>
      </c>
      <c r="BO361" t="s">
        <v>0</v>
      </c>
      <c r="BP361" t="s">
        <v>0</v>
      </c>
      <c r="BQ361" t="s">
        <v>68004</v>
      </c>
      <c r="BR361" t="s">
        <v>0</v>
      </c>
      <c r="BS361" t="s">
        <v>68005</v>
      </c>
      <c r="BT361" t="s">
        <v>0</v>
      </c>
      <c r="BU361" t="s">
        <v>0</v>
      </c>
      <c r="BV361" t="s">
        <v>0</v>
      </c>
      <c r="BW361" t="s">
        <v>68006</v>
      </c>
      <c r="BX361" t="s">
        <v>0</v>
      </c>
      <c r="BY361" t="s">
        <v>0</v>
      </c>
      <c r="BZ361" t="s">
        <v>0</v>
      </c>
      <c r="CA361" t="s">
        <v>0</v>
      </c>
      <c r="CB361" t="s">
        <v>0</v>
      </c>
      <c r="CC361" t="s">
        <v>0</v>
      </c>
      <c r="CD361" t="s">
        <v>0</v>
      </c>
      <c r="CE361" t="s">
        <v>68007</v>
      </c>
      <c r="CF361" t="s">
        <v>46882</v>
      </c>
      <c r="CG361" t="s">
        <v>0</v>
      </c>
      <c r="CH361" t="s">
        <v>0</v>
      </c>
      <c r="CI361" t="s">
        <v>68008</v>
      </c>
      <c r="CJ361" t="s">
        <v>68009</v>
      </c>
      <c r="CK361" t="s">
        <v>0</v>
      </c>
      <c r="CL361" t="s">
        <v>0</v>
      </c>
      <c r="CM361" t="s">
        <v>0</v>
      </c>
      <c r="CN361" t="s">
        <v>0</v>
      </c>
      <c r="CO361" t="s">
        <v>0</v>
      </c>
      <c r="CP361" t="s">
        <v>0</v>
      </c>
      <c r="CQ361" t="s">
        <v>68010</v>
      </c>
      <c r="CR361" t="s">
        <v>0</v>
      </c>
      <c r="CS361" t="s">
        <v>68011</v>
      </c>
      <c r="CT361" t="s">
        <v>0</v>
      </c>
      <c r="CU361" t="s">
        <v>0</v>
      </c>
      <c r="CV361" t="s">
        <v>68012</v>
      </c>
      <c r="CW361" t="s">
        <v>0</v>
      </c>
      <c r="CX361" t="s">
        <v>68013</v>
      </c>
      <c r="CY361" t="s">
        <v>68014</v>
      </c>
      <c r="CZ361" t="s">
        <v>0</v>
      </c>
      <c r="DA361" t="s">
        <v>0</v>
      </c>
      <c r="DB361" t="s">
        <v>68015</v>
      </c>
      <c r="DC361" t="s">
        <v>0</v>
      </c>
      <c r="DD361" t="s">
        <v>0</v>
      </c>
      <c r="DE361" t="s">
        <v>68016</v>
      </c>
      <c r="DF361" t="s">
        <v>68017</v>
      </c>
      <c r="DG361" t="s">
        <v>68018</v>
      </c>
      <c r="DH361" t="s">
        <v>68019</v>
      </c>
      <c r="DI361" t="s">
        <v>0</v>
      </c>
      <c r="DJ361" t="s">
        <v>66212</v>
      </c>
      <c r="DK361" t="s">
        <v>0</v>
      </c>
      <c r="DL361" t="s">
        <v>68020</v>
      </c>
      <c r="DM361" t="s">
        <v>68021</v>
      </c>
      <c r="DN361" t="s">
        <v>68022</v>
      </c>
      <c r="DO361" t="s">
        <v>68023</v>
      </c>
      <c r="DP361" t="s">
        <v>17251</v>
      </c>
      <c r="DQ361" t="s">
        <v>15418</v>
      </c>
      <c r="DR361" t="s">
        <v>0</v>
      </c>
      <c r="DS361" t="s">
        <v>0</v>
      </c>
      <c r="DT361" t="s">
        <v>0</v>
      </c>
      <c r="DU361" t="s">
        <v>68024</v>
      </c>
      <c r="DV361" t="s">
        <v>68025</v>
      </c>
      <c r="DW361" t="s">
        <v>0</v>
      </c>
      <c r="DX361" t="s">
        <v>0</v>
      </c>
      <c r="DY361" t="s">
        <v>0</v>
      </c>
      <c r="DZ361" t="s">
        <v>0</v>
      </c>
      <c r="EA361" t="s">
        <v>68026</v>
      </c>
      <c r="EB361" t="s">
        <v>68027</v>
      </c>
      <c r="EC361" t="s">
        <v>11914</v>
      </c>
      <c r="ED361" t="s">
        <v>34059</v>
      </c>
      <c r="EE361" t="s">
        <v>68028</v>
      </c>
      <c r="EF361" t="s">
        <v>68029</v>
      </c>
      <c r="EG361" t="s">
        <v>68030</v>
      </c>
      <c r="EH361" t="s">
        <v>0</v>
      </c>
      <c r="EI361" t="s">
        <v>0</v>
      </c>
      <c r="EJ361" t="s">
        <v>0</v>
      </c>
      <c r="EK361" t="s">
        <v>68031</v>
      </c>
      <c r="EL361" t="s">
        <v>0</v>
      </c>
      <c r="EM361" t="s">
        <v>0</v>
      </c>
      <c r="EN361" t="s">
        <v>68032</v>
      </c>
      <c r="EO361" t="s">
        <v>0</v>
      </c>
      <c r="EP361" t="s">
        <v>0</v>
      </c>
      <c r="EQ361" t="s">
        <v>0</v>
      </c>
      <c r="ER361" t="s">
        <v>0</v>
      </c>
      <c r="ES361" t="s">
        <v>12324</v>
      </c>
      <c r="ET361" t="s">
        <v>0</v>
      </c>
      <c r="EU361" t="s">
        <v>68033</v>
      </c>
      <c r="EV361" t="s">
        <v>0</v>
      </c>
      <c r="EW361" t="s">
        <v>0</v>
      </c>
      <c r="EX361" t="s">
        <v>0</v>
      </c>
      <c r="EY361" t="s">
        <v>68034</v>
      </c>
      <c r="EZ361" t="s">
        <v>0</v>
      </c>
      <c r="FA361" t="s">
        <v>68035</v>
      </c>
      <c r="FB361" t="s">
        <v>68036</v>
      </c>
      <c r="FC361" t="s">
        <v>0</v>
      </c>
      <c r="FD361" t="s">
        <v>68037</v>
      </c>
      <c r="FE361" t="s">
        <v>48041</v>
      </c>
      <c r="FF361" t="s">
        <v>68038</v>
      </c>
      <c r="FG361" t="s">
        <v>0</v>
      </c>
      <c r="FH361" t="s">
        <v>68039</v>
      </c>
      <c r="FI361" t="s">
        <v>68040</v>
      </c>
      <c r="FJ361" t="s">
        <v>68041</v>
      </c>
      <c r="FK361" t="s">
        <v>0</v>
      </c>
      <c r="FL361" t="s">
        <v>0</v>
      </c>
      <c r="FM361" t="s">
        <v>0</v>
      </c>
      <c r="FN361" t="s">
        <v>68042</v>
      </c>
      <c r="FO361" t="s">
        <v>0</v>
      </c>
      <c r="FP361" t="s">
        <v>68043</v>
      </c>
      <c r="FQ361" t="s">
        <v>0</v>
      </c>
      <c r="FR361" t="s">
        <v>68044</v>
      </c>
      <c r="FS361" t="s">
        <v>0</v>
      </c>
      <c r="FT361" t="s">
        <v>0</v>
      </c>
      <c r="FU361" t="s">
        <v>0</v>
      </c>
      <c r="FV361" t="s">
        <v>0</v>
      </c>
      <c r="FW361" t="s">
        <v>0</v>
      </c>
      <c r="FX361" t="s">
        <v>0</v>
      </c>
      <c r="FY361" t="s">
        <v>68045</v>
      </c>
      <c r="FZ361" t="s">
        <v>0</v>
      </c>
      <c r="GA361" t="s">
        <v>0</v>
      </c>
      <c r="GB361" t="s">
        <v>26242</v>
      </c>
      <c r="GC361" t="s">
        <v>68046</v>
      </c>
      <c r="GD361" t="s">
        <v>0</v>
      </c>
      <c r="GE361" t="s">
        <v>0</v>
      </c>
      <c r="GF361" t="s">
        <v>68047</v>
      </c>
      <c r="GG361" t="s">
        <v>0</v>
      </c>
      <c r="GH361" t="s">
        <v>68048</v>
      </c>
      <c r="GI361" t="s">
        <v>0</v>
      </c>
    </row>
    <row r="362" spans="1:277" x14ac:dyDescent="0.2">
      <c r="A362" t="s">
        <v>68049</v>
      </c>
      <c r="BB362" t="s">
        <v>68050</v>
      </c>
      <c r="BC362" t="s">
        <v>0</v>
      </c>
      <c r="BD362" t="s">
        <v>0</v>
      </c>
      <c r="BE362" t="s">
        <v>0</v>
      </c>
      <c r="BF362" t="s">
        <v>0</v>
      </c>
      <c r="BG362" t="s">
        <v>737</v>
      </c>
      <c r="BH362" t="s">
        <v>0</v>
      </c>
      <c r="BI362" t="s">
        <v>0</v>
      </c>
      <c r="BJ362" t="s">
        <v>68051</v>
      </c>
      <c r="BK362" t="s">
        <v>0</v>
      </c>
      <c r="BL362" t="s">
        <v>0</v>
      </c>
      <c r="BM362" t="s">
        <v>0</v>
      </c>
      <c r="BN362" t="s">
        <v>0</v>
      </c>
      <c r="BO362" t="s">
        <v>0</v>
      </c>
      <c r="BP362" t="s">
        <v>0</v>
      </c>
      <c r="BQ362" t="s">
        <v>0</v>
      </c>
      <c r="BR362" t="s">
        <v>0</v>
      </c>
      <c r="BS362" t="s">
        <v>0</v>
      </c>
      <c r="BT362" t="s">
        <v>0</v>
      </c>
      <c r="BU362" t="s">
        <v>0</v>
      </c>
      <c r="BV362" t="s">
        <v>0</v>
      </c>
      <c r="BW362" t="s">
        <v>0</v>
      </c>
      <c r="BX362" t="s">
        <v>0</v>
      </c>
      <c r="BY362" t="s">
        <v>0</v>
      </c>
      <c r="BZ362" t="s">
        <v>0</v>
      </c>
      <c r="CA362" t="s">
        <v>0</v>
      </c>
      <c r="CB362" t="s">
        <v>0</v>
      </c>
      <c r="CC362" t="s">
        <v>0</v>
      </c>
      <c r="CD362" t="s">
        <v>0</v>
      </c>
      <c r="CE362" t="s">
        <v>0</v>
      </c>
      <c r="CF362" t="s">
        <v>0</v>
      </c>
      <c r="CG362" t="s">
        <v>0</v>
      </c>
      <c r="CH362" t="s">
        <v>0</v>
      </c>
      <c r="CI362" t="s">
        <v>0</v>
      </c>
      <c r="CJ362" t="s">
        <v>0</v>
      </c>
      <c r="CK362" t="s">
        <v>0</v>
      </c>
      <c r="CL362" t="s">
        <v>0</v>
      </c>
      <c r="CM362" t="s">
        <v>0</v>
      </c>
      <c r="CN362" t="s">
        <v>0</v>
      </c>
      <c r="CO362" t="s">
        <v>0</v>
      </c>
      <c r="CP362" t="s">
        <v>67169</v>
      </c>
      <c r="CQ362" t="s">
        <v>0</v>
      </c>
      <c r="CR362" t="s">
        <v>0</v>
      </c>
      <c r="CS362" t="s">
        <v>0</v>
      </c>
      <c r="CT362" t="s">
        <v>0</v>
      </c>
      <c r="CU362" t="s">
        <v>0</v>
      </c>
      <c r="CV362" t="s">
        <v>0</v>
      </c>
      <c r="CW362" t="s">
        <v>0</v>
      </c>
      <c r="CX362" t="s">
        <v>0</v>
      </c>
      <c r="CY362" t="s">
        <v>0</v>
      </c>
      <c r="CZ362" t="s">
        <v>68052</v>
      </c>
      <c r="DA362" t="s">
        <v>0</v>
      </c>
      <c r="DB362" t="s">
        <v>56032</v>
      </c>
      <c r="DC362" t="s">
        <v>68053</v>
      </c>
      <c r="DD362" t="s">
        <v>0</v>
      </c>
      <c r="DE362" t="s">
        <v>0</v>
      </c>
      <c r="DF362" t="s">
        <v>0</v>
      </c>
      <c r="DG362" t="s">
        <v>0</v>
      </c>
      <c r="DH362" t="s">
        <v>0</v>
      </c>
      <c r="DI362" t="s">
        <v>0</v>
      </c>
      <c r="DJ362" t="s">
        <v>68054</v>
      </c>
      <c r="DK362" t="s">
        <v>0</v>
      </c>
      <c r="DL362" t="s">
        <v>68055</v>
      </c>
      <c r="DM362" t="s">
        <v>68056</v>
      </c>
      <c r="DN362" t="s">
        <v>0</v>
      </c>
      <c r="DO362" t="s">
        <v>0</v>
      </c>
      <c r="DP362" t="s">
        <v>68057</v>
      </c>
      <c r="DQ362" t="s">
        <v>0</v>
      </c>
      <c r="DR362" t="s">
        <v>0</v>
      </c>
      <c r="DS362" t="s">
        <v>68058</v>
      </c>
      <c r="DT362" t="s">
        <v>0</v>
      </c>
      <c r="DU362" t="s">
        <v>0</v>
      </c>
      <c r="DV362" t="s">
        <v>0</v>
      </c>
      <c r="DW362" t="s">
        <v>0</v>
      </c>
      <c r="DX362" t="s">
        <v>68059</v>
      </c>
      <c r="DY362" t="s">
        <v>0</v>
      </c>
      <c r="DZ362" t="s">
        <v>0</v>
      </c>
      <c r="EA362" t="s">
        <v>68060</v>
      </c>
      <c r="EB362" t="s">
        <v>0</v>
      </c>
      <c r="EC362" t="s">
        <v>68061</v>
      </c>
      <c r="ED362" t="s">
        <v>68062</v>
      </c>
      <c r="EE362" t="s">
        <v>68063</v>
      </c>
      <c r="EF362" t="s">
        <v>0</v>
      </c>
      <c r="EG362" t="s">
        <v>68064</v>
      </c>
      <c r="EH362" t="s">
        <v>0</v>
      </c>
      <c r="EI362" t="s">
        <v>0</v>
      </c>
      <c r="EJ362" t="s">
        <v>68065</v>
      </c>
      <c r="EK362" t="s">
        <v>0</v>
      </c>
      <c r="EL362" t="s">
        <v>68066</v>
      </c>
      <c r="EM362" t="s">
        <v>11438</v>
      </c>
      <c r="EN362" t="s">
        <v>68067</v>
      </c>
      <c r="EO362" t="s">
        <v>68068</v>
      </c>
      <c r="EP362" t="s">
        <v>0</v>
      </c>
      <c r="EQ362" t="s">
        <v>0</v>
      </c>
      <c r="ER362" t="s">
        <v>0</v>
      </c>
      <c r="ES362" t="s">
        <v>0</v>
      </c>
      <c r="ET362" t="s">
        <v>0</v>
      </c>
      <c r="EU362" t="s">
        <v>0</v>
      </c>
      <c r="EV362" t="s">
        <v>0</v>
      </c>
      <c r="EW362" t="s">
        <v>0</v>
      </c>
      <c r="EX362" t="s">
        <v>0</v>
      </c>
      <c r="EY362" t="s">
        <v>0</v>
      </c>
      <c r="EZ362" t="s">
        <v>0</v>
      </c>
      <c r="FA362" t="s">
        <v>0</v>
      </c>
      <c r="FB362" t="s">
        <v>0</v>
      </c>
      <c r="FC362" t="s">
        <v>0</v>
      </c>
      <c r="FD362" t="s">
        <v>0</v>
      </c>
      <c r="FE362" t="s">
        <v>68069</v>
      </c>
      <c r="FF362" t="s">
        <v>68070</v>
      </c>
      <c r="FG362" t="s">
        <v>0</v>
      </c>
      <c r="FH362" t="s">
        <v>0</v>
      </c>
      <c r="FI362" t="s">
        <v>0</v>
      </c>
      <c r="FJ362" t="s">
        <v>0</v>
      </c>
      <c r="FK362" t="s">
        <v>0</v>
      </c>
      <c r="FL362" t="s">
        <v>0</v>
      </c>
      <c r="FM362" t="s">
        <v>0</v>
      </c>
      <c r="FN362" t="s">
        <v>68071</v>
      </c>
      <c r="FO362" t="s">
        <v>0</v>
      </c>
      <c r="FP362" t="s">
        <v>0</v>
      </c>
      <c r="FQ362" t="s">
        <v>0</v>
      </c>
      <c r="FR362" t="s">
        <v>0</v>
      </c>
      <c r="FS362" t="s">
        <v>0</v>
      </c>
      <c r="FT362" t="s">
        <v>0</v>
      </c>
      <c r="FU362" t="s">
        <v>0</v>
      </c>
      <c r="FV362" t="s">
        <v>0</v>
      </c>
      <c r="FW362" t="s">
        <v>0</v>
      </c>
      <c r="FX362" t="s">
        <v>0</v>
      </c>
      <c r="FY362" t="s">
        <v>0</v>
      </c>
      <c r="FZ362" t="s">
        <v>0</v>
      </c>
      <c r="GA362" t="s">
        <v>0</v>
      </c>
      <c r="GB362" t="s">
        <v>0</v>
      </c>
      <c r="GC362" t="s">
        <v>0</v>
      </c>
      <c r="GD362" t="s">
        <v>0</v>
      </c>
      <c r="GE362" t="s">
        <v>68072</v>
      </c>
      <c r="GF362" t="s">
        <v>0</v>
      </c>
      <c r="GG362" t="s">
        <v>0</v>
      </c>
      <c r="GH362" t="s">
        <v>44342</v>
      </c>
      <c r="GI362" t="s">
        <v>0</v>
      </c>
    </row>
    <row r="363" spans="1:277" x14ac:dyDescent="0.2">
      <c r="A363" t="s">
        <v>68073</v>
      </c>
      <c r="BB363" t="s">
        <v>0</v>
      </c>
      <c r="BC363" t="s">
        <v>0</v>
      </c>
      <c r="BD363" t="s">
        <v>0</v>
      </c>
      <c r="BE363" t="s">
        <v>0</v>
      </c>
      <c r="BF363" t="s">
        <v>0</v>
      </c>
      <c r="BG363" t="s">
        <v>0</v>
      </c>
      <c r="BH363" t="s">
        <v>0</v>
      </c>
      <c r="BI363" t="s">
        <v>0</v>
      </c>
      <c r="BJ363" t="s">
        <v>0</v>
      </c>
      <c r="BK363" t="s">
        <v>0</v>
      </c>
      <c r="BL363" t="s">
        <v>0</v>
      </c>
      <c r="BM363" t="s">
        <v>68074</v>
      </c>
      <c r="BN363" t="s">
        <v>0</v>
      </c>
      <c r="BO363" t="s">
        <v>0</v>
      </c>
      <c r="BP363" t="s">
        <v>0</v>
      </c>
      <c r="BQ363" t="s">
        <v>10275</v>
      </c>
      <c r="BR363" t="s">
        <v>68075</v>
      </c>
      <c r="BS363" t="s">
        <v>68076</v>
      </c>
      <c r="BT363" t="s">
        <v>68077</v>
      </c>
      <c r="BU363" t="s">
        <v>0</v>
      </c>
      <c r="BV363" t="s">
        <v>68078</v>
      </c>
      <c r="BW363" t="s">
        <v>0</v>
      </c>
      <c r="BX363" t="s">
        <v>0</v>
      </c>
      <c r="BY363" t="s">
        <v>0</v>
      </c>
      <c r="BZ363" t="s">
        <v>0</v>
      </c>
      <c r="CA363" t="s">
        <v>68079</v>
      </c>
      <c r="CB363" t="s">
        <v>0</v>
      </c>
      <c r="CC363" t="s">
        <v>0</v>
      </c>
      <c r="CD363" t="s">
        <v>0</v>
      </c>
      <c r="CE363" t="s">
        <v>0</v>
      </c>
      <c r="CF363" t="s">
        <v>367</v>
      </c>
      <c r="CG363" t="s">
        <v>58216</v>
      </c>
      <c r="CH363" t="s">
        <v>68080</v>
      </c>
      <c r="CI363" t="s">
        <v>68081</v>
      </c>
      <c r="CJ363" t="s">
        <v>12252</v>
      </c>
      <c r="CK363" t="s">
        <v>68082</v>
      </c>
      <c r="CL363" t="s">
        <v>0</v>
      </c>
      <c r="CM363" t="s">
        <v>68083</v>
      </c>
      <c r="CN363" t="s">
        <v>0</v>
      </c>
      <c r="CO363" t="s">
        <v>0</v>
      </c>
      <c r="CP363" t="s">
        <v>0</v>
      </c>
      <c r="CQ363" t="s">
        <v>0</v>
      </c>
      <c r="CR363" t="s">
        <v>0</v>
      </c>
      <c r="CS363" t="s">
        <v>0</v>
      </c>
      <c r="CT363" t="s">
        <v>0</v>
      </c>
      <c r="CU363" t="s">
        <v>0</v>
      </c>
      <c r="CV363" t="s">
        <v>0</v>
      </c>
      <c r="CW363" t="s">
        <v>0</v>
      </c>
      <c r="CX363" t="s">
        <v>0</v>
      </c>
      <c r="CY363" t="s">
        <v>0</v>
      </c>
      <c r="CZ363" t="s">
        <v>0</v>
      </c>
      <c r="DA363" t="s">
        <v>0</v>
      </c>
      <c r="DB363" t="s">
        <v>0</v>
      </c>
      <c r="DC363" t="s">
        <v>0</v>
      </c>
      <c r="DD363" t="s">
        <v>0</v>
      </c>
      <c r="DE363" t="s">
        <v>0</v>
      </c>
      <c r="DF363" t="s">
        <v>0</v>
      </c>
      <c r="DG363" t="s">
        <v>0</v>
      </c>
      <c r="DH363" t="s">
        <v>68084</v>
      </c>
      <c r="DI363" t="s">
        <v>0</v>
      </c>
      <c r="DJ363" t="s">
        <v>68085</v>
      </c>
      <c r="DK363" t="s">
        <v>0</v>
      </c>
      <c r="DL363" t="s">
        <v>0</v>
      </c>
      <c r="DM363" t="s">
        <v>0</v>
      </c>
      <c r="DN363" t="s">
        <v>0</v>
      </c>
      <c r="DO363" t="s">
        <v>0</v>
      </c>
      <c r="DP363" t="s">
        <v>68086</v>
      </c>
      <c r="DQ363" t="s">
        <v>0</v>
      </c>
      <c r="DR363" t="s">
        <v>0</v>
      </c>
      <c r="DS363" t="s">
        <v>0</v>
      </c>
      <c r="DT363" t="s">
        <v>0</v>
      </c>
      <c r="DU363" t="s">
        <v>0</v>
      </c>
      <c r="DV363" t="s">
        <v>0</v>
      </c>
      <c r="DW363" t="s">
        <v>0</v>
      </c>
      <c r="DX363" t="s">
        <v>68087</v>
      </c>
      <c r="DY363" t="s">
        <v>68088</v>
      </c>
      <c r="DZ363" t="s">
        <v>68089</v>
      </c>
      <c r="EA363" t="s">
        <v>0</v>
      </c>
      <c r="EB363" t="s">
        <v>68090</v>
      </c>
      <c r="EC363" t="s">
        <v>68091</v>
      </c>
      <c r="ED363" t="s">
        <v>46888</v>
      </c>
      <c r="EE363" t="s">
        <v>68092</v>
      </c>
      <c r="EF363" t="s">
        <v>68093</v>
      </c>
      <c r="EG363" t="s">
        <v>68094</v>
      </c>
      <c r="EH363" t="s">
        <v>68095</v>
      </c>
      <c r="EI363" t="s">
        <v>0</v>
      </c>
      <c r="EJ363" t="s">
        <v>0</v>
      </c>
      <c r="EK363" t="s">
        <v>0</v>
      </c>
      <c r="EL363" t="s">
        <v>0</v>
      </c>
      <c r="EM363" t="s">
        <v>68096</v>
      </c>
      <c r="EN363" t="s">
        <v>68097</v>
      </c>
      <c r="EO363" t="s">
        <v>68098</v>
      </c>
      <c r="EP363" t="s">
        <v>0</v>
      </c>
      <c r="EQ363" t="s">
        <v>68099</v>
      </c>
      <c r="ER363" t="s">
        <v>68100</v>
      </c>
      <c r="ES363" t="s">
        <v>68101</v>
      </c>
      <c r="ET363" t="s">
        <v>0</v>
      </c>
      <c r="EU363" t="s">
        <v>0</v>
      </c>
      <c r="EV363" t="s">
        <v>68102</v>
      </c>
      <c r="EW363" t="s">
        <v>0</v>
      </c>
      <c r="EX363" t="s">
        <v>68103</v>
      </c>
      <c r="EY363" t="s">
        <v>68104</v>
      </c>
      <c r="EZ363" t="s">
        <v>0</v>
      </c>
      <c r="FA363" t="s">
        <v>68105</v>
      </c>
      <c r="FB363" t="s">
        <v>0</v>
      </c>
      <c r="FC363" t="s">
        <v>0</v>
      </c>
      <c r="FD363" t="s">
        <v>0</v>
      </c>
      <c r="FE363" t="s">
        <v>0</v>
      </c>
      <c r="FF363" t="s">
        <v>68106</v>
      </c>
      <c r="FG363" t="s">
        <v>68107</v>
      </c>
      <c r="FH363" t="s">
        <v>68108</v>
      </c>
      <c r="FI363" t="s">
        <v>68109</v>
      </c>
      <c r="FJ363" t="s">
        <v>68110</v>
      </c>
      <c r="FK363" t="s">
        <v>68111</v>
      </c>
      <c r="FL363" t="s">
        <v>68112</v>
      </c>
      <c r="FM363" t="s">
        <v>68113</v>
      </c>
      <c r="FN363" t="s">
        <v>0</v>
      </c>
      <c r="FO363" t="s">
        <v>0</v>
      </c>
      <c r="FP363" t="s">
        <v>68114</v>
      </c>
      <c r="FQ363" t="s">
        <v>68115</v>
      </c>
      <c r="FR363" t="s">
        <v>0</v>
      </c>
      <c r="FS363" t="s">
        <v>0</v>
      </c>
      <c r="FT363" t="s">
        <v>0</v>
      </c>
      <c r="FU363" t="s">
        <v>0</v>
      </c>
      <c r="FV363" t="s">
        <v>68116</v>
      </c>
      <c r="FW363" t="s">
        <v>26319</v>
      </c>
      <c r="FX363" t="s">
        <v>0</v>
      </c>
      <c r="FY363" t="s">
        <v>68117</v>
      </c>
      <c r="FZ363" t="s">
        <v>0</v>
      </c>
      <c r="GA363" t="s">
        <v>0</v>
      </c>
      <c r="GB363" t="s">
        <v>0</v>
      </c>
      <c r="GC363" t="s">
        <v>0</v>
      </c>
      <c r="GD363" t="s">
        <v>0</v>
      </c>
      <c r="GE363" t="s">
        <v>0</v>
      </c>
      <c r="GF363" t="s">
        <v>0</v>
      </c>
      <c r="GG363" t="s">
        <v>0</v>
      </c>
      <c r="GH363" t="s">
        <v>0</v>
      </c>
      <c r="GI363" t="s">
        <v>0</v>
      </c>
      <c r="GJ363" t="s">
        <v>0</v>
      </c>
      <c r="GK363" t="s">
        <v>0</v>
      </c>
      <c r="GL363" t="s">
        <v>0</v>
      </c>
      <c r="GM363" t="s">
        <v>68118</v>
      </c>
      <c r="GN363" t="s">
        <v>0</v>
      </c>
      <c r="GO363" t="s">
        <v>0</v>
      </c>
      <c r="GP363" t="s">
        <v>0</v>
      </c>
      <c r="GQ363" t="s">
        <v>0</v>
      </c>
      <c r="GR363" t="s">
        <v>0</v>
      </c>
      <c r="GS363" t="s">
        <v>0</v>
      </c>
      <c r="GT363" t="s">
        <v>0</v>
      </c>
      <c r="GU363" t="s">
        <v>68119</v>
      </c>
      <c r="GV363" t="s">
        <v>0</v>
      </c>
      <c r="GW363" t="s">
        <v>0</v>
      </c>
      <c r="GX363" t="s">
        <v>0</v>
      </c>
      <c r="GY363" t="s">
        <v>0</v>
      </c>
      <c r="GZ363" t="s">
        <v>0</v>
      </c>
      <c r="HA363" t="s">
        <v>0</v>
      </c>
      <c r="HB363" t="s">
        <v>0</v>
      </c>
      <c r="HC363" t="s">
        <v>0</v>
      </c>
      <c r="HD363" t="s">
        <v>0</v>
      </c>
      <c r="HE363" t="s">
        <v>0</v>
      </c>
      <c r="HF363" t="s">
        <v>0</v>
      </c>
      <c r="HG363" t="s">
        <v>0</v>
      </c>
      <c r="HH363" t="s">
        <v>0</v>
      </c>
      <c r="HI363" t="s">
        <v>0</v>
      </c>
      <c r="HJ363" t="s">
        <v>0</v>
      </c>
      <c r="HK363" t="s">
        <v>0</v>
      </c>
      <c r="HL363" t="s">
        <v>0</v>
      </c>
      <c r="HM363" t="s">
        <v>0</v>
      </c>
      <c r="HN363" t="s">
        <v>0</v>
      </c>
      <c r="HO363" t="s">
        <v>0</v>
      </c>
      <c r="HP363" t="s">
        <v>68120</v>
      </c>
      <c r="HQ363" t="s">
        <v>0</v>
      </c>
      <c r="HR363" t="s">
        <v>68121</v>
      </c>
      <c r="HS363" t="s">
        <v>0</v>
      </c>
      <c r="HT363" t="s">
        <v>0</v>
      </c>
      <c r="HU363" t="s">
        <v>0</v>
      </c>
      <c r="HV363" t="s">
        <v>0</v>
      </c>
      <c r="HW363" t="s">
        <v>68122</v>
      </c>
      <c r="HX363" t="s">
        <v>0</v>
      </c>
      <c r="HY363" t="s">
        <v>0</v>
      </c>
      <c r="HZ363" t="s">
        <v>0</v>
      </c>
      <c r="IA363" t="s">
        <v>0</v>
      </c>
      <c r="IB363" t="s">
        <v>0</v>
      </c>
      <c r="IC363" t="s">
        <v>0</v>
      </c>
      <c r="ID363" t="s">
        <v>0</v>
      </c>
      <c r="IE363" t="s">
        <v>0</v>
      </c>
      <c r="IF363" t="s">
        <v>0</v>
      </c>
      <c r="IG363" t="s">
        <v>0</v>
      </c>
      <c r="IH363" t="s">
        <v>0</v>
      </c>
      <c r="II363" t="s">
        <v>0</v>
      </c>
      <c r="IJ363" t="s">
        <v>0</v>
      </c>
      <c r="IK363" t="s">
        <v>0</v>
      </c>
      <c r="IL363" t="s">
        <v>0</v>
      </c>
      <c r="IM363" t="s">
        <v>0</v>
      </c>
      <c r="IN363" t="s">
        <v>0</v>
      </c>
      <c r="IO363" t="s">
        <v>0</v>
      </c>
      <c r="IP363" t="s">
        <v>0</v>
      </c>
      <c r="IQ363" t="s">
        <v>0</v>
      </c>
      <c r="IR363" t="s">
        <v>68123</v>
      </c>
      <c r="IS363" t="s">
        <v>0</v>
      </c>
      <c r="IT363" t="s">
        <v>0</v>
      </c>
      <c r="IU363" t="s">
        <v>0</v>
      </c>
      <c r="IV363" t="s">
        <v>0</v>
      </c>
      <c r="IW363" t="s">
        <v>0</v>
      </c>
      <c r="IX363" t="s">
        <v>0</v>
      </c>
      <c r="IY363" t="s">
        <v>0</v>
      </c>
      <c r="IZ363" t="s">
        <v>0</v>
      </c>
      <c r="JA363" t="s">
        <v>0</v>
      </c>
      <c r="JB363" t="s">
        <v>68124</v>
      </c>
      <c r="JC363" t="s">
        <v>0</v>
      </c>
      <c r="JD363" t="s">
        <v>0</v>
      </c>
      <c r="JE363" t="s">
        <v>0</v>
      </c>
      <c r="JF363" t="s">
        <v>0</v>
      </c>
      <c r="JG363" t="s">
        <v>0</v>
      </c>
      <c r="JH363" t="s">
        <v>0</v>
      </c>
      <c r="JI363" t="s">
        <v>0</v>
      </c>
      <c r="JJ363" t="s">
        <v>0</v>
      </c>
      <c r="JK363" t="s">
        <v>0</v>
      </c>
      <c r="JL363" t="s">
        <v>0</v>
      </c>
      <c r="JM363" t="s">
        <v>0</v>
      </c>
      <c r="JN363" t="s">
        <v>0</v>
      </c>
      <c r="JO363" t="s">
        <v>0</v>
      </c>
      <c r="JP363" t="s">
        <v>0</v>
      </c>
      <c r="JQ363" t="s">
        <v>0</v>
      </c>
    </row>
    <row r="364" spans="1:277" x14ac:dyDescent="0.2">
      <c r="A364" t="s">
        <v>68125</v>
      </c>
      <c r="BB364" t="s">
        <v>0</v>
      </c>
      <c r="BC364" t="s">
        <v>0</v>
      </c>
      <c r="BD364" t="s">
        <v>0</v>
      </c>
      <c r="BE364" t="s">
        <v>68126</v>
      </c>
      <c r="BF364" t="s">
        <v>0</v>
      </c>
      <c r="BG364" t="s">
        <v>48877</v>
      </c>
      <c r="BH364" t="s">
        <v>0</v>
      </c>
      <c r="BI364" t="s">
        <v>0</v>
      </c>
      <c r="BJ364" t="s">
        <v>68127</v>
      </c>
      <c r="BK364" t="s">
        <v>68128</v>
      </c>
      <c r="BL364" t="s">
        <v>0</v>
      </c>
      <c r="BM364" t="s">
        <v>68129</v>
      </c>
      <c r="BN364" t="s">
        <v>68130</v>
      </c>
      <c r="BO364" t="s">
        <v>0</v>
      </c>
      <c r="BP364" t="s">
        <v>68131</v>
      </c>
      <c r="BQ364" t="s">
        <v>68132</v>
      </c>
      <c r="BR364" t="s">
        <v>67479</v>
      </c>
      <c r="BS364" t="s">
        <v>66258</v>
      </c>
      <c r="BT364" t="s">
        <v>68133</v>
      </c>
      <c r="BU364" t="s">
        <v>0</v>
      </c>
      <c r="BV364" t="s">
        <v>0</v>
      </c>
      <c r="BW364" t="s">
        <v>0</v>
      </c>
      <c r="BX364" t="s">
        <v>0</v>
      </c>
      <c r="BY364" t="s">
        <v>0</v>
      </c>
      <c r="BZ364" t="s">
        <v>68134</v>
      </c>
      <c r="CA364" t="s">
        <v>0</v>
      </c>
      <c r="CB364" t="s">
        <v>68135</v>
      </c>
      <c r="CC364" t="s">
        <v>0</v>
      </c>
      <c r="CD364" t="s">
        <v>27136</v>
      </c>
      <c r="CE364" t="s">
        <v>68136</v>
      </c>
      <c r="CF364" t="s">
        <v>68137</v>
      </c>
      <c r="CG364" t="s">
        <v>68138</v>
      </c>
      <c r="CH364" t="s">
        <v>68139</v>
      </c>
      <c r="CI364" t="s">
        <v>0</v>
      </c>
      <c r="CJ364" t="s">
        <v>0</v>
      </c>
      <c r="CK364" t="s">
        <v>68140</v>
      </c>
      <c r="CL364" t="s">
        <v>0</v>
      </c>
      <c r="CM364" t="s">
        <v>68141</v>
      </c>
      <c r="CN364" t="s">
        <v>33847</v>
      </c>
      <c r="CO364" t="s">
        <v>39178</v>
      </c>
      <c r="CP364" t="s">
        <v>68142</v>
      </c>
      <c r="CQ364" t="s">
        <v>0</v>
      </c>
      <c r="CR364" t="s">
        <v>0</v>
      </c>
      <c r="CS364" t="s">
        <v>7519</v>
      </c>
      <c r="CT364" t="s">
        <v>68143</v>
      </c>
      <c r="CU364" t="s">
        <v>68144</v>
      </c>
      <c r="CV364" t="s">
        <v>0</v>
      </c>
      <c r="CW364" t="s">
        <v>0</v>
      </c>
      <c r="CX364" t="s">
        <v>0</v>
      </c>
      <c r="CY364" t="s">
        <v>0</v>
      </c>
      <c r="CZ364" t="s">
        <v>67745</v>
      </c>
      <c r="DA364" t="s">
        <v>68145</v>
      </c>
      <c r="DB364" t="s">
        <v>0</v>
      </c>
      <c r="DC364" t="s">
        <v>0</v>
      </c>
      <c r="DD364" t="s">
        <v>68146</v>
      </c>
      <c r="DE364" t="s">
        <v>68147</v>
      </c>
      <c r="DF364" t="s">
        <v>68148</v>
      </c>
      <c r="DG364" t="s">
        <v>21222</v>
      </c>
      <c r="DH364" t="s">
        <v>10131</v>
      </c>
      <c r="DI364" t="s">
        <v>0</v>
      </c>
      <c r="DJ364" t="s">
        <v>68149</v>
      </c>
      <c r="DK364" t="s">
        <v>0</v>
      </c>
      <c r="DL364" t="s">
        <v>68150</v>
      </c>
      <c r="DM364" t="s">
        <v>0</v>
      </c>
      <c r="DN364" t="s">
        <v>68151</v>
      </c>
      <c r="DO364" t="s">
        <v>26300</v>
      </c>
      <c r="DP364" t="s">
        <v>0</v>
      </c>
      <c r="DQ364" t="s">
        <v>0</v>
      </c>
      <c r="DR364" t="s">
        <v>0</v>
      </c>
      <c r="DS364" t="s">
        <v>68152</v>
      </c>
      <c r="DT364" t="s">
        <v>68153</v>
      </c>
      <c r="DU364" t="s">
        <v>0</v>
      </c>
      <c r="DV364" t="s">
        <v>68154</v>
      </c>
      <c r="DW364" t="s">
        <v>68155</v>
      </c>
      <c r="DX364" t="s">
        <v>0</v>
      </c>
      <c r="DY364" t="s">
        <v>0</v>
      </c>
      <c r="DZ364" t="s">
        <v>0</v>
      </c>
      <c r="EA364" t="s">
        <v>12293</v>
      </c>
      <c r="EB364" t="s">
        <v>0</v>
      </c>
      <c r="EC364" t="s">
        <v>68156</v>
      </c>
      <c r="ED364" t="s">
        <v>68157</v>
      </c>
      <c r="EE364" t="s">
        <v>68158</v>
      </c>
      <c r="EF364" t="s">
        <v>68159</v>
      </c>
      <c r="EG364" t="s">
        <v>66359</v>
      </c>
      <c r="EH364" t="s">
        <v>68160</v>
      </c>
      <c r="EI364" t="s">
        <v>0</v>
      </c>
      <c r="EJ364" t="s">
        <v>68161</v>
      </c>
      <c r="EK364" t="s">
        <v>68162</v>
      </c>
      <c r="EL364" t="s">
        <v>68163</v>
      </c>
      <c r="EM364" t="s">
        <v>21356</v>
      </c>
      <c r="EN364" t="s">
        <v>0</v>
      </c>
      <c r="EO364" t="s">
        <v>68164</v>
      </c>
      <c r="EP364" t="s">
        <v>68165</v>
      </c>
      <c r="EQ364" t="s">
        <v>17235</v>
      </c>
      <c r="ER364" t="s">
        <v>68166</v>
      </c>
      <c r="ES364" t="s">
        <v>68167</v>
      </c>
      <c r="ET364" t="s">
        <v>68168</v>
      </c>
      <c r="EU364" t="s">
        <v>67836</v>
      </c>
      <c r="EV364" t="s">
        <v>0</v>
      </c>
      <c r="EW364" t="s">
        <v>0</v>
      </c>
      <c r="EX364" t="s">
        <v>68169</v>
      </c>
      <c r="EY364" t="s">
        <v>68170</v>
      </c>
      <c r="EZ364" t="s">
        <v>68171</v>
      </c>
      <c r="FA364" t="s">
        <v>68172</v>
      </c>
      <c r="FB364" t="s">
        <v>68173</v>
      </c>
      <c r="FC364" t="s">
        <v>47918</v>
      </c>
      <c r="FD364" t="s">
        <v>68174</v>
      </c>
      <c r="FE364" t="s">
        <v>0</v>
      </c>
      <c r="FF364" t="s">
        <v>15417</v>
      </c>
      <c r="FG364" t="s">
        <v>68175</v>
      </c>
      <c r="FH364" t="s">
        <v>66213</v>
      </c>
      <c r="FI364" t="s">
        <v>68176</v>
      </c>
      <c r="FJ364" t="s">
        <v>46911</v>
      </c>
      <c r="FK364" t="s">
        <v>48010</v>
      </c>
      <c r="FL364" t="s">
        <v>0</v>
      </c>
      <c r="FM364" t="s">
        <v>68177</v>
      </c>
      <c r="FN364" t="s">
        <v>68178</v>
      </c>
      <c r="FO364" t="s">
        <v>0</v>
      </c>
      <c r="FP364" t="s">
        <v>68179</v>
      </c>
      <c r="FQ364" t="s">
        <v>17806</v>
      </c>
      <c r="FR364" t="s">
        <v>0</v>
      </c>
      <c r="FS364" t="s">
        <v>0</v>
      </c>
      <c r="FT364" t="s">
        <v>0</v>
      </c>
      <c r="FU364" t="s">
        <v>68180</v>
      </c>
      <c r="FV364" t="s">
        <v>68181</v>
      </c>
      <c r="FW364" t="s">
        <v>0</v>
      </c>
      <c r="FX364" t="s">
        <v>17411</v>
      </c>
      <c r="FY364" t="s">
        <v>68182</v>
      </c>
      <c r="FZ364" t="s">
        <v>0</v>
      </c>
      <c r="GA364" t="s">
        <v>0</v>
      </c>
      <c r="GB364" t="s">
        <v>0</v>
      </c>
      <c r="GC364" t="s">
        <v>68183</v>
      </c>
      <c r="GD364" t="s">
        <v>0</v>
      </c>
      <c r="GE364" t="s">
        <v>0</v>
      </c>
      <c r="GF364" t="s">
        <v>68184</v>
      </c>
      <c r="GG364" t="s">
        <v>68185</v>
      </c>
      <c r="GH364" t="s">
        <v>68186</v>
      </c>
      <c r="GI364" t="s">
        <v>0</v>
      </c>
    </row>
    <row r="365" spans="1:277" x14ac:dyDescent="0.2">
      <c r="A365" t="s">
        <v>68187</v>
      </c>
      <c r="BB365" t="s">
        <v>0</v>
      </c>
      <c r="BC365" t="s">
        <v>0</v>
      </c>
      <c r="BD365" t="s">
        <v>0</v>
      </c>
      <c r="BE365" t="s">
        <v>0</v>
      </c>
      <c r="BF365" t="s">
        <v>0</v>
      </c>
      <c r="BG365" t="s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720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68188</v>
      </c>
      <c r="BS365" t="s">
        <v>0</v>
      </c>
      <c r="BT365" t="s">
        <v>0</v>
      </c>
      <c r="BU365" t="s">
        <v>0</v>
      </c>
      <c r="BV365" t="s">
        <v>0</v>
      </c>
      <c r="BW365" t="s">
        <v>0</v>
      </c>
      <c r="BX365" t="s">
        <v>0</v>
      </c>
      <c r="BY365" t="s">
        <v>0</v>
      </c>
      <c r="BZ365" t="s">
        <v>68189</v>
      </c>
      <c r="CA365" t="s">
        <v>0</v>
      </c>
      <c r="CB365" t="s">
        <v>33903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  <c r="CH365" t="s">
        <v>0</v>
      </c>
      <c r="CI365" t="s">
        <v>0</v>
      </c>
      <c r="CJ365" t="s">
        <v>0</v>
      </c>
      <c r="CK365" t="s">
        <v>0</v>
      </c>
      <c r="CL365" t="s">
        <v>0</v>
      </c>
      <c r="CM365" t="s">
        <v>0</v>
      </c>
      <c r="CN365" t="s">
        <v>68190</v>
      </c>
      <c r="CO365" t="s">
        <v>0</v>
      </c>
      <c r="CP365" t="s">
        <v>0</v>
      </c>
      <c r="CQ365" t="s">
        <v>0</v>
      </c>
      <c r="CR365" t="s">
        <v>0</v>
      </c>
      <c r="CS365" t="s">
        <v>0</v>
      </c>
      <c r="CT365" t="s">
        <v>0</v>
      </c>
      <c r="CU365" t="s">
        <v>0</v>
      </c>
      <c r="CV365" t="s">
        <v>0</v>
      </c>
      <c r="CW365" t="s">
        <v>0</v>
      </c>
      <c r="CX365" t="s">
        <v>0</v>
      </c>
      <c r="CY365" t="s">
        <v>0</v>
      </c>
      <c r="CZ365" t="s">
        <v>0</v>
      </c>
      <c r="DA365" t="s">
        <v>0</v>
      </c>
      <c r="DB365" t="s">
        <v>68191</v>
      </c>
      <c r="DC365" t="s">
        <v>0</v>
      </c>
      <c r="DD365" t="s">
        <v>0</v>
      </c>
      <c r="DE365" t="s">
        <v>0</v>
      </c>
      <c r="DF365" t="s">
        <v>0</v>
      </c>
      <c r="DG365" t="s">
        <v>0</v>
      </c>
      <c r="DH365" t="s">
        <v>0</v>
      </c>
      <c r="DI365" t="s">
        <v>0</v>
      </c>
      <c r="DJ365" t="s">
        <v>0</v>
      </c>
      <c r="DK365" t="s">
        <v>0</v>
      </c>
      <c r="DL365" t="s">
        <v>0</v>
      </c>
      <c r="DM365" t="s">
        <v>68192</v>
      </c>
      <c r="DN365" t="s">
        <v>0</v>
      </c>
      <c r="DO365" t="s">
        <v>0</v>
      </c>
      <c r="DP365" t="s">
        <v>0</v>
      </c>
      <c r="DQ365" t="s">
        <v>0</v>
      </c>
      <c r="DR365" t="s">
        <v>0</v>
      </c>
      <c r="DS365" t="s">
        <v>0</v>
      </c>
      <c r="DT365" t="s">
        <v>0</v>
      </c>
      <c r="DU365" t="s">
        <v>0</v>
      </c>
      <c r="DV365" t="s">
        <v>0</v>
      </c>
      <c r="DW365" t="s">
        <v>0</v>
      </c>
      <c r="DX365" t="s">
        <v>68193</v>
      </c>
      <c r="DY365" t="s">
        <v>0</v>
      </c>
      <c r="DZ365" t="s">
        <v>0</v>
      </c>
      <c r="EA365" t="s">
        <v>0</v>
      </c>
      <c r="EB365" t="s">
        <v>68194</v>
      </c>
      <c r="EC365" t="s">
        <v>0</v>
      </c>
      <c r="ED365" t="s">
        <v>0</v>
      </c>
      <c r="EE365" t="s">
        <v>68195</v>
      </c>
      <c r="EF365" t="s">
        <v>68196</v>
      </c>
      <c r="EG365" t="s">
        <v>0</v>
      </c>
      <c r="EH365" t="s">
        <v>0</v>
      </c>
      <c r="EI365" t="s">
        <v>0</v>
      </c>
      <c r="EJ365" t="s">
        <v>0</v>
      </c>
      <c r="EK365" t="s">
        <v>0</v>
      </c>
      <c r="EL365" t="s">
        <v>0</v>
      </c>
      <c r="EM365" t="s">
        <v>0</v>
      </c>
      <c r="EN365" t="s">
        <v>0</v>
      </c>
      <c r="EO365" t="s">
        <v>0</v>
      </c>
      <c r="EP365" t="s">
        <v>0</v>
      </c>
      <c r="EQ365" t="s">
        <v>0</v>
      </c>
      <c r="ER365" t="s">
        <v>0</v>
      </c>
      <c r="ES365" t="s">
        <v>68197</v>
      </c>
      <c r="ET365" t="s">
        <v>0</v>
      </c>
      <c r="EU365" t="s">
        <v>0</v>
      </c>
      <c r="EV365" t="s">
        <v>0</v>
      </c>
      <c r="EW365" t="s">
        <v>0</v>
      </c>
      <c r="EX365" t="s">
        <v>0</v>
      </c>
      <c r="EY365" t="s">
        <v>0</v>
      </c>
      <c r="EZ365" t="s">
        <v>0</v>
      </c>
      <c r="FA365" t="s">
        <v>0</v>
      </c>
      <c r="FB365" t="s">
        <v>0</v>
      </c>
      <c r="FC365" t="s">
        <v>68198</v>
      </c>
      <c r="FD365" t="s">
        <v>0</v>
      </c>
      <c r="FE365" t="s">
        <v>0</v>
      </c>
      <c r="FF365" t="s">
        <v>0</v>
      </c>
      <c r="FG365" t="s">
        <v>0</v>
      </c>
      <c r="FH365" t="s">
        <v>0</v>
      </c>
      <c r="FI365" t="s">
        <v>0</v>
      </c>
      <c r="FJ365" t="s">
        <v>68199</v>
      </c>
      <c r="FK365" t="s">
        <v>0</v>
      </c>
      <c r="FL365" t="s">
        <v>0</v>
      </c>
      <c r="FM365" t="s">
        <v>0</v>
      </c>
      <c r="FN365" t="s">
        <v>0</v>
      </c>
      <c r="FO365" t="s">
        <v>68200</v>
      </c>
      <c r="FP365" t="s">
        <v>0</v>
      </c>
      <c r="FQ365" t="s">
        <v>0</v>
      </c>
      <c r="FR365" t="s">
        <v>0</v>
      </c>
      <c r="FS365" t="s">
        <v>0</v>
      </c>
      <c r="FT365" t="s">
        <v>0</v>
      </c>
      <c r="FU365" t="s">
        <v>0</v>
      </c>
      <c r="FV365" t="s">
        <v>0</v>
      </c>
      <c r="FW365" t="s">
        <v>0</v>
      </c>
      <c r="FX365" t="s">
        <v>0</v>
      </c>
      <c r="FY365" t="s">
        <v>0</v>
      </c>
      <c r="FZ365" t="s">
        <v>0</v>
      </c>
      <c r="GA365" t="s">
        <v>0</v>
      </c>
      <c r="GB365" t="s">
        <v>68201</v>
      </c>
      <c r="GC365" t="s">
        <v>0</v>
      </c>
      <c r="GD365" t="s">
        <v>0</v>
      </c>
      <c r="GE365" t="s">
        <v>0</v>
      </c>
      <c r="GF365" t="s">
        <v>0</v>
      </c>
      <c r="GG365" t="s">
        <v>0</v>
      </c>
      <c r="GH365" t="s">
        <v>0</v>
      </c>
      <c r="GI365" t="s">
        <v>0</v>
      </c>
    </row>
    <row r="366" spans="1:277" x14ac:dyDescent="0.2">
      <c r="A366" t="s">
        <v>68202</v>
      </c>
      <c r="BB366" t="s">
        <v>68203</v>
      </c>
      <c r="BC366" t="s">
        <v>68204</v>
      </c>
      <c r="BD366" t="s">
        <v>68205</v>
      </c>
      <c r="BE366" t="s">
        <v>68206</v>
      </c>
      <c r="BF366" t="s">
        <v>68207</v>
      </c>
      <c r="BG366" t="s">
        <v>68208</v>
      </c>
      <c r="BH366" t="s">
        <v>68209</v>
      </c>
      <c r="BI366" t="s">
        <v>68210</v>
      </c>
      <c r="BJ366" t="s">
        <v>68211</v>
      </c>
      <c r="BK366" t="s">
        <v>11433</v>
      </c>
      <c r="BL366" t="s">
        <v>47982</v>
      </c>
      <c r="BM366" t="s">
        <v>68212</v>
      </c>
      <c r="BN366" t="s">
        <v>68213</v>
      </c>
      <c r="BO366" t="s">
        <v>68214</v>
      </c>
      <c r="BP366" t="s">
        <v>68215</v>
      </c>
      <c r="BQ366" t="s">
        <v>68216</v>
      </c>
      <c r="BR366" t="s">
        <v>68217</v>
      </c>
      <c r="BS366" t="s">
        <v>68218</v>
      </c>
      <c r="BT366" t="s">
        <v>47137</v>
      </c>
      <c r="BU366" t="s">
        <v>68219</v>
      </c>
      <c r="BV366" t="s">
        <v>42774</v>
      </c>
      <c r="BW366" t="s">
        <v>68220</v>
      </c>
      <c r="BX366" t="s">
        <v>0</v>
      </c>
      <c r="BY366" t="s">
        <v>68221</v>
      </c>
      <c r="BZ366" t="s">
        <v>0</v>
      </c>
      <c r="CA366" t="s">
        <v>68222</v>
      </c>
      <c r="CB366" t="s">
        <v>67258</v>
      </c>
      <c r="CC366" t="s">
        <v>68223</v>
      </c>
      <c r="CD366" t="s">
        <v>68224</v>
      </c>
      <c r="CE366" t="s">
        <v>67774</v>
      </c>
      <c r="CF366" t="s">
        <v>68225</v>
      </c>
      <c r="CG366" t="s">
        <v>68226</v>
      </c>
      <c r="CH366" t="s">
        <v>7524</v>
      </c>
      <c r="CI366" t="s">
        <v>68227</v>
      </c>
      <c r="CJ366" t="s">
        <v>27132</v>
      </c>
      <c r="CK366" t="s">
        <v>15577</v>
      </c>
      <c r="CL366" t="s">
        <v>68228</v>
      </c>
      <c r="CM366" t="s">
        <v>68229</v>
      </c>
      <c r="CN366" t="s">
        <v>68230</v>
      </c>
      <c r="CO366" t="s">
        <v>68231</v>
      </c>
      <c r="CP366" t="s">
        <v>68232</v>
      </c>
      <c r="CQ366" t="s">
        <v>68233</v>
      </c>
      <c r="CR366" t="s">
        <v>68234</v>
      </c>
      <c r="CS366" t="s">
        <v>68235</v>
      </c>
      <c r="CT366" t="s">
        <v>68236</v>
      </c>
      <c r="CU366" t="s">
        <v>48061</v>
      </c>
      <c r="CV366" t="s">
        <v>68237</v>
      </c>
      <c r="CW366" t="s">
        <v>68238</v>
      </c>
      <c r="CX366" t="s">
        <v>13609</v>
      </c>
      <c r="CY366" t="s">
        <v>68239</v>
      </c>
      <c r="CZ366" t="s">
        <v>68240</v>
      </c>
      <c r="DA366" t="s">
        <v>68241</v>
      </c>
      <c r="DB366" t="s">
        <v>65012</v>
      </c>
      <c r="DC366" t="s">
        <v>68242</v>
      </c>
      <c r="DD366" t="s">
        <v>0</v>
      </c>
      <c r="DE366" t="s">
        <v>29831</v>
      </c>
      <c r="DF366" t="s">
        <v>68243</v>
      </c>
      <c r="DG366" t="s">
        <v>68244</v>
      </c>
      <c r="DH366" t="s">
        <v>68245</v>
      </c>
      <c r="DI366" t="s">
        <v>68246</v>
      </c>
      <c r="DJ366" t="s">
        <v>29822</v>
      </c>
      <c r="DK366" t="s">
        <v>68247</v>
      </c>
      <c r="DL366" t="s">
        <v>29853</v>
      </c>
      <c r="DM366" t="s">
        <v>68153</v>
      </c>
      <c r="DN366" t="s">
        <v>16677</v>
      </c>
      <c r="DO366" t="s">
        <v>68248</v>
      </c>
      <c r="DP366" t="s">
        <v>68249</v>
      </c>
      <c r="DQ366" t="s">
        <v>68250</v>
      </c>
      <c r="DR366" t="s">
        <v>68251</v>
      </c>
      <c r="DS366" t="s">
        <v>68148</v>
      </c>
      <c r="DT366" t="s">
        <v>65489</v>
      </c>
      <c r="DU366" t="s">
        <v>68252</v>
      </c>
      <c r="DV366" t="s">
        <v>68253</v>
      </c>
      <c r="DW366" t="s">
        <v>68254</v>
      </c>
      <c r="DX366" t="s">
        <v>68255</v>
      </c>
      <c r="DY366" t="s">
        <v>6005</v>
      </c>
      <c r="DZ366" t="s">
        <v>0</v>
      </c>
      <c r="EA366" t="s">
        <v>0</v>
      </c>
      <c r="EB366" t="s">
        <v>48043</v>
      </c>
      <c r="EC366" t="s">
        <v>68256</v>
      </c>
      <c r="ED366" t="s">
        <v>68257</v>
      </c>
      <c r="EE366" t="s">
        <v>68258</v>
      </c>
      <c r="EF366" t="s">
        <v>68259</v>
      </c>
      <c r="EG366" t="s">
        <v>26260</v>
      </c>
      <c r="EH366" t="s">
        <v>68260</v>
      </c>
      <c r="EI366" t="s">
        <v>52777</v>
      </c>
      <c r="EJ366" t="s">
        <v>68261</v>
      </c>
      <c r="EK366" t="s">
        <v>68262</v>
      </c>
      <c r="EL366" t="s">
        <v>68263</v>
      </c>
      <c r="EM366" t="s">
        <v>68264</v>
      </c>
      <c r="EN366" t="s">
        <v>10795</v>
      </c>
      <c r="EO366" t="s">
        <v>68265</v>
      </c>
      <c r="EP366" t="s">
        <v>68266</v>
      </c>
      <c r="EQ366" t="s">
        <v>68267</v>
      </c>
      <c r="ER366" t="s">
        <v>68268</v>
      </c>
      <c r="ES366" t="s">
        <v>68269</v>
      </c>
      <c r="ET366" t="s">
        <v>68270</v>
      </c>
      <c r="EU366" t="s">
        <v>68271</v>
      </c>
      <c r="EV366" t="s">
        <v>68272</v>
      </c>
      <c r="EW366" t="s">
        <v>68273</v>
      </c>
      <c r="EX366" t="s">
        <v>68274</v>
      </c>
      <c r="EY366" t="s">
        <v>68275</v>
      </c>
      <c r="EZ366" t="s">
        <v>68276</v>
      </c>
      <c r="FA366" t="s">
        <v>68277</v>
      </c>
      <c r="FB366" t="s">
        <v>68278</v>
      </c>
      <c r="FC366" t="s">
        <v>68279</v>
      </c>
      <c r="FD366" t="s">
        <v>68280</v>
      </c>
      <c r="FE366" t="s">
        <v>10084</v>
      </c>
      <c r="FF366" t="s">
        <v>68281</v>
      </c>
      <c r="FG366" t="s">
        <v>68282</v>
      </c>
      <c r="FH366" t="s">
        <v>68283</v>
      </c>
      <c r="FI366" t="s">
        <v>68284</v>
      </c>
      <c r="FJ366" t="s">
        <v>33863</v>
      </c>
      <c r="FK366" t="s">
        <v>68285</v>
      </c>
      <c r="FL366" t="s">
        <v>31908</v>
      </c>
      <c r="FM366" t="s">
        <v>68286</v>
      </c>
      <c r="FN366" t="s">
        <v>68287</v>
      </c>
      <c r="FO366" t="s">
        <v>68288</v>
      </c>
      <c r="FP366" t="s">
        <v>0</v>
      </c>
      <c r="FQ366" t="s">
        <v>68289</v>
      </c>
      <c r="FR366" t="s">
        <v>68290</v>
      </c>
      <c r="FS366" t="s">
        <v>0</v>
      </c>
      <c r="FT366" t="s">
        <v>52834</v>
      </c>
      <c r="FU366" t="s">
        <v>0</v>
      </c>
      <c r="FV366" t="s">
        <v>68291</v>
      </c>
      <c r="FW366" t="s">
        <v>68292</v>
      </c>
      <c r="FX366" t="s">
        <v>68293</v>
      </c>
      <c r="FY366" t="s">
        <v>68294</v>
      </c>
      <c r="FZ366" t="s">
        <v>68295</v>
      </c>
      <c r="GA366" t="s">
        <v>0</v>
      </c>
      <c r="GB366" t="s">
        <v>68296</v>
      </c>
      <c r="GC366" t="s">
        <v>0</v>
      </c>
      <c r="GD366" t="s">
        <v>0</v>
      </c>
      <c r="GE366" t="s">
        <v>68297</v>
      </c>
      <c r="GF366" t="s">
        <v>68298</v>
      </c>
      <c r="GG366" t="s">
        <v>49775</v>
      </c>
      <c r="GH366" t="s">
        <v>68299</v>
      </c>
      <c r="GI366" t="s">
        <v>68300</v>
      </c>
      <c r="GJ366" t="s">
        <v>0</v>
      </c>
      <c r="GK366" t="s">
        <v>0</v>
      </c>
      <c r="GL366" t="s">
        <v>68301</v>
      </c>
      <c r="GM366" t="s">
        <v>68302</v>
      </c>
      <c r="GN366" t="s">
        <v>68303</v>
      </c>
      <c r="GO366" t="s">
        <v>68304</v>
      </c>
      <c r="GP366" t="s">
        <v>68305</v>
      </c>
      <c r="GQ366" t="s">
        <v>68306</v>
      </c>
      <c r="GR366" t="s">
        <v>0</v>
      </c>
      <c r="GS366" t="s">
        <v>68307</v>
      </c>
      <c r="GT366" t="s">
        <v>0</v>
      </c>
      <c r="GU366" t="s">
        <v>68308</v>
      </c>
      <c r="GV366" t="s">
        <v>68309</v>
      </c>
      <c r="GW366" t="s">
        <v>0</v>
      </c>
      <c r="GX366" t="s">
        <v>0</v>
      </c>
      <c r="GY366" t="s">
        <v>68310</v>
      </c>
      <c r="GZ366" t="s">
        <v>0</v>
      </c>
      <c r="HA366" t="s">
        <v>68311</v>
      </c>
      <c r="HB366" t="s">
        <v>68312</v>
      </c>
      <c r="HC366" t="s">
        <v>68313</v>
      </c>
      <c r="HD366" t="s">
        <v>68314</v>
      </c>
      <c r="HE366" t="s">
        <v>68315</v>
      </c>
      <c r="HF366" t="s">
        <v>68316</v>
      </c>
      <c r="HG366" t="s">
        <v>0</v>
      </c>
      <c r="HH366" t="s">
        <v>68317</v>
      </c>
      <c r="HI366" t="s">
        <v>0</v>
      </c>
      <c r="HJ366" t="s">
        <v>0</v>
      </c>
      <c r="HK366" t="s">
        <v>68318</v>
      </c>
      <c r="HL366" t="s">
        <v>68319</v>
      </c>
      <c r="HM366" t="s">
        <v>68320</v>
      </c>
      <c r="HN366" t="s">
        <v>68321</v>
      </c>
      <c r="HO366" t="s">
        <v>0</v>
      </c>
      <c r="HP366" t="s">
        <v>0</v>
      </c>
      <c r="HQ366" t="s">
        <v>68322</v>
      </c>
      <c r="HR366" t="s">
        <v>68323</v>
      </c>
      <c r="HS366" t="s">
        <v>68324</v>
      </c>
      <c r="HT366" t="s">
        <v>0</v>
      </c>
      <c r="HU366" t="s">
        <v>68325</v>
      </c>
      <c r="HV366" t="s">
        <v>0</v>
      </c>
      <c r="HW366" t="s">
        <v>68326</v>
      </c>
      <c r="HX366" t="s">
        <v>68327</v>
      </c>
      <c r="HY366" t="s">
        <v>68328</v>
      </c>
      <c r="HZ366" t="s">
        <v>0</v>
      </c>
      <c r="IA366" t="s">
        <v>68329</v>
      </c>
      <c r="IB366" t="s">
        <v>0</v>
      </c>
      <c r="IC366" t="s">
        <v>0</v>
      </c>
      <c r="ID366" t="s">
        <v>68330</v>
      </c>
      <c r="IE366" t="s">
        <v>68331</v>
      </c>
      <c r="IF366" t="s">
        <v>0</v>
      </c>
      <c r="IG366" t="s">
        <v>68332</v>
      </c>
      <c r="IH366" t="s">
        <v>68333</v>
      </c>
      <c r="II366" t="s">
        <v>0</v>
      </c>
      <c r="IJ366" t="s">
        <v>0</v>
      </c>
      <c r="IK366" t="s">
        <v>0</v>
      </c>
      <c r="IL366" t="s">
        <v>0</v>
      </c>
      <c r="IM366" t="s">
        <v>0</v>
      </c>
      <c r="IN366" t="s">
        <v>0</v>
      </c>
      <c r="IO366" t="s">
        <v>0</v>
      </c>
      <c r="IP366" t="s">
        <v>68313</v>
      </c>
      <c r="IQ366" t="s">
        <v>68334</v>
      </c>
      <c r="IR366" t="s">
        <v>68335</v>
      </c>
      <c r="IS366" t="s">
        <v>0</v>
      </c>
      <c r="IT366" t="s">
        <v>0</v>
      </c>
      <c r="IU366" t="s">
        <v>68336</v>
      </c>
      <c r="IV366" t="s">
        <v>68337</v>
      </c>
      <c r="IW366" t="s">
        <v>0</v>
      </c>
      <c r="IX366" t="s">
        <v>0</v>
      </c>
      <c r="IY366" t="s">
        <v>68338</v>
      </c>
      <c r="IZ366" t="s">
        <v>0</v>
      </c>
      <c r="JA366" t="s">
        <v>68339</v>
      </c>
      <c r="JB366" t="s">
        <v>68340</v>
      </c>
      <c r="JC366" t="s">
        <v>68341</v>
      </c>
      <c r="JD366" t="s">
        <v>0</v>
      </c>
      <c r="JE366" t="s">
        <v>68342</v>
      </c>
      <c r="JF366" t="s">
        <v>68343</v>
      </c>
      <c r="JG366" t="s">
        <v>68344</v>
      </c>
      <c r="JH366" t="s">
        <v>0</v>
      </c>
      <c r="JI366" t="s">
        <v>0</v>
      </c>
      <c r="JJ366" t="s">
        <v>68345</v>
      </c>
      <c r="JK366" t="s">
        <v>0</v>
      </c>
      <c r="JL366" t="s">
        <v>68346</v>
      </c>
      <c r="JM366" t="s">
        <v>68347</v>
      </c>
      <c r="JN366" t="s">
        <v>0</v>
      </c>
      <c r="JO366" t="s">
        <v>0</v>
      </c>
      <c r="JP366" t="s">
        <v>0</v>
      </c>
      <c r="JQ366" t="s">
        <v>0</v>
      </c>
    </row>
    <row r="367" spans="1:277" x14ac:dyDescent="0.2">
      <c r="A367" t="s">
        <v>68348</v>
      </c>
      <c r="BB367" t="s">
        <v>68349</v>
      </c>
      <c r="BC367" t="s">
        <v>0</v>
      </c>
      <c r="BD367" t="s">
        <v>0</v>
      </c>
      <c r="BE367" t="s">
        <v>0</v>
      </c>
      <c r="BF367" t="s">
        <v>0</v>
      </c>
      <c r="BG367" t="s">
        <v>0</v>
      </c>
      <c r="BH367" t="s">
        <v>0</v>
      </c>
      <c r="BI367" t="s">
        <v>0</v>
      </c>
      <c r="BJ367" t="s">
        <v>0</v>
      </c>
      <c r="BK367" t="s">
        <v>0</v>
      </c>
      <c r="BL367" t="s">
        <v>0</v>
      </c>
      <c r="BM367" t="s">
        <v>0</v>
      </c>
      <c r="BN367" t="s">
        <v>0</v>
      </c>
      <c r="BO367" t="s">
        <v>0</v>
      </c>
      <c r="BP367" t="s">
        <v>0</v>
      </c>
      <c r="BQ367" t="s">
        <v>0</v>
      </c>
      <c r="BR367" t="s">
        <v>0</v>
      </c>
      <c r="BS367" t="s">
        <v>0</v>
      </c>
      <c r="BT367" t="s">
        <v>0</v>
      </c>
      <c r="BU367" t="s">
        <v>0</v>
      </c>
      <c r="BV367" t="s">
        <v>0</v>
      </c>
      <c r="BW367" t="s">
        <v>0</v>
      </c>
      <c r="BX367" t="s">
        <v>68350</v>
      </c>
      <c r="BY367" t="s">
        <v>68351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  <c r="CH367" t="s">
        <v>0</v>
      </c>
      <c r="CI367" t="s">
        <v>0</v>
      </c>
      <c r="CJ367" t="s">
        <v>0</v>
      </c>
      <c r="CK367" t="s">
        <v>0</v>
      </c>
      <c r="CL367" t="s">
        <v>68352</v>
      </c>
      <c r="CM367" t="s">
        <v>0</v>
      </c>
      <c r="CN367" t="s">
        <v>68353</v>
      </c>
      <c r="CO367" t="s">
        <v>0</v>
      </c>
      <c r="CP367" t="s">
        <v>0</v>
      </c>
      <c r="CQ367" t="s">
        <v>0</v>
      </c>
      <c r="CR367" t="s">
        <v>0</v>
      </c>
      <c r="CS367" t="s">
        <v>0</v>
      </c>
      <c r="CT367" t="s">
        <v>0</v>
      </c>
      <c r="CU367" t="s">
        <v>0</v>
      </c>
      <c r="CV367" t="s">
        <v>0</v>
      </c>
      <c r="CW367" t="s">
        <v>0</v>
      </c>
      <c r="CX367" t="s">
        <v>0</v>
      </c>
      <c r="CY367" t="s">
        <v>0</v>
      </c>
      <c r="CZ367" t="s">
        <v>0</v>
      </c>
      <c r="DA367" t="s">
        <v>0</v>
      </c>
      <c r="DB367" t="s">
        <v>0</v>
      </c>
      <c r="DC367" t="s">
        <v>0</v>
      </c>
      <c r="DD367" t="s">
        <v>0</v>
      </c>
      <c r="DE367" t="s">
        <v>0</v>
      </c>
      <c r="DF367" t="s">
        <v>0</v>
      </c>
      <c r="DG367" t="s">
        <v>0</v>
      </c>
      <c r="DH367" t="s">
        <v>0</v>
      </c>
      <c r="DI367" t="s">
        <v>0</v>
      </c>
      <c r="DJ367" t="s">
        <v>0</v>
      </c>
      <c r="DK367" t="s">
        <v>0</v>
      </c>
      <c r="DL367" t="s">
        <v>0</v>
      </c>
      <c r="DM367" t="s">
        <v>0</v>
      </c>
      <c r="DN367" t="s">
        <v>0</v>
      </c>
      <c r="DO367" t="s">
        <v>0</v>
      </c>
      <c r="DP367" t="s">
        <v>0</v>
      </c>
      <c r="DQ367" t="s">
        <v>0</v>
      </c>
      <c r="DR367" t="s">
        <v>68354</v>
      </c>
      <c r="DS367" t="s">
        <v>0</v>
      </c>
      <c r="DT367" t="s">
        <v>0</v>
      </c>
      <c r="DU367" t="s">
        <v>0</v>
      </c>
      <c r="DV367" t="s">
        <v>0</v>
      </c>
      <c r="DW367" t="s">
        <v>0</v>
      </c>
      <c r="DX367" t="s">
        <v>0</v>
      </c>
      <c r="DY367" t="s">
        <v>0</v>
      </c>
      <c r="DZ367" t="s">
        <v>33899</v>
      </c>
      <c r="EA367" t="s">
        <v>0</v>
      </c>
      <c r="EB367" t="s">
        <v>0</v>
      </c>
      <c r="EC367" t="s">
        <v>0</v>
      </c>
      <c r="ED367" t="s">
        <v>0</v>
      </c>
      <c r="EE367" t="s">
        <v>0</v>
      </c>
      <c r="EF367" t="s">
        <v>0</v>
      </c>
      <c r="EG367" t="s">
        <v>0</v>
      </c>
      <c r="EH367" t="s">
        <v>0</v>
      </c>
      <c r="EI367" t="s">
        <v>0</v>
      </c>
      <c r="EJ367" t="s">
        <v>0</v>
      </c>
      <c r="EK367" t="s">
        <v>0</v>
      </c>
      <c r="EL367" t="s">
        <v>0</v>
      </c>
      <c r="EM367" t="s">
        <v>0</v>
      </c>
      <c r="EN367" t="s">
        <v>0</v>
      </c>
      <c r="EO367" t="s">
        <v>0</v>
      </c>
      <c r="EP367" t="s">
        <v>0</v>
      </c>
      <c r="EQ367" t="s">
        <v>0</v>
      </c>
      <c r="ER367" t="s">
        <v>0</v>
      </c>
      <c r="ES367" t="s">
        <v>0</v>
      </c>
      <c r="ET367" t="s">
        <v>0</v>
      </c>
      <c r="EU367" t="s">
        <v>0</v>
      </c>
      <c r="EV367" t="s">
        <v>0</v>
      </c>
      <c r="EW367" t="s">
        <v>0</v>
      </c>
      <c r="EX367" t="s">
        <v>0</v>
      </c>
      <c r="EY367" t="s">
        <v>0</v>
      </c>
      <c r="EZ367" t="s">
        <v>0</v>
      </c>
      <c r="FA367" t="s">
        <v>0</v>
      </c>
      <c r="FB367" t="s">
        <v>0</v>
      </c>
      <c r="FC367" t="s">
        <v>0</v>
      </c>
      <c r="FD367" t="s">
        <v>0</v>
      </c>
      <c r="FE367" t="s">
        <v>0</v>
      </c>
      <c r="FF367" t="s">
        <v>0</v>
      </c>
      <c r="FG367" t="s">
        <v>0</v>
      </c>
      <c r="FH367" t="s">
        <v>0</v>
      </c>
      <c r="FI367" t="s">
        <v>0</v>
      </c>
      <c r="FJ367" t="s">
        <v>0</v>
      </c>
      <c r="FK367" t="s">
        <v>0</v>
      </c>
      <c r="FL367" t="s">
        <v>0</v>
      </c>
      <c r="FM367" t="s">
        <v>0</v>
      </c>
      <c r="FN367" t="s">
        <v>0</v>
      </c>
      <c r="FO367" t="s">
        <v>0</v>
      </c>
      <c r="FP367" t="s">
        <v>0</v>
      </c>
      <c r="FQ367" t="s">
        <v>0</v>
      </c>
      <c r="FR367" t="s">
        <v>0</v>
      </c>
      <c r="FS367" t="s">
        <v>0</v>
      </c>
      <c r="FT367" t="s">
        <v>0</v>
      </c>
      <c r="FU367" t="s">
        <v>0</v>
      </c>
      <c r="FV367" t="s">
        <v>0</v>
      </c>
      <c r="FW367" t="s">
        <v>0</v>
      </c>
      <c r="FX367" t="s">
        <v>0</v>
      </c>
      <c r="FY367" t="s">
        <v>0</v>
      </c>
      <c r="FZ367" t="s">
        <v>0</v>
      </c>
      <c r="GA367" t="s">
        <v>68355</v>
      </c>
      <c r="GB367" t="s">
        <v>0</v>
      </c>
      <c r="GC367" t="s">
        <v>0</v>
      </c>
      <c r="GD367" t="s">
        <v>0</v>
      </c>
      <c r="GE367" t="s">
        <v>22025</v>
      </c>
      <c r="GF367" t="s">
        <v>0</v>
      </c>
      <c r="GG367" t="s">
        <v>66300</v>
      </c>
      <c r="GH367" t="s">
        <v>0</v>
      </c>
      <c r="GI367" t="s">
        <v>0</v>
      </c>
    </row>
    <row r="368" spans="1:277" x14ac:dyDescent="0.2">
      <c r="A368" t="s">
        <v>68356</v>
      </c>
      <c r="BB368" t="s">
        <v>68357</v>
      </c>
      <c r="BC368" t="s">
        <v>68358</v>
      </c>
      <c r="BD368" t="s">
        <v>68359</v>
      </c>
      <c r="BE368" t="s">
        <v>68360</v>
      </c>
      <c r="BF368" t="s">
        <v>68361</v>
      </c>
      <c r="BG368" t="s">
        <v>68362</v>
      </c>
      <c r="BH368" t="s">
        <v>68363</v>
      </c>
      <c r="BI368" t="s">
        <v>68364</v>
      </c>
      <c r="BJ368" t="s">
        <v>68365</v>
      </c>
      <c r="BK368" t="s">
        <v>68366</v>
      </c>
      <c r="BL368" t="s">
        <v>68367</v>
      </c>
      <c r="BM368" t="s">
        <v>68368</v>
      </c>
      <c r="BN368" t="s">
        <v>68369</v>
      </c>
      <c r="BO368" t="s">
        <v>68370</v>
      </c>
      <c r="BP368" t="s">
        <v>68371</v>
      </c>
      <c r="BQ368" t="s">
        <v>68372</v>
      </c>
      <c r="BR368" t="s">
        <v>68373</v>
      </c>
      <c r="BS368" t="s">
        <v>68374</v>
      </c>
      <c r="BT368" t="s">
        <v>68375</v>
      </c>
      <c r="BU368" t="s">
        <v>68376</v>
      </c>
      <c r="BV368" t="s">
        <v>68377</v>
      </c>
      <c r="BW368" t="s">
        <v>68378</v>
      </c>
      <c r="BX368" t="s">
        <v>68379</v>
      </c>
      <c r="BY368" t="s">
        <v>68380</v>
      </c>
      <c r="BZ368" t="s">
        <v>68381</v>
      </c>
      <c r="CA368" t="s">
        <v>68382</v>
      </c>
      <c r="CB368" t="s">
        <v>68383</v>
      </c>
      <c r="CC368" t="s">
        <v>0</v>
      </c>
      <c r="CD368" t="s">
        <v>68384</v>
      </c>
      <c r="CE368" t="s">
        <v>68385</v>
      </c>
      <c r="CF368" t="s">
        <v>68386</v>
      </c>
      <c r="CG368" t="s">
        <v>68387</v>
      </c>
      <c r="CH368" t="s">
        <v>68388</v>
      </c>
      <c r="CI368" t="s">
        <v>68389</v>
      </c>
      <c r="CJ368" t="s">
        <v>68390</v>
      </c>
      <c r="CK368" t="s">
        <v>68391</v>
      </c>
      <c r="CL368" t="s">
        <v>68392</v>
      </c>
      <c r="CM368" t="s">
        <v>68393</v>
      </c>
      <c r="CN368" t="s">
        <v>68394</v>
      </c>
      <c r="CO368" t="s">
        <v>68395</v>
      </c>
      <c r="CP368" t="s">
        <v>68396</v>
      </c>
      <c r="CQ368" t="s">
        <v>68397</v>
      </c>
      <c r="CR368" t="s">
        <v>68398</v>
      </c>
      <c r="CS368" t="s">
        <v>68399</v>
      </c>
      <c r="CT368" t="s">
        <v>68400</v>
      </c>
      <c r="CU368" t="s">
        <v>68401</v>
      </c>
      <c r="CV368" t="s">
        <v>68402</v>
      </c>
      <c r="CW368" t="s">
        <v>68403</v>
      </c>
      <c r="CX368" t="s">
        <v>68404</v>
      </c>
      <c r="CY368" t="s">
        <v>68405</v>
      </c>
      <c r="CZ368" t="s">
        <v>68406</v>
      </c>
      <c r="DA368" t="s">
        <v>68407</v>
      </c>
      <c r="DB368" t="s">
        <v>68408</v>
      </c>
      <c r="DC368" t="s">
        <v>68409</v>
      </c>
      <c r="DD368" t="s">
        <v>68410</v>
      </c>
      <c r="DE368" t="s">
        <v>68411</v>
      </c>
      <c r="DF368" t="s">
        <v>68412</v>
      </c>
      <c r="DG368" t="s">
        <v>68413</v>
      </c>
      <c r="DH368" t="s">
        <v>68414</v>
      </c>
      <c r="DI368" t="s">
        <v>68415</v>
      </c>
      <c r="DJ368" t="s">
        <v>68416</v>
      </c>
      <c r="DK368" t="s">
        <v>68417</v>
      </c>
      <c r="DL368" t="s">
        <v>68418</v>
      </c>
      <c r="DM368" t="s">
        <v>68419</v>
      </c>
      <c r="DN368" t="s">
        <v>68420</v>
      </c>
      <c r="DO368" t="s">
        <v>68421</v>
      </c>
      <c r="DP368" t="s">
        <v>68422</v>
      </c>
      <c r="DQ368" t="s">
        <v>68423</v>
      </c>
      <c r="DR368" t="s">
        <v>68424</v>
      </c>
      <c r="DS368" t="s">
        <v>68425</v>
      </c>
      <c r="DT368" t="s">
        <v>68426</v>
      </c>
      <c r="DU368" t="s">
        <v>68427</v>
      </c>
      <c r="DV368" t="s">
        <v>68428</v>
      </c>
      <c r="DW368" t="s">
        <v>68429</v>
      </c>
      <c r="DX368" t="s">
        <v>68430</v>
      </c>
      <c r="DY368" t="s">
        <v>68431</v>
      </c>
      <c r="DZ368" t="s">
        <v>68432</v>
      </c>
      <c r="EA368" t="s">
        <v>68433</v>
      </c>
      <c r="EB368" t="s">
        <v>68434</v>
      </c>
      <c r="EC368" t="s">
        <v>68435</v>
      </c>
      <c r="ED368" t="s">
        <v>68436</v>
      </c>
      <c r="EE368" t="s">
        <v>68437</v>
      </c>
      <c r="EF368" t="s">
        <v>68438</v>
      </c>
      <c r="EG368" t="s">
        <v>68439</v>
      </c>
      <c r="EH368" t="s">
        <v>68440</v>
      </c>
      <c r="EI368" t="s">
        <v>68441</v>
      </c>
      <c r="EJ368" t="s">
        <v>68442</v>
      </c>
      <c r="EK368" t="s">
        <v>68443</v>
      </c>
      <c r="EL368" t="s">
        <v>68444</v>
      </c>
      <c r="EM368" t="s">
        <v>68445</v>
      </c>
      <c r="EN368" t="s">
        <v>68446</v>
      </c>
      <c r="EO368" t="s">
        <v>68447</v>
      </c>
      <c r="EP368" t="s">
        <v>68448</v>
      </c>
      <c r="EQ368" t="s">
        <v>68449</v>
      </c>
      <c r="ER368" t="s">
        <v>68450</v>
      </c>
      <c r="ES368" t="s">
        <v>68451</v>
      </c>
      <c r="ET368" t="s">
        <v>68452</v>
      </c>
      <c r="EU368" t="s">
        <v>68453</v>
      </c>
      <c r="EV368" t="s">
        <v>68454</v>
      </c>
      <c r="EW368" t="s">
        <v>68455</v>
      </c>
      <c r="EX368" t="s">
        <v>68456</v>
      </c>
      <c r="EY368" t="s">
        <v>68457</v>
      </c>
      <c r="EZ368" t="s">
        <v>68458</v>
      </c>
      <c r="FA368" t="s">
        <v>68459</v>
      </c>
      <c r="FB368" t="s">
        <v>68460</v>
      </c>
      <c r="FC368" t="s">
        <v>68461</v>
      </c>
      <c r="FD368" t="s">
        <v>68462</v>
      </c>
      <c r="FE368" t="s">
        <v>68463</v>
      </c>
      <c r="FF368" t="s">
        <v>68464</v>
      </c>
      <c r="FG368" t="s">
        <v>68465</v>
      </c>
      <c r="FH368" t="s">
        <v>68466</v>
      </c>
      <c r="FI368" t="s">
        <v>68467</v>
      </c>
      <c r="FJ368" t="s">
        <v>68468</v>
      </c>
      <c r="FK368" t="s">
        <v>68469</v>
      </c>
      <c r="FL368" t="s">
        <v>68470</v>
      </c>
      <c r="FM368" t="s">
        <v>68471</v>
      </c>
      <c r="FN368" t="s">
        <v>68472</v>
      </c>
      <c r="FO368" t="s">
        <v>68473</v>
      </c>
      <c r="FP368" t="s">
        <v>68474</v>
      </c>
      <c r="FQ368" t="s">
        <v>68475</v>
      </c>
      <c r="FR368" t="s">
        <v>68476</v>
      </c>
      <c r="FS368" t="s">
        <v>0</v>
      </c>
      <c r="FT368" t="s">
        <v>68477</v>
      </c>
      <c r="FU368" t="s">
        <v>68478</v>
      </c>
      <c r="FV368" t="s">
        <v>68479</v>
      </c>
      <c r="FW368" t="s">
        <v>68480</v>
      </c>
      <c r="FX368" t="s">
        <v>68481</v>
      </c>
      <c r="FY368" t="s">
        <v>68482</v>
      </c>
      <c r="FZ368" t="s">
        <v>68483</v>
      </c>
      <c r="GA368" t="s">
        <v>68484</v>
      </c>
      <c r="GB368" t="s">
        <v>68485</v>
      </c>
      <c r="GC368" t="s">
        <v>68486</v>
      </c>
      <c r="GD368" t="s">
        <v>68487</v>
      </c>
      <c r="GE368" t="s">
        <v>68488</v>
      </c>
      <c r="GF368" t="s">
        <v>68489</v>
      </c>
      <c r="GG368" t="s">
        <v>68490</v>
      </c>
      <c r="GH368" t="s">
        <v>68491</v>
      </c>
      <c r="GI368" t="s">
        <v>68492</v>
      </c>
      <c r="GJ368" t="s">
        <v>68493</v>
      </c>
      <c r="GK368" t="s">
        <v>68494</v>
      </c>
      <c r="GL368" t="s">
        <v>68495</v>
      </c>
      <c r="GM368" t="s">
        <v>68496</v>
      </c>
      <c r="GN368" t="s">
        <v>68497</v>
      </c>
      <c r="GO368" t="s">
        <v>68498</v>
      </c>
      <c r="GP368" t="s">
        <v>68499</v>
      </c>
      <c r="GQ368" t="s">
        <v>68500</v>
      </c>
      <c r="GR368" t="s">
        <v>68501</v>
      </c>
      <c r="GS368" t="s">
        <v>68502</v>
      </c>
      <c r="GT368" t="s">
        <v>68503</v>
      </c>
      <c r="GU368" t="s">
        <v>68504</v>
      </c>
      <c r="GV368" t="s">
        <v>68505</v>
      </c>
      <c r="GW368" t="s">
        <v>68506</v>
      </c>
      <c r="GX368" t="s">
        <v>68507</v>
      </c>
      <c r="GY368" t="s">
        <v>68508</v>
      </c>
      <c r="GZ368" t="s">
        <v>68509</v>
      </c>
      <c r="HA368" t="s">
        <v>68510</v>
      </c>
      <c r="HB368" t="s">
        <v>68511</v>
      </c>
      <c r="HC368" t="s">
        <v>68512</v>
      </c>
      <c r="HD368" t="s">
        <v>68513</v>
      </c>
      <c r="HE368" t="s">
        <v>68514</v>
      </c>
      <c r="HF368" t="s">
        <v>68515</v>
      </c>
      <c r="HG368" t="s">
        <v>68516</v>
      </c>
      <c r="HH368" t="s">
        <v>68517</v>
      </c>
      <c r="HI368" t="s">
        <v>68518</v>
      </c>
      <c r="HJ368" t="s">
        <v>68519</v>
      </c>
      <c r="HK368" t="s">
        <v>68520</v>
      </c>
      <c r="HL368" t="s">
        <v>68521</v>
      </c>
      <c r="HM368" t="s">
        <v>68522</v>
      </c>
      <c r="HN368" t="s">
        <v>68523</v>
      </c>
      <c r="HO368" t="s">
        <v>68524</v>
      </c>
      <c r="HP368" t="s">
        <v>68525</v>
      </c>
      <c r="HQ368" t="s">
        <v>68526</v>
      </c>
      <c r="HR368" t="s">
        <v>68527</v>
      </c>
      <c r="HS368" t="s">
        <v>68528</v>
      </c>
      <c r="HT368" t="s">
        <v>68529</v>
      </c>
      <c r="HU368" t="s">
        <v>68530</v>
      </c>
      <c r="HV368" t="s">
        <v>68531</v>
      </c>
      <c r="HW368" t="s">
        <v>68532</v>
      </c>
      <c r="HX368" t="s">
        <v>68533</v>
      </c>
      <c r="HY368" t="s">
        <v>68534</v>
      </c>
      <c r="HZ368" t="s">
        <v>68535</v>
      </c>
      <c r="IA368" t="s">
        <v>68536</v>
      </c>
      <c r="IB368" t="s">
        <v>68537</v>
      </c>
      <c r="IC368" t="s">
        <v>68538</v>
      </c>
      <c r="ID368" t="s">
        <v>68539</v>
      </c>
      <c r="IE368" t="s">
        <v>68540</v>
      </c>
      <c r="IF368" t="s">
        <v>68541</v>
      </c>
      <c r="IG368" t="s">
        <v>68542</v>
      </c>
      <c r="IH368" t="s">
        <v>68543</v>
      </c>
      <c r="II368" t="s">
        <v>68544</v>
      </c>
      <c r="IJ368" t="s">
        <v>68545</v>
      </c>
      <c r="IK368" t="s">
        <v>68546</v>
      </c>
      <c r="IL368" t="s">
        <v>68547</v>
      </c>
      <c r="IM368" t="s">
        <v>68548</v>
      </c>
      <c r="IN368" t="s">
        <v>68549</v>
      </c>
      <c r="IO368" t="s">
        <v>68550</v>
      </c>
      <c r="IP368" t="s">
        <v>68551</v>
      </c>
      <c r="IQ368" t="s">
        <v>68552</v>
      </c>
      <c r="IR368" t="s">
        <v>68553</v>
      </c>
      <c r="IS368" t="s">
        <v>68511</v>
      </c>
      <c r="IT368" t="s">
        <v>68554</v>
      </c>
      <c r="IU368" t="s">
        <v>68555</v>
      </c>
      <c r="IV368" t="s">
        <v>68556</v>
      </c>
      <c r="IW368" t="s">
        <v>68557</v>
      </c>
      <c r="IX368" t="s">
        <v>68558</v>
      </c>
      <c r="IY368" t="s">
        <v>68559</v>
      </c>
      <c r="IZ368" t="s">
        <v>68560</v>
      </c>
      <c r="JA368" t="s">
        <v>68561</v>
      </c>
      <c r="JB368" t="s">
        <v>68562</v>
      </c>
      <c r="JC368" t="s">
        <v>68563</v>
      </c>
      <c r="JD368" t="s">
        <v>68564</v>
      </c>
      <c r="JE368" t="s">
        <v>68565</v>
      </c>
      <c r="JF368" t="s">
        <v>68566</v>
      </c>
      <c r="JG368" t="s">
        <v>68567</v>
      </c>
      <c r="JH368" t="s">
        <v>68568</v>
      </c>
      <c r="JI368" t="s">
        <v>68569</v>
      </c>
      <c r="JJ368" t="s">
        <v>68570</v>
      </c>
      <c r="JK368" t="s">
        <v>68571</v>
      </c>
      <c r="JL368" t="s">
        <v>68572</v>
      </c>
      <c r="JM368" t="s">
        <v>68573</v>
      </c>
      <c r="JN368" t="s">
        <v>68574</v>
      </c>
      <c r="JO368" t="s">
        <v>68575</v>
      </c>
      <c r="JP368" t="s">
        <v>68576</v>
      </c>
      <c r="JQ368" t="s">
        <v>68577</v>
      </c>
    </row>
    <row r="369" spans="1:277" x14ac:dyDescent="0.2">
      <c r="A369" t="s">
        <v>68578</v>
      </c>
      <c r="BB369" t="s">
        <v>68579</v>
      </c>
      <c r="BC369" t="s">
        <v>68580</v>
      </c>
      <c r="BD369" t="s">
        <v>68581</v>
      </c>
      <c r="BE369" t="s">
        <v>68582</v>
      </c>
      <c r="BF369" t="s">
        <v>68583</v>
      </c>
      <c r="BG369" t="s">
        <v>68584</v>
      </c>
      <c r="BH369" t="s">
        <v>68585</v>
      </c>
      <c r="BI369" t="s">
        <v>68586</v>
      </c>
      <c r="BJ369" t="s">
        <v>68587</v>
      </c>
      <c r="BK369" t="s">
        <v>68588</v>
      </c>
      <c r="BL369" t="s">
        <v>68589</v>
      </c>
      <c r="BM369" t="s">
        <v>36995</v>
      </c>
      <c r="BN369" t="s">
        <v>68590</v>
      </c>
      <c r="BO369" t="s">
        <v>68591</v>
      </c>
      <c r="BP369" t="s">
        <v>68592</v>
      </c>
      <c r="BQ369" t="s">
        <v>68593</v>
      </c>
      <c r="BR369" t="s">
        <v>68594</v>
      </c>
      <c r="BS369" t="s">
        <v>68595</v>
      </c>
      <c r="BT369" t="s">
        <v>68596</v>
      </c>
      <c r="BU369" t="s">
        <v>68597</v>
      </c>
      <c r="BV369" t="s">
        <v>68598</v>
      </c>
      <c r="BW369" t="s">
        <v>68599</v>
      </c>
      <c r="BX369" t="s">
        <v>68600</v>
      </c>
      <c r="BY369" t="s">
        <v>68601</v>
      </c>
      <c r="BZ369" t="s">
        <v>68602</v>
      </c>
      <c r="CA369" t="s">
        <v>68603</v>
      </c>
      <c r="CB369" t="s">
        <v>68604</v>
      </c>
      <c r="CC369" t="s">
        <v>68605</v>
      </c>
      <c r="CD369" t="s">
        <v>68606</v>
      </c>
      <c r="CE369" t="s">
        <v>68607</v>
      </c>
      <c r="CF369" t="s">
        <v>68608</v>
      </c>
      <c r="CG369" t="s">
        <v>68609</v>
      </c>
      <c r="CH369" t="s">
        <v>68610</v>
      </c>
      <c r="CI369" t="s">
        <v>68611</v>
      </c>
      <c r="CJ369" t="s">
        <v>68612</v>
      </c>
      <c r="CK369" t="s">
        <v>68613</v>
      </c>
      <c r="CL369" t="s">
        <v>68614</v>
      </c>
      <c r="CM369" t="s">
        <v>68615</v>
      </c>
      <c r="CN369" t="s">
        <v>68616</v>
      </c>
      <c r="CO369" t="s">
        <v>68617</v>
      </c>
      <c r="CP369" t="s">
        <v>68618</v>
      </c>
      <c r="CQ369" t="s">
        <v>68619</v>
      </c>
      <c r="CR369" t="s">
        <v>68620</v>
      </c>
      <c r="CS369" t="s">
        <v>68621</v>
      </c>
      <c r="CT369" t="s">
        <v>68622</v>
      </c>
      <c r="CU369" t="s">
        <v>68623</v>
      </c>
      <c r="CV369" t="s">
        <v>10240</v>
      </c>
      <c r="CW369" t="s">
        <v>68624</v>
      </c>
      <c r="CX369" t="s">
        <v>68625</v>
      </c>
      <c r="CY369" t="s">
        <v>66301</v>
      </c>
      <c r="CZ369" t="s">
        <v>68626</v>
      </c>
      <c r="DA369" t="s">
        <v>68627</v>
      </c>
      <c r="DB369" t="s">
        <v>68628</v>
      </c>
      <c r="DC369" t="s">
        <v>68629</v>
      </c>
      <c r="DD369" t="s">
        <v>68630</v>
      </c>
      <c r="DE369" t="s">
        <v>68631</v>
      </c>
      <c r="DF369" t="s">
        <v>68632</v>
      </c>
      <c r="DG369" t="s">
        <v>68633</v>
      </c>
      <c r="DH369" t="s">
        <v>68634</v>
      </c>
      <c r="DI369" t="s">
        <v>68635</v>
      </c>
      <c r="DJ369" t="s">
        <v>25350</v>
      </c>
      <c r="DK369" t="s">
        <v>68636</v>
      </c>
      <c r="DL369" t="s">
        <v>68637</v>
      </c>
      <c r="DM369" t="s">
        <v>68638</v>
      </c>
      <c r="DN369" t="s">
        <v>68639</v>
      </c>
      <c r="DO369" t="s">
        <v>68640</v>
      </c>
      <c r="DP369" t="s">
        <v>68641</v>
      </c>
      <c r="DQ369" t="s">
        <v>68642</v>
      </c>
      <c r="DR369" t="s">
        <v>68643</v>
      </c>
      <c r="DS369" t="s">
        <v>68644</v>
      </c>
      <c r="DT369" t="s">
        <v>62479</v>
      </c>
      <c r="DU369" t="s">
        <v>68645</v>
      </c>
      <c r="DV369" t="s">
        <v>68646</v>
      </c>
      <c r="DW369" t="s">
        <v>41321</v>
      </c>
      <c r="DX369" t="s">
        <v>68647</v>
      </c>
      <c r="DY369" t="s">
        <v>68648</v>
      </c>
      <c r="DZ369" t="s">
        <v>68649</v>
      </c>
      <c r="EA369" t="s">
        <v>68650</v>
      </c>
      <c r="EB369" t="s">
        <v>68651</v>
      </c>
      <c r="EC369" t="s">
        <v>30570</v>
      </c>
      <c r="ED369" t="s">
        <v>68652</v>
      </c>
      <c r="EE369" t="s">
        <v>68653</v>
      </c>
      <c r="EF369" t="s">
        <v>68654</v>
      </c>
      <c r="EG369" t="s">
        <v>68655</v>
      </c>
      <c r="EH369" t="s">
        <v>68656</v>
      </c>
      <c r="EI369" t="s">
        <v>68657</v>
      </c>
      <c r="EJ369" t="s">
        <v>68658</v>
      </c>
      <c r="EK369" t="s">
        <v>68659</v>
      </c>
      <c r="EL369" t="s">
        <v>68660</v>
      </c>
      <c r="EM369" t="s">
        <v>68661</v>
      </c>
      <c r="EN369" t="s">
        <v>64987</v>
      </c>
      <c r="EO369" t="s">
        <v>68662</v>
      </c>
      <c r="EP369" t="s">
        <v>68663</v>
      </c>
      <c r="EQ369" t="s">
        <v>68664</v>
      </c>
      <c r="ER369" t="s">
        <v>66779</v>
      </c>
      <c r="ES369" t="s">
        <v>68665</v>
      </c>
      <c r="ET369" t="s">
        <v>68666</v>
      </c>
      <c r="EU369" t="s">
        <v>68667</v>
      </c>
      <c r="EV369" t="s">
        <v>68668</v>
      </c>
      <c r="EW369" t="s">
        <v>68669</v>
      </c>
      <c r="EX369" t="s">
        <v>68670</v>
      </c>
      <c r="EY369" t="s">
        <v>68671</v>
      </c>
      <c r="EZ369" t="s">
        <v>68672</v>
      </c>
      <c r="FA369" t="s">
        <v>68673</v>
      </c>
      <c r="FB369" t="s">
        <v>68674</v>
      </c>
      <c r="FC369" t="s">
        <v>68675</v>
      </c>
      <c r="FD369" t="s">
        <v>68676</v>
      </c>
      <c r="FE369" t="s">
        <v>68677</v>
      </c>
      <c r="FF369" t="s">
        <v>68678</v>
      </c>
      <c r="FG369" t="s">
        <v>68679</v>
      </c>
      <c r="FH369" t="s">
        <v>68680</v>
      </c>
      <c r="FI369" t="s">
        <v>68681</v>
      </c>
      <c r="FJ369" t="s">
        <v>68682</v>
      </c>
      <c r="FK369" t="s">
        <v>68683</v>
      </c>
      <c r="FL369" t="s">
        <v>68684</v>
      </c>
      <c r="FM369" t="s">
        <v>68685</v>
      </c>
      <c r="FN369" t="s">
        <v>68686</v>
      </c>
      <c r="FO369" t="s">
        <v>27168</v>
      </c>
      <c r="FP369" t="s">
        <v>68687</v>
      </c>
      <c r="FQ369" t="s">
        <v>68688</v>
      </c>
      <c r="FR369" t="s">
        <v>68689</v>
      </c>
      <c r="FS369" t="s">
        <v>0</v>
      </c>
      <c r="FT369" t="s">
        <v>68690</v>
      </c>
      <c r="FU369" t="s">
        <v>68691</v>
      </c>
      <c r="FV369" t="s">
        <v>68692</v>
      </c>
      <c r="FW369" t="s">
        <v>68693</v>
      </c>
      <c r="FX369" t="s">
        <v>68694</v>
      </c>
      <c r="FY369" t="s">
        <v>68695</v>
      </c>
      <c r="FZ369" t="s">
        <v>68696</v>
      </c>
      <c r="GA369" t="s">
        <v>68697</v>
      </c>
      <c r="GB369" t="s">
        <v>68698</v>
      </c>
      <c r="GC369" t="s">
        <v>68699</v>
      </c>
      <c r="GD369" t="s">
        <v>68700</v>
      </c>
      <c r="GE369" t="s">
        <v>68701</v>
      </c>
      <c r="GF369" t="s">
        <v>68702</v>
      </c>
      <c r="GG369" t="s">
        <v>68703</v>
      </c>
      <c r="GH369" t="s">
        <v>68704</v>
      </c>
      <c r="GI369" t="s">
        <v>68705</v>
      </c>
      <c r="GJ369" t="s">
        <v>0</v>
      </c>
      <c r="GK369" t="s">
        <v>68706</v>
      </c>
      <c r="GL369" t="s">
        <v>68707</v>
      </c>
      <c r="GM369" t="s">
        <v>0</v>
      </c>
      <c r="GN369" t="s">
        <v>68708</v>
      </c>
      <c r="GO369" t="s">
        <v>0</v>
      </c>
      <c r="GP369" t="s">
        <v>0</v>
      </c>
      <c r="GQ369" t="s">
        <v>0</v>
      </c>
      <c r="GR369" t="s">
        <v>0</v>
      </c>
      <c r="GS369" t="s">
        <v>68709</v>
      </c>
      <c r="GT369" t="s">
        <v>0</v>
      </c>
      <c r="GU369" t="s">
        <v>68710</v>
      </c>
      <c r="GV369" t="s">
        <v>68711</v>
      </c>
      <c r="GW369" t="s">
        <v>68712</v>
      </c>
      <c r="GX369" t="s">
        <v>0</v>
      </c>
      <c r="GY369" t="s">
        <v>68713</v>
      </c>
      <c r="GZ369" t="s">
        <v>68714</v>
      </c>
      <c r="HA369" t="s">
        <v>68715</v>
      </c>
      <c r="HB369" t="s">
        <v>0</v>
      </c>
      <c r="HC369" t="s">
        <v>0</v>
      </c>
      <c r="HD369" t="s">
        <v>68716</v>
      </c>
      <c r="HE369" t="s">
        <v>68717</v>
      </c>
      <c r="HF369" t="s">
        <v>0</v>
      </c>
      <c r="HG369" t="s">
        <v>68718</v>
      </c>
      <c r="HH369" t="s">
        <v>68719</v>
      </c>
      <c r="HI369" t="s">
        <v>0</v>
      </c>
      <c r="HJ369" t="s">
        <v>68720</v>
      </c>
      <c r="HK369" t="s">
        <v>68721</v>
      </c>
      <c r="HL369" t="s">
        <v>68722</v>
      </c>
      <c r="HM369" t="s">
        <v>68723</v>
      </c>
      <c r="HN369" t="s">
        <v>68724</v>
      </c>
      <c r="HO369" t="s">
        <v>0</v>
      </c>
      <c r="HP369" t="s">
        <v>0</v>
      </c>
      <c r="HQ369" t="s">
        <v>0</v>
      </c>
      <c r="HR369" t="s">
        <v>0</v>
      </c>
      <c r="HS369" t="s">
        <v>0</v>
      </c>
      <c r="HT369" t="s">
        <v>68725</v>
      </c>
      <c r="HU369" t="s">
        <v>68726</v>
      </c>
      <c r="HV369" t="s">
        <v>0</v>
      </c>
      <c r="HW369" t="s">
        <v>0</v>
      </c>
      <c r="HX369" t="s">
        <v>68727</v>
      </c>
      <c r="HY369" t="s">
        <v>68728</v>
      </c>
      <c r="HZ369" t="s">
        <v>68729</v>
      </c>
      <c r="IA369" t="s">
        <v>0</v>
      </c>
      <c r="IB369" t="s">
        <v>0</v>
      </c>
      <c r="IC369" t="s">
        <v>68730</v>
      </c>
      <c r="ID369" t="s">
        <v>68731</v>
      </c>
      <c r="IE369" t="s">
        <v>0</v>
      </c>
      <c r="IF369" t="s">
        <v>68732</v>
      </c>
      <c r="IG369" t="s">
        <v>0</v>
      </c>
      <c r="IH369" t="s">
        <v>0</v>
      </c>
      <c r="II369" t="s">
        <v>68733</v>
      </c>
      <c r="IJ369" t="s">
        <v>0</v>
      </c>
      <c r="IK369" t="s">
        <v>0</v>
      </c>
      <c r="IL369" t="s">
        <v>0</v>
      </c>
      <c r="IM369" t="s">
        <v>0</v>
      </c>
      <c r="IN369" t="s">
        <v>68734</v>
      </c>
      <c r="IO369" t="s">
        <v>68713</v>
      </c>
      <c r="IP369" t="s">
        <v>0</v>
      </c>
      <c r="IQ369" t="s">
        <v>0</v>
      </c>
      <c r="IR369" t="s">
        <v>0</v>
      </c>
      <c r="IS369" t="s">
        <v>68735</v>
      </c>
      <c r="IT369" t="s">
        <v>0</v>
      </c>
      <c r="IU369" t="s">
        <v>0</v>
      </c>
      <c r="IV369" t="s">
        <v>68736</v>
      </c>
      <c r="IW369" t="s">
        <v>0</v>
      </c>
      <c r="IX369" t="s">
        <v>0</v>
      </c>
      <c r="IY369" t="s">
        <v>68737</v>
      </c>
      <c r="IZ369" t="s">
        <v>68738</v>
      </c>
      <c r="JA369" t="s">
        <v>0</v>
      </c>
      <c r="JB369" t="s">
        <v>0</v>
      </c>
      <c r="JC369" t="s">
        <v>0</v>
      </c>
      <c r="JD369" t="s">
        <v>0</v>
      </c>
      <c r="JE369" t="s">
        <v>68739</v>
      </c>
      <c r="JF369" t="s">
        <v>68740</v>
      </c>
      <c r="JG369" t="s">
        <v>68741</v>
      </c>
      <c r="JH369" t="s">
        <v>68742</v>
      </c>
      <c r="JI369" t="s">
        <v>68743</v>
      </c>
      <c r="JJ369" t="s">
        <v>0</v>
      </c>
      <c r="JK369" t="s">
        <v>68744</v>
      </c>
      <c r="JL369" t="s">
        <v>68745</v>
      </c>
      <c r="JM369" t="s">
        <v>68746</v>
      </c>
      <c r="JN369" t="s">
        <v>0</v>
      </c>
      <c r="JO369" t="s">
        <v>68747</v>
      </c>
      <c r="JP369" t="s">
        <v>0</v>
      </c>
      <c r="JQ369" t="s">
        <v>68748</v>
      </c>
    </row>
    <row r="370" spans="1:277" x14ac:dyDescent="0.2">
      <c r="A370" t="s">
        <v>68749</v>
      </c>
      <c r="BB370" t="s">
        <v>36760</v>
      </c>
      <c r="BC370" t="s">
        <v>68750</v>
      </c>
      <c r="BD370" t="s">
        <v>27197</v>
      </c>
      <c r="BE370" t="s">
        <v>68751</v>
      </c>
      <c r="BF370" t="s">
        <v>0</v>
      </c>
      <c r="BG370" t="s">
        <v>68752</v>
      </c>
      <c r="BH370" t="s">
        <v>62438</v>
      </c>
      <c r="BI370" t="s">
        <v>68753</v>
      </c>
      <c r="BJ370" t="s">
        <v>68754</v>
      </c>
      <c r="BK370" t="s">
        <v>68755</v>
      </c>
      <c r="BL370" t="s">
        <v>68756</v>
      </c>
      <c r="BM370" t="s">
        <v>68757</v>
      </c>
      <c r="BN370" t="s">
        <v>52601</v>
      </c>
      <c r="BO370" t="s">
        <v>68758</v>
      </c>
      <c r="BP370" t="s">
        <v>68759</v>
      </c>
      <c r="BQ370" t="s">
        <v>68760</v>
      </c>
      <c r="BR370" t="s">
        <v>68761</v>
      </c>
      <c r="BS370" t="s">
        <v>68762</v>
      </c>
      <c r="BT370" t="s">
        <v>42739</v>
      </c>
      <c r="BU370" t="s">
        <v>0</v>
      </c>
      <c r="BV370" t="s">
        <v>68763</v>
      </c>
      <c r="BW370" t="s">
        <v>31159</v>
      </c>
      <c r="BX370" t="s">
        <v>68764</v>
      </c>
      <c r="BY370" t="s">
        <v>68765</v>
      </c>
      <c r="BZ370" t="s">
        <v>60386</v>
      </c>
      <c r="CA370" t="s">
        <v>68766</v>
      </c>
      <c r="CB370" t="s">
        <v>64201</v>
      </c>
      <c r="CC370" t="s">
        <v>0</v>
      </c>
      <c r="CD370" t="s">
        <v>68767</v>
      </c>
      <c r="CE370" t="s">
        <v>68768</v>
      </c>
      <c r="CF370" t="s">
        <v>0</v>
      </c>
      <c r="CG370" t="s">
        <v>68769</v>
      </c>
      <c r="CH370" t="s">
        <v>68770</v>
      </c>
      <c r="CI370" t="s">
        <v>68771</v>
      </c>
      <c r="CJ370" t="s">
        <v>13300</v>
      </c>
      <c r="CK370" t="s">
        <v>11546</v>
      </c>
      <c r="CL370" t="s">
        <v>44358</v>
      </c>
      <c r="CM370" t="s">
        <v>0</v>
      </c>
      <c r="CN370" t="s">
        <v>36726</v>
      </c>
      <c r="CO370" t="s">
        <v>68772</v>
      </c>
      <c r="CP370" t="s">
        <v>65587</v>
      </c>
      <c r="CQ370" t="s">
        <v>68773</v>
      </c>
      <c r="CR370" t="s">
        <v>68774</v>
      </c>
      <c r="CS370" t="s">
        <v>68775</v>
      </c>
      <c r="CT370" t="s">
        <v>0</v>
      </c>
      <c r="CU370" t="s">
        <v>68776</v>
      </c>
      <c r="CV370" t="s">
        <v>68777</v>
      </c>
      <c r="CW370" t="s">
        <v>68778</v>
      </c>
      <c r="CX370" t="s">
        <v>56253</v>
      </c>
      <c r="CY370" t="s">
        <v>68779</v>
      </c>
      <c r="CZ370" t="s">
        <v>68780</v>
      </c>
      <c r="DA370" t="s">
        <v>68781</v>
      </c>
      <c r="DB370" t="s">
        <v>68782</v>
      </c>
      <c r="DC370" t="s">
        <v>68783</v>
      </c>
      <c r="DD370" t="s">
        <v>68784</v>
      </c>
      <c r="DE370" t="s">
        <v>0</v>
      </c>
      <c r="DF370" t="s">
        <v>68785</v>
      </c>
      <c r="DG370" t="s">
        <v>68786</v>
      </c>
      <c r="DH370" t="s">
        <v>68787</v>
      </c>
      <c r="DI370" t="s">
        <v>68788</v>
      </c>
      <c r="DJ370" t="s">
        <v>68789</v>
      </c>
      <c r="DK370" t="s">
        <v>5993</v>
      </c>
      <c r="DL370" t="s">
        <v>42882</v>
      </c>
      <c r="DM370" t="s">
        <v>68790</v>
      </c>
      <c r="DN370" t="s">
        <v>68791</v>
      </c>
      <c r="DO370" t="s">
        <v>68792</v>
      </c>
      <c r="DP370" t="s">
        <v>13553</v>
      </c>
      <c r="DQ370" t="s">
        <v>23768</v>
      </c>
      <c r="DR370" t="s">
        <v>49946</v>
      </c>
      <c r="DS370" t="s">
        <v>68793</v>
      </c>
      <c r="DT370" t="s">
        <v>44552</v>
      </c>
      <c r="DU370" t="s">
        <v>68794</v>
      </c>
      <c r="DV370" t="s">
        <v>68795</v>
      </c>
      <c r="DW370" t="s">
        <v>31159</v>
      </c>
      <c r="DX370" t="s">
        <v>68796</v>
      </c>
      <c r="DY370" t="s">
        <v>68797</v>
      </c>
      <c r="DZ370" t="s">
        <v>68798</v>
      </c>
      <c r="EA370" t="s">
        <v>68799</v>
      </c>
      <c r="EB370" t="s">
        <v>0</v>
      </c>
      <c r="EC370" t="s">
        <v>68800</v>
      </c>
      <c r="ED370" t="s">
        <v>68801</v>
      </c>
      <c r="EE370" t="s">
        <v>17367</v>
      </c>
      <c r="EF370" t="s">
        <v>68802</v>
      </c>
      <c r="EG370" t="s">
        <v>0</v>
      </c>
      <c r="EH370" t="s">
        <v>55239</v>
      </c>
      <c r="EI370" t="s">
        <v>11534</v>
      </c>
      <c r="EJ370" t="s">
        <v>68803</v>
      </c>
      <c r="EK370" t="s">
        <v>68804</v>
      </c>
      <c r="EL370" t="s">
        <v>0</v>
      </c>
      <c r="EM370" t="s">
        <v>68805</v>
      </c>
      <c r="EN370" t="s">
        <v>0</v>
      </c>
      <c r="EO370" t="s">
        <v>0</v>
      </c>
      <c r="EP370" t="s">
        <v>68806</v>
      </c>
      <c r="EQ370" t="s">
        <v>68807</v>
      </c>
      <c r="ER370" t="s">
        <v>68808</v>
      </c>
      <c r="ES370" t="s">
        <v>68809</v>
      </c>
      <c r="ET370" t="s">
        <v>68810</v>
      </c>
      <c r="EU370" t="s">
        <v>68811</v>
      </c>
      <c r="EV370" t="s">
        <v>68812</v>
      </c>
      <c r="EW370" t="s">
        <v>68813</v>
      </c>
      <c r="EX370" t="s">
        <v>68814</v>
      </c>
      <c r="EY370" t="s">
        <v>68815</v>
      </c>
      <c r="EZ370" t="s">
        <v>68816</v>
      </c>
      <c r="FA370" t="s">
        <v>68817</v>
      </c>
      <c r="FB370" t="s">
        <v>68818</v>
      </c>
      <c r="FC370" t="s">
        <v>0</v>
      </c>
      <c r="FD370" t="s">
        <v>68819</v>
      </c>
      <c r="FE370" t="s">
        <v>0</v>
      </c>
      <c r="FF370" t="s">
        <v>68820</v>
      </c>
      <c r="FG370" t="s">
        <v>0</v>
      </c>
      <c r="FH370" t="s">
        <v>68821</v>
      </c>
      <c r="FI370" t="s">
        <v>68822</v>
      </c>
      <c r="FJ370" t="s">
        <v>68823</v>
      </c>
      <c r="FK370" t="s">
        <v>68824</v>
      </c>
      <c r="FL370" t="s">
        <v>62443</v>
      </c>
      <c r="FM370" t="s">
        <v>68825</v>
      </c>
      <c r="FN370" t="s">
        <v>68826</v>
      </c>
      <c r="FO370" t="s">
        <v>68827</v>
      </c>
      <c r="FP370" t="s">
        <v>17117</v>
      </c>
      <c r="FQ370" t="s">
        <v>68828</v>
      </c>
      <c r="FR370" t="s">
        <v>68829</v>
      </c>
      <c r="FS370" t="s">
        <v>0</v>
      </c>
      <c r="FT370" t="s">
        <v>68830</v>
      </c>
      <c r="FU370" t="s">
        <v>68831</v>
      </c>
      <c r="FV370" t="s">
        <v>68832</v>
      </c>
      <c r="FW370" t="s">
        <v>3064</v>
      </c>
      <c r="FX370" t="s">
        <v>68833</v>
      </c>
      <c r="FY370" t="s">
        <v>68834</v>
      </c>
      <c r="FZ370" t="s">
        <v>68835</v>
      </c>
      <c r="GA370" t="s">
        <v>13568</v>
      </c>
      <c r="GB370" t="s">
        <v>68836</v>
      </c>
      <c r="GC370" t="s">
        <v>68837</v>
      </c>
      <c r="GD370" t="s">
        <v>68838</v>
      </c>
      <c r="GE370" t="s">
        <v>68839</v>
      </c>
      <c r="GF370" t="s">
        <v>8578</v>
      </c>
      <c r="GG370" t="s">
        <v>68840</v>
      </c>
      <c r="GH370" t="s">
        <v>68841</v>
      </c>
      <c r="GI370" t="s">
        <v>68842</v>
      </c>
    </row>
    <row r="371" spans="1:277" x14ac:dyDescent="0.2">
      <c r="A371" t="s">
        <v>68843</v>
      </c>
      <c r="BB371" t="s">
        <v>68844</v>
      </c>
      <c r="BC371" t="s">
        <v>68845</v>
      </c>
      <c r="BD371" t="s">
        <v>68846</v>
      </c>
      <c r="BE371" t="s">
        <v>0</v>
      </c>
      <c r="BF371" t="s">
        <v>68847</v>
      </c>
      <c r="BG371" t="s">
        <v>68848</v>
      </c>
      <c r="BH371" t="s">
        <v>68849</v>
      </c>
      <c r="BI371" t="s">
        <v>68850</v>
      </c>
      <c r="BJ371" t="s">
        <v>68851</v>
      </c>
      <c r="BK371" t="s">
        <v>57370</v>
      </c>
      <c r="BL371" t="s">
        <v>68852</v>
      </c>
      <c r="BM371" t="s">
        <v>0</v>
      </c>
      <c r="BN371" t="s">
        <v>68853</v>
      </c>
      <c r="BO371" t="s">
        <v>0</v>
      </c>
      <c r="BP371" t="s">
        <v>68854</v>
      </c>
      <c r="BQ371" t="s">
        <v>0</v>
      </c>
      <c r="BR371" t="s">
        <v>0</v>
      </c>
      <c r="BS371" t="s">
        <v>68855</v>
      </c>
      <c r="BT371" t="s">
        <v>68856</v>
      </c>
      <c r="BU371" t="s">
        <v>68857</v>
      </c>
      <c r="BV371" t="s">
        <v>68858</v>
      </c>
      <c r="BW371" t="s">
        <v>55301</v>
      </c>
      <c r="BX371" t="s">
        <v>68859</v>
      </c>
      <c r="BY371" t="s">
        <v>68860</v>
      </c>
      <c r="BZ371" t="s">
        <v>0</v>
      </c>
      <c r="CA371" t="s">
        <v>68861</v>
      </c>
      <c r="CB371" t="s">
        <v>68862</v>
      </c>
      <c r="CC371" t="s">
        <v>0</v>
      </c>
      <c r="CD371" t="s">
        <v>68863</v>
      </c>
      <c r="CE371" t="s">
        <v>0</v>
      </c>
      <c r="CF371" t="s">
        <v>0</v>
      </c>
      <c r="CG371" t="s">
        <v>68864</v>
      </c>
      <c r="CH371" t="s">
        <v>68865</v>
      </c>
      <c r="CI371" t="s">
        <v>68866</v>
      </c>
      <c r="CJ371" t="s">
        <v>12545</v>
      </c>
      <c r="CK371" t="s">
        <v>0</v>
      </c>
      <c r="CL371" t="s">
        <v>68867</v>
      </c>
      <c r="CM371" t="s">
        <v>68868</v>
      </c>
      <c r="CN371" t="s">
        <v>68869</v>
      </c>
      <c r="CO371" t="s">
        <v>68870</v>
      </c>
      <c r="CP371" t="s">
        <v>0</v>
      </c>
      <c r="CQ371" t="s">
        <v>68871</v>
      </c>
      <c r="CR371" t="s">
        <v>68872</v>
      </c>
      <c r="CS371" t="s">
        <v>68873</v>
      </c>
      <c r="CT371" t="s">
        <v>68874</v>
      </c>
      <c r="CU371" t="s">
        <v>68875</v>
      </c>
      <c r="CV371" t="s">
        <v>0</v>
      </c>
      <c r="CW371" t="s">
        <v>0</v>
      </c>
      <c r="CX371" t="s">
        <v>0</v>
      </c>
      <c r="CY371" t="s">
        <v>0</v>
      </c>
      <c r="CZ371" t="s">
        <v>68876</v>
      </c>
      <c r="DA371" t="s">
        <v>68877</v>
      </c>
      <c r="DB371" t="s">
        <v>68878</v>
      </c>
      <c r="DC371" t="s">
        <v>68879</v>
      </c>
      <c r="DD371" t="s">
        <v>0</v>
      </c>
      <c r="DE371" t="s">
        <v>0</v>
      </c>
      <c r="DF371" t="s">
        <v>68880</v>
      </c>
      <c r="DG371" t="s">
        <v>68881</v>
      </c>
      <c r="DH371" t="s">
        <v>68882</v>
      </c>
      <c r="DI371" t="s">
        <v>68883</v>
      </c>
      <c r="DJ371" t="s">
        <v>68884</v>
      </c>
      <c r="DK371" t="s">
        <v>0</v>
      </c>
      <c r="DL371" t="s">
        <v>68885</v>
      </c>
      <c r="DM371" t="s">
        <v>68886</v>
      </c>
      <c r="DN371" t="s">
        <v>0</v>
      </c>
      <c r="DO371" t="s">
        <v>68887</v>
      </c>
      <c r="DP371" t="s">
        <v>68888</v>
      </c>
      <c r="DQ371" t="s">
        <v>68889</v>
      </c>
      <c r="DR371" t="s">
        <v>68890</v>
      </c>
      <c r="DS371" t="s">
        <v>68891</v>
      </c>
      <c r="DT371" t="s">
        <v>7529</v>
      </c>
      <c r="DU371" t="s">
        <v>68892</v>
      </c>
      <c r="DV371" t="s">
        <v>68893</v>
      </c>
      <c r="DW371" t="s">
        <v>0</v>
      </c>
      <c r="DX371" t="s">
        <v>0</v>
      </c>
      <c r="DY371" t="s">
        <v>68894</v>
      </c>
      <c r="DZ371" t="s">
        <v>68895</v>
      </c>
      <c r="EA371" t="s">
        <v>68896</v>
      </c>
      <c r="EB371" t="s">
        <v>68897</v>
      </c>
      <c r="EC371" t="s">
        <v>68898</v>
      </c>
      <c r="ED371" t="s">
        <v>68899</v>
      </c>
      <c r="EE371" t="s">
        <v>56673</v>
      </c>
      <c r="EF371" t="s">
        <v>68900</v>
      </c>
      <c r="EG371" t="s">
        <v>68901</v>
      </c>
      <c r="EH371" t="s">
        <v>68902</v>
      </c>
      <c r="EI371" t="s">
        <v>68903</v>
      </c>
      <c r="EJ371" t="s">
        <v>68904</v>
      </c>
      <c r="EK371" t="s">
        <v>17567</v>
      </c>
      <c r="EL371" t="s">
        <v>0</v>
      </c>
      <c r="EM371" t="s">
        <v>68905</v>
      </c>
      <c r="EN371" t="s">
        <v>0</v>
      </c>
      <c r="EO371" t="s">
        <v>68906</v>
      </c>
      <c r="EP371" t="s">
        <v>48841</v>
      </c>
      <c r="EQ371" t="s">
        <v>68907</v>
      </c>
      <c r="ER371" t="s">
        <v>68908</v>
      </c>
      <c r="ES371" t="s">
        <v>68909</v>
      </c>
      <c r="ET371" t="s">
        <v>68910</v>
      </c>
      <c r="EU371" t="s">
        <v>68911</v>
      </c>
      <c r="EV371" t="s">
        <v>68912</v>
      </c>
      <c r="EW371" t="s">
        <v>68913</v>
      </c>
      <c r="EX371" t="s">
        <v>0</v>
      </c>
      <c r="EY371" t="s">
        <v>0</v>
      </c>
      <c r="EZ371" t="s">
        <v>17120</v>
      </c>
      <c r="FA371" t="s">
        <v>68914</v>
      </c>
      <c r="FB371" t="s">
        <v>68915</v>
      </c>
      <c r="FC371" t="s">
        <v>0</v>
      </c>
      <c r="FD371" t="s">
        <v>11461</v>
      </c>
      <c r="FE371" t="s">
        <v>0</v>
      </c>
      <c r="FF371" t="s">
        <v>0</v>
      </c>
      <c r="FG371" t="s">
        <v>0</v>
      </c>
      <c r="FH371" t="s">
        <v>68916</v>
      </c>
      <c r="FI371" t="s">
        <v>68917</v>
      </c>
      <c r="FJ371" t="s">
        <v>0</v>
      </c>
      <c r="FK371" t="s">
        <v>68918</v>
      </c>
      <c r="FL371" t="s">
        <v>68919</v>
      </c>
      <c r="FM371" t="s">
        <v>67078</v>
      </c>
      <c r="FN371" t="s">
        <v>0</v>
      </c>
      <c r="FO371" t="s">
        <v>68920</v>
      </c>
      <c r="FP371" t="s">
        <v>0</v>
      </c>
      <c r="FQ371" t="s">
        <v>68921</v>
      </c>
      <c r="FR371" t="s">
        <v>68922</v>
      </c>
      <c r="FS371" t="s">
        <v>0</v>
      </c>
      <c r="FT371" t="s">
        <v>68923</v>
      </c>
      <c r="FU371" t="s">
        <v>0</v>
      </c>
      <c r="FV371" t="s">
        <v>68924</v>
      </c>
      <c r="FW371" t="s">
        <v>38442</v>
      </c>
      <c r="FX371" t="s">
        <v>0</v>
      </c>
      <c r="FY371" t="s">
        <v>0</v>
      </c>
      <c r="FZ371" t="s">
        <v>68925</v>
      </c>
      <c r="GA371" t="s">
        <v>68926</v>
      </c>
      <c r="GB371" t="s">
        <v>68927</v>
      </c>
      <c r="GC371" t="s">
        <v>68928</v>
      </c>
      <c r="GD371" t="s">
        <v>68929</v>
      </c>
      <c r="GE371" t="s">
        <v>68930</v>
      </c>
      <c r="GF371" t="s">
        <v>0</v>
      </c>
      <c r="GG371" t="s">
        <v>68931</v>
      </c>
      <c r="GH371" t="s">
        <v>68932</v>
      </c>
      <c r="GI371" t="s">
        <v>68933</v>
      </c>
    </row>
    <row r="372" spans="1:277" x14ac:dyDescent="0.2">
      <c r="A372" t="s">
        <v>68934</v>
      </c>
      <c r="BB372" t="s">
        <v>0</v>
      </c>
      <c r="BC372" t="s">
        <v>0</v>
      </c>
      <c r="BD372" t="s">
        <v>0</v>
      </c>
      <c r="BE372" t="s">
        <v>0</v>
      </c>
      <c r="BF372" t="s">
        <v>0</v>
      </c>
      <c r="BG372" t="s">
        <v>0</v>
      </c>
      <c r="BH372" t="s">
        <v>0</v>
      </c>
      <c r="BI372" t="s">
        <v>0</v>
      </c>
      <c r="BJ372" t="s">
        <v>0</v>
      </c>
      <c r="BK372" t="s">
        <v>0</v>
      </c>
      <c r="BL372" t="s">
        <v>0</v>
      </c>
      <c r="BM372" t="s">
        <v>0</v>
      </c>
      <c r="BN372" t="s">
        <v>0</v>
      </c>
      <c r="BO372" t="s">
        <v>0</v>
      </c>
      <c r="BP372" t="s">
        <v>0</v>
      </c>
      <c r="BQ372" t="s">
        <v>0</v>
      </c>
      <c r="BR372" t="s">
        <v>68935</v>
      </c>
      <c r="BS372" t="s">
        <v>0</v>
      </c>
      <c r="BT372" t="s">
        <v>0</v>
      </c>
      <c r="BU372" t="s">
        <v>0</v>
      </c>
      <c r="BV372" t="s">
        <v>0</v>
      </c>
      <c r="BW372" t="s">
        <v>0</v>
      </c>
      <c r="BX372" t="s">
        <v>0</v>
      </c>
      <c r="BY372" t="s">
        <v>0</v>
      </c>
      <c r="BZ372" t="s">
        <v>0</v>
      </c>
      <c r="CA372" t="s">
        <v>68936</v>
      </c>
      <c r="CB372" t="s">
        <v>0</v>
      </c>
      <c r="CC372" t="s">
        <v>0</v>
      </c>
      <c r="CD372" t="s">
        <v>0</v>
      </c>
      <c r="CE372" t="s">
        <v>0</v>
      </c>
      <c r="CF372" t="s">
        <v>0</v>
      </c>
      <c r="CG372" t="s">
        <v>0</v>
      </c>
      <c r="CH372" t="s">
        <v>0</v>
      </c>
      <c r="CI372" t="s">
        <v>0</v>
      </c>
      <c r="CJ372" t="s">
        <v>0</v>
      </c>
      <c r="CK372" t="s">
        <v>0</v>
      </c>
      <c r="CL372" t="s">
        <v>0</v>
      </c>
      <c r="CM372" t="s">
        <v>0</v>
      </c>
      <c r="CN372" t="s">
        <v>0</v>
      </c>
      <c r="CO372" t="s">
        <v>0</v>
      </c>
      <c r="CP372" t="s">
        <v>0</v>
      </c>
      <c r="CQ372" t="s">
        <v>0</v>
      </c>
      <c r="CR372" t="s">
        <v>0</v>
      </c>
      <c r="CS372" t="s">
        <v>0</v>
      </c>
      <c r="CT372" t="s">
        <v>0</v>
      </c>
      <c r="CU372" t="s">
        <v>0</v>
      </c>
      <c r="CV372" t="s">
        <v>0</v>
      </c>
      <c r="CW372" t="s">
        <v>0</v>
      </c>
      <c r="CX372" t="s">
        <v>0</v>
      </c>
      <c r="CY372" t="s">
        <v>0</v>
      </c>
      <c r="CZ372" t="s">
        <v>0</v>
      </c>
      <c r="DA372" t="s">
        <v>0</v>
      </c>
      <c r="DB372" t="s">
        <v>0</v>
      </c>
      <c r="DC372" t="s">
        <v>0</v>
      </c>
      <c r="DD372" t="s">
        <v>0</v>
      </c>
      <c r="DE372" t="s">
        <v>0</v>
      </c>
      <c r="DF372" t="s">
        <v>0</v>
      </c>
      <c r="DG372" t="s">
        <v>0</v>
      </c>
      <c r="DH372" t="s">
        <v>0</v>
      </c>
      <c r="DI372" t="s">
        <v>0</v>
      </c>
      <c r="DJ372" t="s">
        <v>0</v>
      </c>
      <c r="DK372" t="s">
        <v>0</v>
      </c>
      <c r="DL372" t="s">
        <v>0</v>
      </c>
      <c r="DM372" t="s">
        <v>0</v>
      </c>
      <c r="DN372" t="s">
        <v>0</v>
      </c>
      <c r="DO372" t="s">
        <v>0</v>
      </c>
      <c r="DP372" t="s">
        <v>0</v>
      </c>
      <c r="DQ372" t="s">
        <v>0</v>
      </c>
      <c r="DR372" t="s">
        <v>0</v>
      </c>
      <c r="DS372" t="s">
        <v>0</v>
      </c>
      <c r="DT372" t="s">
        <v>0</v>
      </c>
      <c r="DU372" t="s">
        <v>0</v>
      </c>
      <c r="DV372" t="s">
        <v>0</v>
      </c>
      <c r="DW372" t="s">
        <v>0</v>
      </c>
      <c r="DX372" t="s">
        <v>0</v>
      </c>
      <c r="DY372" t="s">
        <v>0</v>
      </c>
      <c r="DZ372" t="s">
        <v>0</v>
      </c>
      <c r="EA372" t="s">
        <v>0</v>
      </c>
      <c r="EB372" t="s">
        <v>0</v>
      </c>
      <c r="EC372" t="s">
        <v>68937</v>
      </c>
      <c r="ED372" t="s">
        <v>68938</v>
      </c>
      <c r="EE372" t="s">
        <v>68939</v>
      </c>
      <c r="EF372" t="s">
        <v>0</v>
      </c>
      <c r="EG372" t="s">
        <v>0</v>
      </c>
      <c r="EH372" t="s">
        <v>0</v>
      </c>
      <c r="EI372" t="s">
        <v>0</v>
      </c>
      <c r="EJ372" t="s">
        <v>0</v>
      </c>
      <c r="EK372" t="s">
        <v>0</v>
      </c>
      <c r="EL372" t="s">
        <v>0</v>
      </c>
      <c r="EM372" t="s">
        <v>0</v>
      </c>
      <c r="EN372" t="s">
        <v>0</v>
      </c>
      <c r="EO372" t="s">
        <v>0</v>
      </c>
      <c r="EP372" t="s">
        <v>0</v>
      </c>
      <c r="EQ372" t="s">
        <v>0</v>
      </c>
      <c r="ER372" t="s">
        <v>0</v>
      </c>
      <c r="ES372" t="s">
        <v>0</v>
      </c>
      <c r="ET372" t="s">
        <v>0</v>
      </c>
      <c r="EU372" t="s">
        <v>0</v>
      </c>
      <c r="EV372" t="s">
        <v>0</v>
      </c>
      <c r="EW372" t="s">
        <v>0</v>
      </c>
      <c r="EX372" t="s">
        <v>0</v>
      </c>
      <c r="EY372" t="s">
        <v>0</v>
      </c>
      <c r="EZ372" t="s">
        <v>0</v>
      </c>
      <c r="FA372" t="s">
        <v>0</v>
      </c>
      <c r="FB372" t="s">
        <v>0</v>
      </c>
      <c r="FC372" t="s">
        <v>0</v>
      </c>
      <c r="FD372" t="s">
        <v>0</v>
      </c>
      <c r="FE372" t="s">
        <v>0</v>
      </c>
      <c r="FF372" t="s">
        <v>0</v>
      </c>
      <c r="FG372" t="s">
        <v>48009</v>
      </c>
      <c r="FH372" t="s">
        <v>68940</v>
      </c>
      <c r="FI372" t="s">
        <v>0</v>
      </c>
      <c r="FJ372" t="s">
        <v>0</v>
      </c>
      <c r="FK372" t="s">
        <v>0</v>
      </c>
      <c r="FL372" t="s">
        <v>0</v>
      </c>
      <c r="FM372" t="s">
        <v>0</v>
      </c>
      <c r="FN372" t="s">
        <v>0</v>
      </c>
      <c r="FO372" t="s">
        <v>0</v>
      </c>
      <c r="FP372" t="s">
        <v>0</v>
      </c>
      <c r="FQ372" t="s">
        <v>0</v>
      </c>
      <c r="FR372" t="s">
        <v>0</v>
      </c>
      <c r="FS372" t="s">
        <v>0</v>
      </c>
      <c r="FT372" t="s">
        <v>0</v>
      </c>
      <c r="FU372" t="s">
        <v>0</v>
      </c>
      <c r="FV372" t="s">
        <v>0</v>
      </c>
      <c r="FW372" t="s">
        <v>0</v>
      </c>
      <c r="FX372" t="s">
        <v>0</v>
      </c>
      <c r="FY372" t="s">
        <v>0</v>
      </c>
      <c r="FZ372" t="s">
        <v>66225</v>
      </c>
      <c r="GA372" t="s">
        <v>0</v>
      </c>
      <c r="GB372" t="s">
        <v>0</v>
      </c>
      <c r="GC372" t="s">
        <v>0</v>
      </c>
      <c r="GD372" t="s">
        <v>0</v>
      </c>
      <c r="GE372" t="s">
        <v>0</v>
      </c>
      <c r="GF372" t="s">
        <v>0</v>
      </c>
      <c r="GG372" t="s">
        <v>0</v>
      </c>
      <c r="GH372" t="s">
        <v>0</v>
      </c>
      <c r="GI372" t="s">
        <v>0</v>
      </c>
    </row>
    <row r="373" spans="1:277" x14ac:dyDescent="0.2">
      <c r="A373" t="s">
        <v>68941</v>
      </c>
      <c r="BB373" t="s">
        <v>68942</v>
      </c>
      <c r="BC373" t="s">
        <v>68943</v>
      </c>
      <c r="BD373" t="s">
        <v>68944</v>
      </c>
      <c r="BE373" t="s">
        <v>68945</v>
      </c>
      <c r="BF373" t="s">
        <v>68946</v>
      </c>
      <c r="BG373" t="s">
        <v>68947</v>
      </c>
      <c r="BH373" t="s">
        <v>68948</v>
      </c>
      <c r="BI373" t="s">
        <v>68949</v>
      </c>
      <c r="BJ373" t="s">
        <v>68950</v>
      </c>
      <c r="BK373" t="s">
        <v>68951</v>
      </c>
      <c r="BL373" t="s">
        <v>68952</v>
      </c>
      <c r="BM373" t="s">
        <v>68953</v>
      </c>
      <c r="BN373" t="s">
        <v>61187</v>
      </c>
      <c r="BO373" t="s">
        <v>68954</v>
      </c>
      <c r="BP373" t="s">
        <v>68955</v>
      </c>
      <c r="BQ373" t="s">
        <v>68956</v>
      </c>
      <c r="BR373" t="s">
        <v>68957</v>
      </c>
      <c r="BS373" t="s">
        <v>68958</v>
      </c>
      <c r="BT373" t="s">
        <v>65264</v>
      </c>
      <c r="BU373" t="s">
        <v>68959</v>
      </c>
      <c r="BV373" t="s">
        <v>68960</v>
      </c>
      <c r="BW373" t="s">
        <v>68961</v>
      </c>
      <c r="BX373" t="s">
        <v>55194</v>
      </c>
      <c r="BY373" t="s">
        <v>68962</v>
      </c>
      <c r="BZ373" t="s">
        <v>68963</v>
      </c>
      <c r="CA373" t="s">
        <v>68964</v>
      </c>
      <c r="CB373" t="s">
        <v>68965</v>
      </c>
      <c r="CC373" t="s">
        <v>68966</v>
      </c>
      <c r="CD373" t="s">
        <v>68967</v>
      </c>
      <c r="CE373" t="s">
        <v>0</v>
      </c>
      <c r="CF373" t="s">
        <v>68968</v>
      </c>
      <c r="CG373" t="s">
        <v>68969</v>
      </c>
      <c r="CH373" t="s">
        <v>68970</v>
      </c>
      <c r="CI373" t="s">
        <v>68971</v>
      </c>
      <c r="CJ373" t="s">
        <v>49988</v>
      </c>
      <c r="CK373" t="s">
        <v>68923</v>
      </c>
      <c r="CL373" t="s">
        <v>68972</v>
      </c>
      <c r="CM373" t="s">
        <v>68973</v>
      </c>
      <c r="CN373" t="s">
        <v>68974</v>
      </c>
      <c r="CO373" t="s">
        <v>68975</v>
      </c>
      <c r="CP373" t="s">
        <v>68976</v>
      </c>
      <c r="CQ373" t="s">
        <v>68977</v>
      </c>
      <c r="CR373" t="s">
        <v>68978</v>
      </c>
      <c r="CS373" t="s">
        <v>65185</v>
      </c>
      <c r="CT373" t="s">
        <v>0</v>
      </c>
      <c r="CU373" t="s">
        <v>68979</v>
      </c>
      <c r="CV373" t="s">
        <v>68980</v>
      </c>
      <c r="CW373" t="s">
        <v>68981</v>
      </c>
      <c r="CX373" t="s">
        <v>68982</v>
      </c>
      <c r="CY373" t="s">
        <v>17042</v>
      </c>
      <c r="CZ373" t="s">
        <v>68983</v>
      </c>
      <c r="DA373" t="s">
        <v>68984</v>
      </c>
      <c r="DB373" t="s">
        <v>68985</v>
      </c>
      <c r="DC373" t="s">
        <v>68986</v>
      </c>
      <c r="DD373" t="s">
        <v>68987</v>
      </c>
      <c r="DE373" t="s">
        <v>68988</v>
      </c>
      <c r="DF373" t="s">
        <v>3633</v>
      </c>
      <c r="DG373" t="s">
        <v>68989</v>
      </c>
      <c r="DH373" t="s">
        <v>68990</v>
      </c>
      <c r="DI373" t="s">
        <v>68991</v>
      </c>
      <c r="DJ373" t="s">
        <v>68992</v>
      </c>
      <c r="DK373" t="s">
        <v>68993</v>
      </c>
      <c r="DL373" t="s">
        <v>68994</v>
      </c>
      <c r="DM373" t="s">
        <v>68995</v>
      </c>
      <c r="DN373" t="s">
        <v>61615</v>
      </c>
      <c r="DO373" t="s">
        <v>68996</v>
      </c>
      <c r="DP373" t="s">
        <v>68997</v>
      </c>
      <c r="DQ373" t="s">
        <v>68998</v>
      </c>
      <c r="DR373" t="s">
        <v>68999</v>
      </c>
      <c r="DS373" t="s">
        <v>17741</v>
      </c>
      <c r="DT373" t="s">
        <v>17068</v>
      </c>
      <c r="DU373" t="s">
        <v>69000</v>
      </c>
      <c r="DV373" t="s">
        <v>69001</v>
      </c>
      <c r="DW373" t="s">
        <v>0</v>
      </c>
      <c r="DX373" t="s">
        <v>0</v>
      </c>
      <c r="DY373" t="s">
        <v>69002</v>
      </c>
      <c r="DZ373" t="s">
        <v>69003</v>
      </c>
      <c r="EA373" t="s">
        <v>69004</v>
      </c>
      <c r="EB373" t="s">
        <v>69005</v>
      </c>
      <c r="EC373" t="s">
        <v>69006</v>
      </c>
      <c r="ED373" t="s">
        <v>69007</v>
      </c>
      <c r="EE373" t="s">
        <v>69008</v>
      </c>
      <c r="EF373" t="s">
        <v>69009</v>
      </c>
      <c r="EG373" t="s">
        <v>69010</v>
      </c>
      <c r="EH373" t="s">
        <v>0</v>
      </c>
      <c r="EI373" t="s">
        <v>69011</v>
      </c>
      <c r="EJ373" t="s">
        <v>0</v>
      </c>
      <c r="EK373" t="s">
        <v>17744</v>
      </c>
      <c r="EL373" t="s">
        <v>0</v>
      </c>
      <c r="EM373" t="s">
        <v>69012</v>
      </c>
      <c r="EN373" t="s">
        <v>0</v>
      </c>
      <c r="EO373" t="s">
        <v>69013</v>
      </c>
      <c r="EP373" t="s">
        <v>69014</v>
      </c>
      <c r="EQ373" t="s">
        <v>69015</v>
      </c>
      <c r="ER373" t="s">
        <v>61594</v>
      </c>
      <c r="ES373" t="s">
        <v>69016</v>
      </c>
      <c r="ET373" t="s">
        <v>69017</v>
      </c>
      <c r="EU373" t="s">
        <v>68702</v>
      </c>
      <c r="EV373" t="s">
        <v>69018</v>
      </c>
      <c r="EW373" t="s">
        <v>65259</v>
      </c>
      <c r="EX373" t="s">
        <v>0</v>
      </c>
      <c r="EY373" t="s">
        <v>69019</v>
      </c>
      <c r="EZ373" t="s">
        <v>69020</v>
      </c>
      <c r="FA373" t="s">
        <v>69021</v>
      </c>
      <c r="FB373" t="s">
        <v>69022</v>
      </c>
      <c r="FC373" t="s">
        <v>69023</v>
      </c>
      <c r="FD373" t="s">
        <v>69024</v>
      </c>
      <c r="FE373" t="s">
        <v>0</v>
      </c>
      <c r="FF373" t="s">
        <v>69025</v>
      </c>
      <c r="FG373" t="s">
        <v>69026</v>
      </c>
      <c r="FH373" t="s">
        <v>69027</v>
      </c>
      <c r="FI373" t="s">
        <v>69028</v>
      </c>
      <c r="FJ373" t="s">
        <v>0</v>
      </c>
      <c r="FK373" t="s">
        <v>69029</v>
      </c>
      <c r="FL373" t="s">
        <v>69030</v>
      </c>
      <c r="FM373" t="s">
        <v>69031</v>
      </c>
      <c r="FN373" t="s">
        <v>69032</v>
      </c>
      <c r="FO373" t="s">
        <v>69033</v>
      </c>
      <c r="FP373" t="s">
        <v>0</v>
      </c>
      <c r="FQ373" t="s">
        <v>69034</v>
      </c>
      <c r="FR373" t="s">
        <v>69035</v>
      </c>
      <c r="FS373" t="s">
        <v>69036</v>
      </c>
      <c r="FT373" t="s">
        <v>69037</v>
      </c>
      <c r="FU373" t="s">
        <v>69038</v>
      </c>
      <c r="FV373" t="s">
        <v>69039</v>
      </c>
      <c r="FW373" t="s">
        <v>69040</v>
      </c>
      <c r="FX373" t="s">
        <v>69041</v>
      </c>
      <c r="FY373" t="s">
        <v>69042</v>
      </c>
      <c r="FZ373" t="s">
        <v>0</v>
      </c>
      <c r="GA373" t="s">
        <v>69043</v>
      </c>
      <c r="GB373" t="s">
        <v>69044</v>
      </c>
      <c r="GC373" t="s">
        <v>69045</v>
      </c>
      <c r="GD373" t="s">
        <v>69046</v>
      </c>
      <c r="GE373" t="s">
        <v>69047</v>
      </c>
      <c r="GF373" t="s">
        <v>69048</v>
      </c>
      <c r="GG373" t="s">
        <v>69049</v>
      </c>
      <c r="GH373" t="s">
        <v>69050</v>
      </c>
      <c r="GI373" t="s">
        <v>69051</v>
      </c>
    </row>
    <row r="374" spans="1:277" x14ac:dyDescent="0.2">
      <c r="A374" t="s">
        <v>69052</v>
      </c>
      <c r="BB374" t="s">
        <v>69053</v>
      </c>
      <c r="BC374" t="s">
        <v>69054</v>
      </c>
      <c r="BD374" t="s">
        <v>69055</v>
      </c>
      <c r="BE374" t="s">
        <v>69056</v>
      </c>
      <c r="BF374" t="s">
        <v>69057</v>
      </c>
      <c r="BG374" t="s">
        <v>69058</v>
      </c>
      <c r="BH374" t="s">
        <v>69059</v>
      </c>
      <c r="BI374" t="s">
        <v>69060</v>
      </c>
      <c r="BJ374" t="s">
        <v>69061</v>
      </c>
      <c r="BK374" t="s">
        <v>69062</v>
      </c>
      <c r="BL374" t="s">
        <v>69063</v>
      </c>
      <c r="BM374" t="s">
        <v>69064</v>
      </c>
      <c r="BN374" t="s">
        <v>69065</v>
      </c>
      <c r="BO374" t="s">
        <v>69066</v>
      </c>
      <c r="BP374" t="s">
        <v>65912</v>
      </c>
      <c r="BQ374" t="s">
        <v>69067</v>
      </c>
      <c r="BR374" t="s">
        <v>69068</v>
      </c>
      <c r="BS374" t="s">
        <v>69069</v>
      </c>
      <c r="BT374" t="s">
        <v>69070</v>
      </c>
      <c r="BU374" t="s">
        <v>69071</v>
      </c>
      <c r="BV374" t="s">
        <v>69072</v>
      </c>
      <c r="BW374" t="s">
        <v>69073</v>
      </c>
      <c r="BX374" t="s">
        <v>69074</v>
      </c>
      <c r="BY374" t="s">
        <v>69075</v>
      </c>
      <c r="BZ374" t="s">
        <v>69076</v>
      </c>
      <c r="CA374" t="s">
        <v>69077</v>
      </c>
      <c r="CB374" t="s">
        <v>69078</v>
      </c>
      <c r="CC374" t="s">
        <v>0</v>
      </c>
      <c r="CD374" t="s">
        <v>53166</v>
      </c>
      <c r="CE374" t="s">
        <v>69079</v>
      </c>
      <c r="CF374" t="s">
        <v>67679</v>
      </c>
      <c r="CG374" t="s">
        <v>69080</v>
      </c>
      <c r="CH374" t="s">
        <v>69081</v>
      </c>
      <c r="CI374" t="s">
        <v>0</v>
      </c>
      <c r="CJ374" t="s">
        <v>69082</v>
      </c>
      <c r="CK374" t="s">
        <v>69083</v>
      </c>
      <c r="CL374" t="s">
        <v>69084</v>
      </c>
      <c r="CM374" t="s">
        <v>69085</v>
      </c>
      <c r="CN374" t="s">
        <v>69086</v>
      </c>
      <c r="CO374" t="s">
        <v>0</v>
      </c>
      <c r="CP374" t="s">
        <v>69087</v>
      </c>
      <c r="CQ374" t="s">
        <v>69088</v>
      </c>
      <c r="CR374" t="s">
        <v>69089</v>
      </c>
      <c r="CS374" t="s">
        <v>32158</v>
      </c>
      <c r="CT374" t="s">
        <v>69090</v>
      </c>
      <c r="CU374" t="s">
        <v>69091</v>
      </c>
      <c r="CV374" t="s">
        <v>69092</v>
      </c>
      <c r="CW374" t="s">
        <v>69093</v>
      </c>
      <c r="CX374" t="s">
        <v>16467</v>
      </c>
      <c r="CY374" t="s">
        <v>69094</v>
      </c>
      <c r="CZ374" t="s">
        <v>69095</v>
      </c>
      <c r="DA374" t="s">
        <v>69096</v>
      </c>
      <c r="DB374" t="s">
        <v>69097</v>
      </c>
      <c r="DC374" t="s">
        <v>69098</v>
      </c>
      <c r="DD374" t="s">
        <v>0</v>
      </c>
      <c r="DE374" t="s">
        <v>69099</v>
      </c>
      <c r="DF374" t="s">
        <v>68887</v>
      </c>
      <c r="DG374" t="s">
        <v>0</v>
      </c>
      <c r="DH374" t="s">
        <v>69100</v>
      </c>
      <c r="DI374" t="s">
        <v>69101</v>
      </c>
      <c r="DJ374" t="s">
        <v>56379</v>
      </c>
      <c r="DK374" t="s">
        <v>68093</v>
      </c>
      <c r="DL374" t="s">
        <v>69102</v>
      </c>
      <c r="DM374" t="s">
        <v>69103</v>
      </c>
      <c r="DN374" t="s">
        <v>69104</v>
      </c>
      <c r="DO374" t="s">
        <v>69105</v>
      </c>
      <c r="DP374" t="s">
        <v>69106</v>
      </c>
      <c r="DQ374" t="s">
        <v>69107</v>
      </c>
      <c r="DR374" t="s">
        <v>69108</v>
      </c>
      <c r="DS374" t="s">
        <v>69109</v>
      </c>
      <c r="DT374" t="s">
        <v>69110</v>
      </c>
      <c r="DU374" t="s">
        <v>69111</v>
      </c>
      <c r="DV374" t="s">
        <v>69112</v>
      </c>
      <c r="DW374" t="s">
        <v>69113</v>
      </c>
      <c r="DX374" t="s">
        <v>69114</v>
      </c>
      <c r="DY374" t="s">
        <v>69115</v>
      </c>
      <c r="DZ374" t="s">
        <v>69116</v>
      </c>
      <c r="EA374" t="s">
        <v>69117</v>
      </c>
      <c r="EB374" t="s">
        <v>69118</v>
      </c>
      <c r="EC374" t="s">
        <v>69119</v>
      </c>
      <c r="ED374" t="s">
        <v>69120</v>
      </c>
      <c r="EE374" t="s">
        <v>69121</v>
      </c>
      <c r="EF374" t="s">
        <v>69122</v>
      </c>
      <c r="EG374" t="s">
        <v>69123</v>
      </c>
      <c r="EH374" t="s">
        <v>69124</v>
      </c>
      <c r="EI374" t="s">
        <v>69125</v>
      </c>
      <c r="EJ374" t="s">
        <v>69126</v>
      </c>
      <c r="EK374" t="s">
        <v>69127</v>
      </c>
      <c r="EL374" t="s">
        <v>47696</v>
      </c>
      <c r="EM374" t="s">
        <v>0</v>
      </c>
      <c r="EN374" t="s">
        <v>69128</v>
      </c>
      <c r="EO374" t="s">
        <v>69129</v>
      </c>
      <c r="EP374" t="s">
        <v>69130</v>
      </c>
      <c r="EQ374" t="s">
        <v>57100</v>
      </c>
      <c r="ER374" t="s">
        <v>69131</v>
      </c>
      <c r="ES374" t="s">
        <v>69132</v>
      </c>
      <c r="ET374" t="s">
        <v>69133</v>
      </c>
      <c r="EU374" t="s">
        <v>69134</v>
      </c>
      <c r="EV374" t="s">
        <v>69135</v>
      </c>
      <c r="EW374" t="s">
        <v>69136</v>
      </c>
      <c r="EX374" t="s">
        <v>10969</v>
      </c>
      <c r="EY374" t="s">
        <v>69137</v>
      </c>
      <c r="EZ374" t="s">
        <v>69138</v>
      </c>
      <c r="FA374" t="s">
        <v>69139</v>
      </c>
      <c r="FB374" t="s">
        <v>69140</v>
      </c>
      <c r="FC374" t="s">
        <v>0</v>
      </c>
      <c r="FD374" t="s">
        <v>0</v>
      </c>
      <c r="FE374" t="s">
        <v>69141</v>
      </c>
      <c r="FF374" t="s">
        <v>69142</v>
      </c>
      <c r="FG374" t="s">
        <v>69143</v>
      </c>
      <c r="FH374" t="s">
        <v>69144</v>
      </c>
      <c r="FI374" t="s">
        <v>69145</v>
      </c>
      <c r="FJ374" t="s">
        <v>69146</v>
      </c>
      <c r="FK374" t="s">
        <v>69147</v>
      </c>
      <c r="FL374" t="s">
        <v>1622</v>
      </c>
      <c r="FM374" t="s">
        <v>69148</v>
      </c>
      <c r="FN374" t="s">
        <v>0</v>
      </c>
      <c r="FO374" t="s">
        <v>68601</v>
      </c>
      <c r="FP374" t="s">
        <v>69149</v>
      </c>
      <c r="FQ374" t="s">
        <v>69150</v>
      </c>
      <c r="FR374" t="s">
        <v>69151</v>
      </c>
      <c r="FS374" t="s">
        <v>69152</v>
      </c>
      <c r="FT374" t="s">
        <v>69153</v>
      </c>
      <c r="FU374" t="s">
        <v>69154</v>
      </c>
      <c r="FV374" t="s">
        <v>69155</v>
      </c>
      <c r="FW374" t="s">
        <v>69156</v>
      </c>
      <c r="FX374" t="s">
        <v>69157</v>
      </c>
      <c r="FY374" t="s">
        <v>69158</v>
      </c>
      <c r="FZ374" t="s">
        <v>69159</v>
      </c>
      <c r="GA374" t="s">
        <v>69160</v>
      </c>
      <c r="GB374" t="s">
        <v>69161</v>
      </c>
      <c r="GC374" t="s">
        <v>69162</v>
      </c>
      <c r="GD374" t="s">
        <v>69163</v>
      </c>
      <c r="GE374" t="s">
        <v>69164</v>
      </c>
      <c r="GF374" t="s">
        <v>69165</v>
      </c>
      <c r="GG374" t="s">
        <v>69166</v>
      </c>
      <c r="GH374" t="s">
        <v>69167</v>
      </c>
      <c r="GI374" t="s">
        <v>69168</v>
      </c>
      <c r="GJ374" t="s">
        <v>0</v>
      </c>
      <c r="GK374" t="s">
        <v>69169</v>
      </c>
      <c r="GL374" t="s">
        <v>0</v>
      </c>
      <c r="GM374" t="s">
        <v>0</v>
      </c>
      <c r="GN374" t="s">
        <v>0</v>
      </c>
      <c r="GO374" t="s">
        <v>0</v>
      </c>
      <c r="GP374" t="s">
        <v>0</v>
      </c>
      <c r="GQ374" t="s">
        <v>0</v>
      </c>
      <c r="GR374" t="s">
        <v>0</v>
      </c>
      <c r="GS374" t="s">
        <v>0</v>
      </c>
      <c r="GT374" t="s">
        <v>69170</v>
      </c>
      <c r="GU374" t="s">
        <v>69171</v>
      </c>
      <c r="GV374" t="s">
        <v>69172</v>
      </c>
      <c r="GW374" t="s">
        <v>0</v>
      </c>
      <c r="GX374" t="s">
        <v>69173</v>
      </c>
      <c r="GY374" t="s">
        <v>69174</v>
      </c>
      <c r="GZ374" t="s">
        <v>69175</v>
      </c>
      <c r="HA374" t="s">
        <v>69176</v>
      </c>
      <c r="HB374" t="s">
        <v>69177</v>
      </c>
      <c r="HC374" t="s">
        <v>0</v>
      </c>
      <c r="HD374" t="s">
        <v>69178</v>
      </c>
      <c r="HE374" t="s">
        <v>0</v>
      </c>
      <c r="HF374" t="s">
        <v>0</v>
      </c>
      <c r="HG374" t="s">
        <v>69179</v>
      </c>
      <c r="HH374" t="s">
        <v>69180</v>
      </c>
      <c r="HI374" t="s">
        <v>0</v>
      </c>
      <c r="HJ374" t="s">
        <v>0</v>
      </c>
      <c r="HK374" t="s">
        <v>0</v>
      </c>
      <c r="HL374" t="s">
        <v>69181</v>
      </c>
      <c r="HM374" t="s">
        <v>69173</v>
      </c>
      <c r="HN374" t="s">
        <v>0</v>
      </c>
      <c r="HO374" t="s">
        <v>0</v>
      </c>
      <c r="HP374" t="s">
        <v>0</v>
      </c>
      <c r="HQ374" t="s">
        <v>0</v>
      </c>
      <c r="HR374" t="s">
        <v>0</v>
      </c>
      <c r="HS374" t="s">
        <v>69182</v>
      </c>
      <c r="HT374" t="s">
        <v>69183</v>
      </c>
      <c r="HU374" t="s">
        <v>69184</v>
      </c>
      <c r="HV374" t="s">
        <v>69185</v>
      </c>
      <c r="HW374" t="s">
        <v>0</v>
      </c>
      <c r="HX374" t="s">
        <v>0</v>
      </c>
      <c r="HY374" t="s">
        <v>0</v>
      </c>
      <c r="HZ374" t="s">
        <v>69186</v>
      </c>
      <c r="IA374" t="s">
        <v>0</v>
      </c>
      <c r="IB374" t="s">
        <v>0</v>
      </c>
      <c r="IC374" t="s">
        <v>69187</v>
      </c>
      <c r="ID374" t="s">
        <v>69188</v>
      </c>
      <c r="IE374" t="s">
        <v>0</v>
      </c>
      <c r="IF374" t="s">
        <v>69189</v>
      </c>
      <c r="IG374" t="s">
        <v>0</v>
      </c>
      <c r="IH374" t="s">
        <v>0</v>
      </c>
      <c r="II374" t="s">
        <v>0</v>
      </c>
      <c r="IJ374" t="s">
        <v>69190</v>
      </c>
      <c r="IK374" t="s">
        <v>0</v>
      </c>
      <c r="IL374" t="s">
        <v>0</v>
      </c>
      <c r="IM374" t="s">
        <v>0</v>
      </c>
      <c r="IN374" t="s">
        <v>69191</v>
      </c>
      <c r="IO374" t="s">
        <v>0</v>
      </c>
      <c r="IP374" t="s">
        <v>69192</v>
      </c>
      <c r="IQ374" t="s">
        <v>0</v>
      </c>
      <c r="IR374" t="s">
        <v>0</v>
      </c>
      <c r="IS374" t="s">
        <v>69193</v>
      </c>
      <c r="IT374" t="s">
        <v>0</v>
      </c>
      <c r="IU374" t="s">
        <v>0</v>
      </c>
      <c r="IV374" t="s">
        <v>69194</v>
      </c>
      <c r="IW374" t="s">
        <v>0</v>
      </c>
      <c r="IX374" t="s">
        <v>69195</v>
      </c>
      <c r="IY374" t="s">
        <v>69196</v>
      </c>
      <c r="IZ374" t="s">
        <v>0</v>
      </c>
      <c r="JA374" t="s">
        <v>69197</v>
      </c>
      <c r="JB374" t="s">
        <v>0</v>
      </c>
      <c r="JC374" t="s">
        <v>0</v>
      </c>
      <c r="JD374" t="s">
        <v>0</v>
      </c>
      <c r="JE374" t="s">
        <v>0</v>
      </c>
      <c r="JF374" t="s">
        <v>0</v>
      </c>
      <c r="JG374" t="s">
        <v>69198</v>
      </c>
      <c r="JH374" t="s">
        <v>69199</v>
      </c>
      <c r="JI374" t="s">
        <v>0</v>
      </c>
      <c r="JJ374" t="s">
        <v>0</v>
      </c>
      <c r="JK374" t="s">
        <v>0</v>
      </c>
      <c r="JL374" t="s">
        <v>69200</v>
      </c>
      <c r="JM374" t="s">
        <v>0</v>
      </c>
      <c r="JN374" t="s">
        <v>69201</v>
      </c>
      <c r="JO374" t="s">
        <v>69202</v>
      </c>
      <c r="JP374" t="s">
        <v>69203</v>
      </c>
      <c r="JQ374" t="s">
        <v>0</v>
      </c>
    </row>
    <row r="375" spans="1:277" x14ac:dyDescent="0.2">
      <c r="A375" t="s">
        <v>69204</v>
      </c>
      <c r="BB375" t="s">
        <v>0</v>
      </c>
      <c r="BC375" t="s">
        <v>11549</v>
      </c>
      <c r="BD375" t="s">
        <v>69205</v>
      </c>
      <c r="BE375" t="s">
        <v>69206</v>
      </c>
      <c r="BF375" t="s">
        <v>0</v>
      </c>
      <c r="BG375" t="s">
        <v>69207</v>
      </c>
      <c r="BH375" t="s">
        <v>0</v>
      </c>
      <c r="BI375" t="s">
        <v>0</v>
      </c>
      <c r="BJ375" t="s">
        <v>0</v>
      </c>
      <c r="BK375" t="s">
        <v>69208</v>
      </c>
      <c r="BL375" t="s">
        <v>0</v>
      </c>
      <c r="BM375" t="s">
        <v>0</v>
      </c>
      <c r="BN375" t="s">
        <v>0</v>
      </c>
      <c r="BO375" t="s">
        <v>0</v>
      </c>
      <c r="BP375" t="s">
        <v>0</v>
      </c>
      <c r="BQ375" t="s">
        <v>69209</v>
      </c>
      <c r="BR375" t="s">
        <v>0</v>
      </c>
      <c r="BS375" t="s">
        <v>0</v>
      </c>
      <c r="BT375" t="s">
        <v>0</v>
      </c>
      <c r="BU375" t="s">
        <v>0</v>
      </c>
      <c r="BV375" t="s">
        <v>0</v>
      </c>
      <c r="BW375" t="s">
        <v>0</v>
      </c>
      <c r="BX375" t="s">
        <v>0</v>
      </c>
      <c r="BY375" t="s">
        <v>0</v>
      </c>
      <c r="BZ375" t="s">
        <v>0</v>
      </c>
      <c r="CA375" t="s">
        <v>0</v>
      </c>
      <c r="CB375" t="s">
        <v>69210</v>
      </c>
      <c r="CC375" t="s">
        <v>69211</v>
      </c>
      <c r="CD375" t="s">
        <v>0</v>
      </c>
      <c r="CE375" t="s">
        <v>0</v>
      </c>
      <c r="CF375" t="s">
        <v>69212</v>
      </c>
      <c r="CG375" t="s">
        <v>0</v>
      </c>
      <c r="CH375" t="s">
        <v>0</v>
      </c>
      <c r="CI375" t="s">
        <v>69213</v>
      </c>
      <c r="CJ375" t="s">
        <v>0</v>
      </c>
      <c r="CK375" t="s">
        <v>69214</v>
      </c>
      <c r="CL375" t="s">
        <v>69215</v>
      </c>
      <c r="CM375" t="s">
        <v>69216</v>
      </c>
      <c r="CN375" t="s">
        <v>69217</v>
      </c>
      <c r="CO375" t="s">
        <v>69218</v>
      </c>
      <c r="CP375" t="s">
        <v>69219</v>
      </c>
      <c r="CQ375" t="s">
        <v>17213</v>
      </c>
      <c r="CR375" t="s">
        <v>10778</v>
      </c>
      <c r="CS375" t="s">
        <v>69220</v>
      </c>
      <c r="CT375" t="s">
        <v>69221</v>
      </c>
      <c r="CU375" t="s">
        <v>0</v>
      </c>
      <c r="CV375" t="s">
        <v>48006</v>
      </c>
      <c r="CW375" t="s">
        <v>0</v>
      </c>
      <c r="CX375" t="s">
        <v>69222</v>
      </c>
      <c r="CY375" t="s">
        <v>0</v>
      </c>
      <c r="CZ375" t="s">
        <v>69223</v>
      </c>
      <c r="DA375" t="s">
        <v>0</v>
      </c>
      <c r="DB375" t="s">
        <v>69224</v>
      </c>
      <c r="DC375" t="s">
        <v>69225</v>
      </c>
      <c r="DD375" t="s">
        <v>0</v>
      </c>
      <c r="DE375" t="s">
        <v>0</v>
      </c>
      <c r="DF375" t="s">
        <v>69226</v>
      </c>
      <c r="DG375" t="s">
        <v>0</v>
      </c>
      <c r="DH375" t="s">
        <v>0</v>
      </c>
      <c r="DI375" t="s">
        <v>69227</v>
      </c>
      <c r="DJ375" t="s">
        <v>0</v>
      </c>
      <c r="DK375" t="s">
        <v>61205</v>
      </c>
      <c r="DL375" t="s">
        <v>69228</v>
      </c>
      <c r="DM375" t="s">
        <v>0</v>
      </c>
      <c r="DN375" t="s">
        <v>17233</v>
      </c>
      <c r="DO375" t="s">
        <v>49844</v>
      </c>
      <c r="DP375" t="s">
        <v>66733</v>
      </c>
      <c r="DQ375" t="s">
        <v>0</v>
      </c>
      <c r="DR375" t="s">
        <v>69229</v>
      </c>
      <c r="DS375" t="s">
        <v>0</v>
      </c>
      <c r="DT375" t="s">
        <v>0</v>
      </c>
      <c r="DU375" t="s">
        <v>69230</v>
      </c>
      <c r="DV375" t="s">
        <v>69231</v>
      </c>
      <c r="DW375" t="s">
        <v>0</v>
      </c>
      <c r="DX375" t="s">
        <v>69232</v>
      </c>
      <c r="DY375" t="s">
        <v>0</v>
      </c>
      <c r="DZ375" t="s">
        <v>0</v>
      </c>
      <c r="EA375" t="s">
        <v>0</v>
      </c>
      <c r="EB375" t="s">
        <v>0</v>
      </c>
      <c r="EC375" t="s">
        <v>0</v>
      </c>
      <c r="ED375" t="s">
        <v>0</v>
      </c>
      <c r="EE375" t="s">
        <v>0</v>
      </c>
      <c r="EF375" t="s">
        <v>0</v>
      </c>
      <c r="EG375" t="s">
        <v>0</v>
      </c>
      <c r="EH375" t="s">
        <v>0</v>
      </c>
      <c r="EI375" t="s">
        <v>69233</v>
      </c>
      <c r="EJ375" t="s">
        <v>0</v>
      </c>
      <c r="EK375" t="s">
        <v>0</v>
      </c>
      <c r="EL375" t="s">
        <v>0</v>
      </c>
      <c r="EM375" t="s">
        <v>0</v>
      </c>
      <c r="EN375" t="s">
        <v>0</v>
      </c>
      <c r="EO375" t="s">
        <v>0</v>
      </c>
      <c r="EP375" t="s">
        <v>0</v>
      </c>
      <c r="EQ375" t="s">
        <v>0</v>
      </c>
      <c r="ER375" t="s">
        <v>0</v>
      </c>
      <c r="ES375" t="s">
        <v>0</v>
      </c>
      <c r="ET375" t="s">
        <v>0</v>
      </c>
      <c r="EU375" t="s">
        <v>0</v>
      </c>
      <c r="EV375" t="s">
        <v>0</v>
      </c>
      <c r="EW375" t="s">
        <v>0</v>
      </c>
      <c r="EX375" t="s">
        <v>69234</v>
      </c>
      <c r="EY375" t="s">
        <v>0</v>
      </c>
      <c r="EZ375" t="s">
        <v>0</v>
      </c>
      <c r="FA375" t="s">
        <v>0</v>
      </c>
      <c r="FB375" t="s">
        <v>0</v>
      </c>
      <c r="FC375" t="s">
        <v>0</v>
      </c>
      <c r="FD375" t="s">
        <v>0</v>
      </c>
      <c r="FE375" t="s">
        <v>0</v>
      </c>
      <c r="FF375" t="s">
        <v>0</v>
      </c>
      <c r="FG375" t="s">
        <v>0</v>
      </c>
      <c r="FH375" t="s">
        <v>0</v>
      </c>
      <c r="FI375" t="s">
        <v>0</v>
      </c>
      <c r="FJ375" t="s">
        <v>0</v>
      </c>
      <c r="FK375" t="s">
        <v>0</v>
      </c>
      <c r="FL375" t="s">
        <v>0</v>
      </c>
      <c r="FM375" t="s">
        <v>0</v>
      </c>
      <c r="FN375" t="s">
        <v>69235</v>
      </c>
      <c r="FO375" t="s">
        <v>0</v>
      </c>
      <c r="FP375" t="s">
        <v>0</v>
      </c>
      <c r="FQ375" t="s">
        <v>0</v>
      </c>
      <c r="FR375" t="s">
        <v>69236</v>
      </c>
      <c r="FS375" t="s">
        <v>0</v>
      </c>
      <c r="FT375" t="s">
        <v>0</v>
      </c>
      <c r="FU375" t="s">
        <v>0</v>
      </c>
      <c r="FV375" t="s">
        <v>0</v>
      </c>
      <c r="FW375" t="s">
        <v>69237</v>
      </c>
      <c r="FX375" t="s">
        <v>0</v>
      </c>
      <c r="FY375" t="s">
        <v>0</v>
      </c>
      <c r="FZ375" t="s">
        <v>0</v>
      </c>
      <c r="GA375" t="s">
        <v>0</v>
      </c>
      <c r="GB375" t="s">
        <v>0</v>
      </c>
      <c r="GC375" t="s">
        <v>0</v>
      </c>
      <c r="GD375" t="s">
        <v>0</v>
      </c>
      <c r="GE375" t="s">
        <v>0</v>
      </c>
      <c r="GF375" t="s">
        <v>0</v>
      </c>
      <c r="GG375" t="s">
        <v>0</v>
      </c>
      <c r="GH375" t="s">
        <v>0</v>
      </c>
      <c r="GI375" t="s">
        <v>69238</v>
      </c>
    </row>
    <row r="376" spans="1:277" x14ac:dyDescent="0.2">
      <c r="A376" t="s">
        <v>69239</v>
      </c>
      <c r="BB376" t="s">
        <v>0</v>
      </c>
      <c r="BC376" t="s">
        <v>0</v>
      </c>
      <c r="BD376" t="s">
        <v>0</v>
      </c>
      <c r="BE376" t="s">
        <v>0</v>
      </c>
      <c r="BF376" t="s">
        <v>0</v>
      </c>
      <c r="BG376" t="s">
        <v>67534</v>
      </c>
      <c r="BH376" t="s">
        <v>0</v>
      </c>
      <c r="BI376" t="s">
        <v>0</v>
      </c>
      <c r="BJ376" t="s">
        <v>0</v>
      </c>
      <c r="BK376" t="s">
        <v>0</v>
      </c>
      <c r="BL376" t="s">
        <v>0</v>
      </c>
      <c r="BM376" t="s">
        <v>0</v>
      </c>
      <c r="BN376" t="s">
        <v>0</v>
      </c>
      <c r="BO376" t="s">
        <v>0</v>
      </c>
      <c r="BP376" t="s">
        <v>0</v>
      </c>
      <c r="BQ376" t="s">
        <v>0</v>
      </c>
      <c r="BR376" t="s">
        <v>0</v>
      </c>
      <c r="BS376" t="s">
        <v>0</v>
      </c>
      <c r="BT376" t="s">
        <v>0</v>
      </c>
      <c r="BU376" t="s">
        <v>0</v>
      </c>
      <c r="BV376" t="s">
        <v>0</v>
      </c>
      <c r="BW376" t="s">
        <v>0</v>
      </c>
      <c r="BX376" t="s">
        <v>0</v>
      </c>
      <c r="BY376" t="s">
        <v>0</v>
      </c>
      <c r="BZ376" t="s">
        <v>0</v>
      </c>
      <c r="CA376" t="s">
        <v>69240</v>
      </c>
      <c r="CB376" t="s">
        <v>0</v>
      </c>
      <c r="CC376" t="s">
        <v>0</v>
      </c>
      <c r="CD376" t="s">
        <v>0</v>
      </c>
      <c r="CE376" t="s">
        <v>0</v>
      </c>
      <c r="CF376" t="s">
        <v>0</v>
      </c>
      <c r="CG376" t="s">
        <v>0</v>
      </c>
      <c r="CH376" t="s">
        <v>0</v>
      </c>
      <c r="CI376" t="s">
        <v>0</v>
      </c>
      <c r="CJ376" t="s">
        <v>0</v>
      </c>
      <c r="CK376" t="s">
        <v>0</v>
      </c>
      <c r="CL376" t="s">
        <v>0</v>
      </c>
      <c r="CM376" t="s">
        <v>0</v>
      </c>
      <c r="CN376" t="s">
        <v>0</v>
      </c>
      <c r="CO376" t="s">
        <v>0</v>
      </c>
      <c r="CP376" t="s">
        <v>0</v>
      </c>
      <c r="CQ376" t="s">
        <v>0</v>
      </c>
      <c r="CR376" t="s">
        <v>0</v>
      </c>
      <c r="CS376" t="s">
        <v>0</v>
      </c>
      <c r="CT376" t="s">
        <v>0</v>
      </c>
      <c r="CU376" t="s">
        <v>0</v>
      </c>
      <c r="CV376" t="s">
        <v>0</v>
      </c>
      <c r="CW376" t="s">
        <v>0</v>
      </c>
      <c r="CX376" t="s">
        <v>0</v>
      </c>
      <c r="CY376" t="s">
        <v>0</v>
      </c>
      <c r="CZ376" t="s">
        <v>0</v>
      </c>
      <c r="DA376" t="s">
        <v>0</v>
      </c>
      <c r="DB376" t="s">
        <v>0</v>
      </c>
      <c r="DC376" t="s">
        <v>0</v>
      </c>
      <c r="DD376" t="s">
        <v>0</v>
      </c>
      <c r="DE376" t="s">
        <v>0</v>
      </c>
      <c r="DF376" t="s">
        <v>0</v>
      </c>
      <c r="DG376" t="s">
        <v>0</v>
      </c>
      <c r="DH376" t="s">
        <v>0</v>
      </c>
      <c r="DI376" t="s">
        <v>0</v>
      </c>
      <c r="DJ376" t="s">
        <v>0</v>
      </c>
      <c r="DK376" t="s">
        <v>0</v>
      </c>
      <c r="DL376" t="s">
        <v>0</v>
      </c>
      <c r="DM376" t="s">
        <v>0</v>
      </c>
      <c r="DN376" t="s">
        <v>0</v>
      </c>
      <c r="DO376" t="s">
        <v>0</v>
      </c>
      <c r="DP376" t="s">
        <v>0</v>
      </c>
      <c r="DQ376" t="s">
        <v>0</v>
      </c>
      <c r="DR376" t="s">
        <v>0</v>
      </c>
      <c r="DS376" t="s">
        <v>0</v>
      </c>
      <c r="DT376" t="s">
        <v>0</v>
      </c>
      <c r="DU376" t="s">
        <v>0</v>
      </c>
      <c r="DV376" t="s">
        <v>0</v>
      </c>
      <c r="DW376" t="s">
        <v>0</v>
      </c>
      <c r="DX376" t="s">
        <v>0</v>
      </c>
      <c r="DY376" t="s">
        <v>0</v>
      </c>
      <c r="DZ376" t="s">
        <v>0</v>
      </c>
      <c r="EA376" t="s">
        <v>0</v>
      </c>
      <c r="EB376" t="s">
        <v>0</v>
      </c>
      <c r="EC376" t="s">
        <v>0</v>
      </c>
      <c r="ED376" t="s">
        <v>69241</v>
      </c>
      <c r="EE376" t="s">
        <v>69242</v>
      </c>
      <c r="EF376" t="s">
        <v>0</v>
      </c>
      <c r="EG376" t="s">
        <v>69243</v>
      </c>
      <c r="EH376" t="s">
        <v>69244</v>
      </c>
      <c r="EI376" t="s">
        <v>0</v>
      </c>
      <c r="EJ376" t="s">
        <v>0</v>
      </c>
      <c r="EK376" t="s">
        <v>0</v>
      </c>
      <c r="EL376" t="s">
        <v>0</v>
      </c>
      <c r="EM376" t="s">
        <v>0</v>
      </c>
      <c r="EN376" t="s">
        <v>0</v>
      </c>
      <c r="EO376" t="s">
        <v>69245</v>
      </c>
      <c r="EP376" t="s">
        <v>0</v>
      </c>
      <c r="EQ376" t="s">
        <v>0</v>
      </c>
      <c r="ER376" t="s">
        <v>770</v>
      </c>
      <c r="ES376" t="s">
        <v>0</v>
      </c>
      <c r="ET376" t="s">
        <v>67842</v>
      </c>
      <c r="EU376" t="s">
        <v>0</v>
      </c>
      <c r="EV376" t="s">
        <v>0</v>
      </c>
      <c r="EW376" t="s">
        <v>0</v>
      </c>
      <c r="EX376" t="s">
        <v>0</v>
      </c>
      <c r="EY376" t="s">
        <v>0</v>
      </c>
      <c r="EZ376" t="s">
        <v>0</v>
      </c>
      <c r="FA376" t="s">
        <v>69246</v>
      </c>
      <c r="FB376" t="s">
        <v>0</v>
      </c>
      <c r="FC376" t="s">
        <v>69247</v>
      </c>
      <c r="FD376" t="s">
        <v>69248</v>
      </c>
      <c r="FE376" t="s">
        <v>0</v>
      </c>
      <c r="FF376" t="s">
        <v>0</v>
      </c>
      <c r="FG376" t="s">
        <v>69249</v>
      </c>
      <c r="FH376" t="s">
        <v>69250</v>
      </c>
      <c r="FI376" t="s">
        <v>0</v>
      </c>
      <c r="FJ376" t="s">
        <v>0</v>
      </c>
      <c r="FK376" t="s">
        <v>0</v>
      </c>
      <c r="FL376" t="s">
        <v>0</v>
      </c>
      <c r="FM376" t="s">
        <v>0</v>
      </c>
      <c r="FN376" t="s">
        <v>0</v>
      </c>
      <c r="FO376" t="s">
        <v>0</v>
      </c>
      <c r="FP376" t="s">
        <v>0</v>
      </c>
      <c r="FQ376" t="s">
        <v>0</v>
      </c>
      <c r="FR376" t="s">
        <v>0</v>
      </c>
      <c r="FS376" t="s">
        <v>0</v>
      </c>
      <c r="FT376" t="s">
        <v>0</v>
      </c>
      <c r="FU376" t="s">
        <v>0</v>
      </c>
      <c r="FV376" t="s">
        <v>0</v>
      </c>
      <c r="FW376" t="s">
        <v>0</v>
      </c>
      <c r="FX376" t="s">
        <v>0</v>
      </c>
      <c r="FY376" t="s">
        <v>0</v>
      </c>
      <c r="FZ376" t="s">
        <v>0</v>
      </c>
      <c r="GA376" t="s">
        <v>0</v>
      </c>
      <c r="GB376" t="s">
        <v>0</v>
      </c>
      <c r="GC376" t="s">
        <v>0</v>
      </c>
      <c r="GD376" t="s">
        <v>0</v>
      </c>
      <c r="GE376" t="s">
        <v>0</v>
      </c>
      <c r="GF376" t="s">
        <v>0</v>
      </c>
      <c r="GG376" t="s">
        <v>0</v>
      </c>
      <c r="GH376" t="s">
        <v>0</v>
      </c>
      <c r="GI376" t="s">
        <v>0</v>
      </c>
    </row>
    <row r="377" spans="1:277" x14ac:dyDescent="0.2">
      <c r="A377" t="s">
        <v>69251</v>
      </c>
      <c r="BB377" t="s">
        <v>0</v>
      </c>
      <c r="BC377" t="s">
        <v>0</v>
      </c>
      <c r="BD377" t="s">
        <v>0</v>
      </c>
      <c r="BE377" t="s">
        <v>0</v>
      </c>
      <c r="BF377" t="s">
        <v>0</v>
      </c>
      <c r="BG377" t="s">
        <v>0</v>
      </c>
      <c r="BH377" t="s">
        <v>0</v>
      </c>
      <c r="BI377" t="s">
        <v>0</v>
      </c>
      <c r="BJ377" t="s">
        <v>0</v>
      </c>
      <c r="BK377" t="s">
        <v>0</v>
      </c>
      <c r="BL377" t="s">
        <v>0</v>
      </c>
      <c r="BM377" t="s">
        <v>0</v>
      </c>
      <c r="BN377" t="s">
        <v>0</v>
      </c>
      <c r="BO377" t="s">
        <v>0</v>
      </c>
      <c r="BP377" t="s">
        <v>0</v>
      </c>
      <c r="BQ377" t="s">
        <v>0</v>
      </c>
      <c r="BR377" t="s">
        <v>0</v>
      </c>
      <c r="BS377" t="s">
        <v>0</v>
      </c>
      <c r="BT377" t="s">
        <v>0</v>
      </c>
      <c r="BU377" t="s">
        <v>0</v>
      </c>
      <c r="BV377" t="s">
        <v>0</v>
      </c>
      <c r="BW377" t="s">
        <v>0</v>
      </c>
      <c r="BX377" t="s">
        <v>0</v>
      </c>
      <c r="BY377" t="s">
        <v>0</v>
      </c>
      <c r="BZ377" t="s">
        <v>0</v>
      </c>
      <c r="CA377" t="s">
        <v>0</v>
      </c>
      <c r="CB377" t="s">
        <v>0</v>
      </c>
      <c r="CC377" t="s">
        <v>0</v>
      </c>
      <c r="CD377" t="s">
        <v>0</v>
      </c>
      <c r="CE377" t="s">
        <v>0</v>
      </c>
      <c r="CF377" t="s">
        <v>0</v>
      </c>
      <c r="CG377" t="s">
        <v>0</v>
      </c>
      <c r="CH377" t="s">
        <v>0</v>
      </c>
      <c r="CI377" t="s">
        <v>0</v>
      </c>
      <c r="CJ377" t="s">
        <v>0</v>
      </c>
      <c r="CK377" t="s">
        <v>0</v>
      </c>
      <c r="CL377" t="s">
        <v>0</v>
      </c>
      <c r="CM377" t="s">
        <v>0</v>
      </c>
      <c r="CN377" t="s">
        <v>0</v>
      </c>
      <c r="CO377" t="s">
        <v>0</v>
      </c>
      <c r="CP377" t="s">
        <v>0</v>
      </c>
      <c r="CQ377" t="s">
        <v>0</v>
      </c>
      <c r="CR377" t="s">
        <v>0</v>
      </c>
      <c r="CS377" t="s">
        <v>0</v>
      </c>
      <c r="CT377" t="s">
        <v>0</v>
      </c>
      <c r="CU377" t="s">
        <v>0</v>
      </c>
      <c r="CV377" t="s">
        <v>0</v>
      </c>
      <c r="CW377" t="s">
        <v>0</v>
      </c>
      <c r="CX377" t="s">
        <v>0</v>
      </c>
      <c r="CY377" t="s">
        <v>0</v>
      </c>
      <c r="CZ377" t="s">
        <v>0</v>
      </c>
      <c r="DA377" t="s">
        <v>0</v>
      </c>
      <c r="DB377" t="s">
        <v>0</v>
      </c>
      <c r="DC377" t="s">
        <v>0</v>
      </c>
      <c r="DD377" t="s">
        <v>0</v>
      </c>
      <c r="DE377" t="s">
        <v>0</v>
      </c>
      <c r="DF377" t="s">
        <v>0</v>
      </c>
      <c r="DG377" t="s">
        <v>0</v>
      </c>
      <c r="DH377" t="s">
        <v>0</v>
      </c>
      <c r="DI377" t="s">
        <v>0</v>
      </c>
      <c r="DJ377" t="s">
        <v>0</v>
      </c>
      <c r="DK377" t="s">
        <v>0</v>
      </c>
      <c r="DL377" t="s">
        <v>0</v>
      </c>
      <c r="DM377" t="s">
        <v>0</v>
      </c>
      <c r="DN377" t="s">
        <v>0</v>
      </c>
      <c r="DO377" t="s">
        <v>0</v>
      </c>
      <c r="DP377" t="s">
        <v>0</v>
      </c>
      <c r="DQ377" t="s">
        <v>0</v>
      </c>
      <c r="DR377" t="s">
        <v>0</v>
      </c>
      <c r="DS377" t="s">
        <v>0</v>
      </c>
      <c r="DT377" t="s">
        <v>0</v>
      </c>
      <c r="DU377" t="s">
        <v>0</v>
      </c>
      <c r="DV377" t="s">
        <v>0</v>
      </c>
      <c r="DW377" t="s">
        <v>0</v>
      </c>
      <c r="DX377" t="s">
        <v>0</v>
      </c>
      <c r="DY377" t="s">
        <v>0</v>
      </c>
      <c r="DZ377" t="s">
        <v>0</v>
      </c>
      <c r="EA377" t="s">
        <v>0</v>
      </c>
      <c r="EB377" t="s">
        <v>0</v>
      </c>
      <c r="EC377" t="s">
        <v>0</v>
      </c>
      <c r="ED377" t="s">
        <v>0</v>
      </c>
      <c r="EE377" t="s">
        <v>0</v>
      </c>
      <c r="EF377" t="s">
        <v>0</v>
      </c>
      <c r="EG377" t="s">
        <v>0</v>
      </c>
      <c r="EH377" t="s">
        <v>0</v>
      </c>
      <c r="EI377" t="s">
        <v>0</v>
      </c>
      <c r="EJ377" t="s">
        <v>0</v>
      </c>
      <c r="EK377" t="s">
        <v>0</v>
      </c>
      <c r="EL377" t="s">
        <v>0</v>
      </c>
      <c r="EM377" t="s">
        <v>0</v>
      </c>
      <c r="EN377" t="s">
        <v>0</v>
      </c>
      <c r="EO377" t="s">
        <v>0</v>
      </c>
      <c r="EP377" t="s">
        <v>0</v>
      </c>
      <c r="EQ377" t="s">
        <v>0</v>
      </c>
      <c r="ER377" t="s">
        <v>0</v>
      </c>
      <c r="ES377" t="s">
        <v>0</v>
      </c>
      <c r="ET377" t="s">
        <v>0</v>
      </c>
      <c r="EU377" t="s">
        <v>0</v>
      </c>
      <c r="EV377" t="s">
        <v>0</v>
      </c>
      <c r="EW377" t="s">
        <v>0</v>
      </c>
      <c r="EX377" t="s">
        <v>0</v>
      </c>
      <c r="EY377" t="s">
        <v>0</v>
      </c>
      <c r="EZ377" t="s">
        <v>0</v>
      </c>
      <c r="FA377" t="s">
        <v>0</v>
      </c>
      <c r="FB377" t="s">
        <v>0</v>
      </c>
      <c r="FC377" t="s">
        <v>0</v>
      </c>
      <c r="FD377" t="s">
        <v>0</v>
      </c>
      <c r="FE377" t="s">
        <v>0</v>
      </c>
      <c r="FF377" t="s">
        <v>0</v>
      </c>
      <c r="FG377" t="s">
        <v>0</v>
      </c>
      <c r="FH377" t="s">
        <v>69252</v>
      </c>
      <c r="FI377" t="s">
        <v>69253</v>
      </c>
      <c r="FJ377" t="s">
        <v>0</v>
      </c>
      <c r="FK377" t="s">
        <v>0</v>
      </c>
      <c r="FL377" t="s">
        <v>0</v>
      </c>
      <c r="FM377" t="s">
        <v>0</v>
      </c>
      <c r="FN377" t="s">
        <v>0</v>
      </c>
      <c r="FO377" t="s">
        <v>0</v>
      </c>
      <c r="FP377" t="s">
        <v>0</v>
      </c>
      <c r="FQ377" t="s">
        <v>0</v>
      </c>
      <c r="FR377" t="s">
        <v>0</v>
      </c>
      <c r="FS377" t="s">
        <v>0</v>
      </c>
      <c r="FT377" t="s">
        <v>0</v>
      </c>
      <c r="FU377" t="s">
        <v>0</v>
      </c>
      <c r="FV377" t="s">
        <v>0</v>
      </c>
      <c r="FW377" t="s">
        <v>0</v>
      </c>
      <c r="FX377" t="s">
        <v>0</v>
      </c>
      <c r="FY377" t="s">
        <v>69254</v>
      </c>
      <c r="FZ377" t="s">
        <v>0</v>
      </c>
      <c r="GA377" t="s">
        <v>0</v>
      </c>
      <c r="GB377" t="s">
        <v>0</v>
      </c>
      <c r="GC377" t="s">
        <v>0</v>
      </c>
      <c r="GD377" t="s">
        <v>0</v>
      </c>
      <c r="GE377" t="s">
        <v>0</v>
      </c>
      <c r="GF377" t="s">
        <v>0</v>
      </c>
      <c r="GG377" t="s">
        <v>0</v>
      </c>
      <c r="GH377" t="s">
        <v>0</v>
      </c>
      <c r="GI377" t="s">
        <v>0</v>
      </c>
    </row>
    <row r="378" spans="1:277" x14ac:dyDescent="0.2">
      <c r="A378" t="s">
        <v>69255</v>
      </c>
      <c r="BB378" t="s">
        <v>69256</v>
      </c>
      <c r="BC378" t="s">
        <v>0</v>
      </c>
      <c r="BD378" t="s">
        <v>0</v>
      </c>
      <c r="BE378" t="s">
        <v>69257</v>
      </c>
      <c r="BF378" t="s">
        <v>69258</v>
      </c>
      <c r="BG378" t="s">
        <v>69259</v>
      </c>
      <c r="BH378" t="s">
        <v>0</v>
      </c>
      <c r="BI378" t="s">
        <v>0</v>
      </c>
      <c r="BJ378" t="s">
        <v>69260</v>
      </c>
      <c r="BK378" t="s">
        <v>69261</v>
      </c>
      <c r="BL378" t="s">
        <v>0</v>
      </c>
      <c r="BM378" t="s">
        <v>69262</v>
      </c>
      <c r="BN378" t="s">
        <v>69263</v>
      </c>
      <c r="BO378" t="s">
        <v>0</v>
      </c>
      <c r="BP378" t="s">
        <v>0</v>
      </c>
      <c r="BQ378" t="s">
        <v>69264</v>
      </c>
      <c r="BR378" t="s">
        <v>21299</v>
      </c>
      <c r="BS378" t="s">
        <v>0</v>
      </c>
      <c r="BT378" t="s">
        <v>0</v>
      </c>
      <c r="BU378" t="s">
        <v>0</v>
      </c>
      <c r="BV378" t="s">
        <v>0</v>
      </c>
      <c r="BW378" t="s">
        <v>69265</v>
      </c>
      <c r="BX378" t="s">
        <v>69266</v>
      </c>
      <c r="BY378" t="s">
        <v>0</v>
      </c>
      <c r="BZ378" t="s">
        <v>69267</v>
      </c>
      <c r="CA378" t="s">
        <v>0</v>
      </c>
      <c r="CB378" t="s">
        <v>69268</v>
      </c>
      <c r="CC378" t="s">
        <v>0</v>
      </c>
      <c r="CD378" t="s">
        <v>0</v>
      </c>
      <c r="CE378" t="s">
        <v>0</v>
      </c>
      <c r="CF378" t="s">
        <v>0</v>
      </c>
      <c r="CG378" t="s">
        <v>0</v>
      </c>
      <c r="CH378" t="s">
        <v>0</v>
      </c>
      <c r="CI378" t="s">
        <v>69269</v>
      </c>
      <c r="CJ378" t="s">
        <v>0</v>
      </c>
      <c r="CK378" t="s">
        <v>0</v>
      </c>
      <c r="CL378" t="s">
        <v>67176</v>
      </c>
      <c r="CM378" t="s">
        <v>21291</v>
      </c>
      <c r="CN378" t="s">
        <v>0</v>
      </c>
      <c r="CO378" t="s">
        <v>69270</v>
      </c>
      <c r="CP378" t="s">
        <v>29746</v>
      </c>
      <c r="CQ378" t="s">
        <v>7562</v>
      </c>
      <c r="CR378" t="s">
        <v>69271</v>
      </c>
      <c r="CS378" t="s">
        <v>0</v>
      </c>
      <c r="CT378" t="s">
        <v>0</v>
      </c>
      <c r="CU378" t="s">
        <v>0</v>
      </c>
      <c r="CV378" t="s">
        <v>69272</v>
      </c>
      <c r="CW378" t="s">
        <v>0</v>
      </c>
      <c r="CX378" t="s">
        <v>11421</v>
      </c>
      <c r="CY378" t="s">
        <v>0</v>
      </c>
      <c r="CZ378" t="s">
        <v>0</v>
      </c>
      <c r="DA378" t="s">
        <v>69273</v>
      </c>
      <c r="DB378" t="s">
        <v>61638</v>
      </c>
      <c r="DC378" t="s">
        <v>69274</v>
      </c>
      <c r="DD378" t="s">
        <v>69275</v>
      </c>
      <c r="DE378" t="s">
        <v>69276</v>
      </c>
      <c r="DF378" t="s">
        <v>69277</v>
      </c>
      <c r="DG378" t="s">
        <v>69278</v>
      </c>
      <c r="DH378" t="s">
        <v>69279</v>
      </c>
      <c r="DI378" t="s">
        <v>0</v>
      </c>
      <c r="DJ378" t="s">
        <v>69280</v>
      </c>
      <c r="DK378" t="s">
        <v>0</v>
      </c>
      <c r="DL378" t="s">
        <v>69281</v>
      </c>
      <c r="DM378" t="s">
        <v>69282</v>
      </c>
      <c r="DN378" t="s">
        <v>69283</v>
      </c>
      <c r="DO378" t="s">
        <v>17807</v>
      </c>
      <c r="DP378" t="s">
        <v>69284</v>
      </c>
      <c r="DQ378" t="s">
        <v>69285</v>
      </c>
      <c r="DR378" t="s">
        <v>69286</v>
      </c>
      <c r="DS378" t="s">
        <v>0</v>
      </c>
      <c r="DT378" t="s">
        <v>0</v>
      </c>
      <c r="DU378" t="s">
        <v>0</v>
      </c>
      <c r="DV378" t="s">
        <v>0</v>
      </c>
      <c r="DW378" t="s">
        <v>0</v>
      </c>
      <c r="DX378" t="s">
        <v>0</v>
      </c>
      <c r="DY378" t="s">
        <v>0</v>
      </c>
      <c r="DZ378" t="s">
        <v>12512</v>
      </c>
      <c r="EA378" t="s">
        <v>69287</v>
      </c>
      <c r="EB378" t="s">
        <v>69288</v>
      </c>
      <c r="EC378" t="s">
        <v>69289</v>
      </c>
      <c r="ED378" t="s">
        <v>15667</v>
      </c>
      <c r="EE378" t="s">
        <v>69290</v>
      </c>
      <c r="EF378" t="s">
        <v>69291</v>
      </c>
      <c r="EG378" t="s">
        <v>0</v>
      </c>
      <c r="EH378" t="s">
        <v>0</v>
      </c>
      <c r="EI378" t="s">
        <v>69292</v>
      </c>
      <c r="EJ378" t="s">
        <v>0</v>
      </c>
      <c r="EK378" t="s">
        <v>0</v>
      </c>
      <c r="EL378" t="s">
        <v>0</v>
      </c>
      <c r="EM378" t="s">
        <v>0</v>
      </c>
      <c r="EN378" t="s">
        <v>0</v>
      </c>
      <c r="EO378" t="s">
        <v>69293</v>
      </c>
      <c r="EP378" t="s">
        <v>0</v>
      </c>
      <c r="EQ378" t="s">
        <v>0</v>
      </c>
      <c r="ER378" t="s">
        <v>0</v>
      </c>
      <c r="ES378" t="s">
        <v>0</v>
      </c>
      <c r="ET378" t="s">
        <v>0</v>
      </c>
      <c r="EU378" t="s">
        <v>0</v>
      </c>
      <c r="EV378" t="s">
        <v>0</v>
      </c>
      <c r="EW378" t="s">
        <v>0</v>
      </c>
      <c r="EX378" t="s">
        <v>0</v>
      </c>
      <c r="EY378" t="s">
        <v>0</v>
      </c>
      <c r="EZ378" t="s">
        <v>0</v>
      </c>
      <c r="FA378" t="s">
        <v>0</v>
      </c>
      <c r="FB378" t="s">
        <v>0</v>
      </c>
      <c r="FC378" t="s">
        <v>0</v>
      </c>
      <c r="FD378" t="s">
        <v>0</v>
      </c>
      <c r="FE378" t="s">
        <v>0</v>
      </c>
      <c r="FF378" t="s">
        <v>0</v>
      </c>
      <c r="FG378" t="s">
        <v>69294</v>
      </c>
      <c r="FH378" t="s">
        <v>69295</v>
      </c>
      <c r="FI378" t="s">
        <v>67739</v>
      </c>
      <c r="FJ378" t="s">
        <v>0</v>
      </c>
      <c r="FK378" t="s">
        <v>69296</v>
      </c>
      <c r="FL378" t="s">
        <v>0</v>
      </c>
      <c r="FM378" t="s">
        <v>0</v>
      </c>
      <c r="FN378" t="s">
        <v>0</v>
      </c>
      <c r="FO378" t="s">
        <v>0</v>
      </c>
      <c r="FP378" t="s">
        <v>68102</v>
      </c>
      <c r="FQ378" t="s">
        <v>69297</v>
      </c>
      <c r="FR378" t="s">
        <v>0</v>
      </c>
      <c r="FS378" t="s">
        <v>0</v>
      </c>
      <c r="FT378" t="s">
        <v>0</v>
      </c>
      <c r="FU378" t="s">
        <v>0</v>
      </c>
      <c r="FV378" t="s">
        <v>0</v>
      </c>
      <c r="FW378" t="s">
        <v>0</v>
      </c>
      <c r="FX378" t="s">
        <v>0</v>
      </c>
      <c r="FY378" t="s">
        <v>69298</v>
      </c>
      <c r="FZ378" t="s">
        <v>0</v>
      </c>
      <c r="GA378" t="s">
        <v>0</v>
      </c>
      <c r="GB378" t="s">
        <v>0</v>
      </c>
      <c r="GC378" t="s">
        <v>69299</v>
      </c>
      <c r="GD378" t="s">
        <v>0</v>
      </c>
      <c r="GE378" t="s">
        <v>0</v>
      </c>
      <c r="GF378" t="s">
        <v>0</v>
      </c>
      <c r="GG378" t="s">
        <v>0</v>
      </c>
      <c r="GH378" t="s">
        <v>69300</v>
      </c>
      <c r="GI378" t="s">
        <v>69301</v>
      </c>
      <c r="GJ378" t="s">
        <v>0</v>
      </c>
      <c r="GK378" t="s">
        <v>0</v>
      </c>
      <c r="GL378" t="s">
        <v>0</v>
      </c>
      <c r="GM378" t="s">
        <v>0</v>
      </c>
      <c r="GN378" t="s">
        <v>0</v>
      </c>
      <c r="GO378" t="s">
        <v>0</v>
      </c>
      <c r="GP378" t="s">
        <v>69302</v>
      </c>
      <c r="GQ378" t="s">
        <v>0</v>
      </c>
      <c r="GR378" t="s">
        <v>0</v>
      </c>
      <c r="GS378" t="s">
        <v>0</v>
      </c>
      <c r="GT378" t="s">
        <v>0</v>
      </c>
      <c r="GU378" t="s">
        <v>0</v>
      </c>
      <c r="GV378" t="s">
        <v>0</v>
      </c>
      <c r="GW378" t="s">
        <v>69303</v>
      </c>
      <c r="GX378" t="s">
        <v>69304</v>
      </c>
      <c r="GY378" t="s">
        <v>0</v>
      </c>
      <c r="GZ378" t="s">
        <v>0</v>
      </c>
      <c r="HA378" t="s">
        <v>69305</v>
      </c>
      <c r="HB378" t="s">
        <v>69306</v>
      </c>
      <c r="HC378" t="s">
        <v>0</v>
      </c>
      <c r="HD378" t="s">
        <v>0</v>
      </c>
      <c r="HE378" t="s">
        <v>69307</v>
      </c>
      <c r="HF378" t="s">
        <v>0</v>
      </c>
      <c r="HG378" t="s">
        <v>69308</v>
      </c>
      <c r="HH378" t="s">
        <v>0</v>
      </c>
      <c r="HI378" t="s">
        <v>0</v>
      </c>
      <c r="HJ378" t="s">
        <v>0</v>
      </c>
      <c r="HK378" t="s">
        <v>0</v>
      </c>
      <c r="HL378" t="s">
        <v>0</v>
      </c>
      <c r="HM378" t="s">
        <v>0</v>
      </c>
      <c r="HN378" t="s">
        <v>0</v>
      </c>
      <c r="HO378" t="s">
        <v>69309</v>
      </c>
      <c r="HP378" t="s">
        <v>69310</v>
      </c>
      <c r="HQ378" t="s">
        <v>0</v>
      </c>
      <c r="HR378" t="s">
        <v>0</v>
      </c>
      <c r="HS378" t="s">
        <v>0</v>
      </c>
      <c r="HT378" t="s">
        <v>0</v>
      </c>
      <c r="HU378" t="s">
        <v>0</v>
      </c>
      <c r="HV378" t="s">
        <v>0</v>
      </c>
      <c r="HW378" t="s">
        <v>0</v>
      </c>
      <c r="HX378" t="s">
        <v>0</v>
      </c>
      <c r="HY378" t="s">
        <v>0</v>
      </c>
      <c r="HZ378" t="s">
        <v>69311</v>
      </c>
      <c r="IA378" t="s">
        <v>0</v>
      </c>
      <c r="IB378" t="s">
        <v>0</v>
      </c>
      <c r="IC378" t="s">
        <v>0</v>
      </c>
      <c r="ID378" t="s">
        <v>69312</v>
      </c>
      <c r="IE378" t="s">
        <v>0</v>
      </c>
      <c r="IF378" t="s">
        <v>69313</v>
      </c>
      <c r="IG378" t="s">
        <v>69314</v>
      </c>
      <c r="IH378" t="s">
        <v>0</v>
      </c>
      <c r="II378" t="s">
        <v>69315</v>
      </c>
      <c r="IJ378" t="s">
        <v>0</v>
      </c>
      <c r="IK378" t="s">
        <v>0</v>
      </c>
      <c r="IL378" t="s">
        <v>0</v>
      </c>
      <c r="IM378" t="s">
        <v>0</v>
      </c>
      <c r="IN378" t="s">
        <v>69316</v>
      </c>
      <c r="IO378" t="s">
        <v>69317</v>
      </c>
      <c r="IP378" t="s">
        <v>0</v>
      </c>
      <c r="IQ378" t="s">
        <v>0</v>
      </c>
      <c r="IR378" t="s">
        <v>0</v>
      </c>
      <c r="IS378" t="s">
        <v>0</v>
      </c>
      <c r="IT378" t="s">
        <v>0</v>
      </c>
      <c r="IU378" t="s">
        <v>69318</v>
      </c>
      <c r="IV378" t="s">
        <v>69319</v>
      </c>
      <c r="IW378" t="s">
        <v>69320</v>
      </c>
      <c r="IX378" t="s">
        <v>0</v>
      </c>
      <c r="IY378" t="s">
        <v>69321</v>
      </c>
      <c r="IZ378" t="s">
        <v>0</v>
      </c>
      <c r="JA378" t="s">
        <v>0</v>
      </c>
      <c r="JB378" t="s">
        <v>0</v>
      </c>
      <c r="JC378" t="s">
        <v>0</v>
      </c>
      <c r="JD378" t="s">
        <v>0</v>
      </c>
      <c r="JE378" t="s">
        <v>69322</v>
      </c>
      <c r="JF378" t="s">
        <v>0</v>
      </c>
      <c r="JG378" t="s">
        <v>69323</v>
      </c>
      <c r="JH378" t="s">
        <v>0</v>
      </c>
      <c r="JI378" t="s">
        <v>0</v>
      </c>
      <c r="JJ378" t="s">
        <v>69324</v>
      </c>
      <c r="JK378" t="s">
        <v>0</v>
      </c>
      <c r="JL378" t="s">
        <v>69325</v>
      </c>
      <c r="JM378" t="s">
        <v>0</v>
      </c>
      <c r="JN378" t="s">
        <v>69326</v>
      </c>
      <c r="JO378" t="s">
        <v>0</v>
      </c>
      <c r="JP378" t="s">
        <v>0</v>
      </c>
      <c r="JQ378" t="s">
        <v>0</v>
      </c>
    </row>
    <row r="379" spans="1:277" x14ac:dyDescent="0.2">
      <c r="A379" t="s">
        <v>69327</v>
      </c>
      <c r="BB379" t="s">
        <v>0</v>
      </c>
      <c r="BC379" t="s">
        <v>69328</v>
      </c>
      <c r="BD379" t="s">
        <v>69329</v>
      </c>
      <c r="BE379" t="s">
        <v>69330</v>
      </c>
      <c r="BF379" t="s">
        <v>69331</v>
      </c>
      <c r="BG379" t="s">
        <v>69332</v>
      </c>
      <c r="BH379" t="s">
        <v>69333</v>
      </c>
      <c r="BI379" t="s">
        <v>69334</v>
      </c>
      <c r="BJ379" t="s">
        <v>69335</v>
      </c>
      <c r="BK379" t="s">
        <v>69336</v>
      </c>
      <c r="BL379" t="s">
        <v>69337</v>
      </c>
      <c r="BM379" t="s">
        <v>69338</v>
      </c>
      <c r="BN379" t="s">
        <v>69339</v>
      </c>
      <c r="BO379" t="s">
        <v>69340</v>
      </c>
      <c r="BP379" t="s">
        <v>69341</v>
      </c>
      <c r="BQ379" t="s">
        <v>69342</v>
      </c>
      <c r="BR379" t="s">
        <v>69343</v>
      </c>
      <c r="BS379" t="s">
        <v>69344</v>
      </c>
      <c r="BT379" t="s">
        <v>69345</v>
      </c>
      <c r="BU379" t="s">
        <v>69346</v>
      </c>
      <c r="BV379" t="s">
        <v>69347</v>
      </c>
      <c r="BW379" t="s">
        <v>69348</v>
      </c>
      <c r="BX379" t="s">
        <v>69349</v>
      </c>
      <c r="BY379" t="s">
        <v>69350</v>
      </c>
      <c r="BZ379" t="s">
        <v>0</v>
      </c>
      <c r="CA379" t="s">
        <v>0</v>
      </c>
      <c r="CB379" t="s">
        <v>0</v>
      </c>
      <c r="CC379" t="s">
        <v>0</v>
      </c>
      <c r="CD379" t="s">
        <v>69351</v>
      </c>
      <c r="CE379" t="s">
        <v>69352</v>
      </c>
      <c r="CF379" t="s">
        <v>69353</v>
      </c>
      <c r="CG379" t="s">
        <v>0</v>
      </c>
      <c r="CH379" t="s">
        <v>69354</v>
      </c>
      <c r="CI379" t="s">
        <v>69355</v>
      </c>
      <c r="CJ379" t="s">
        <v>69356</v>
      </c>
      <c r="CK379" t="s">
        <v>69357</v>
      </c>
      <c r="CL379" t="s">
        <v>0</v>
      </c>
      <c r="CM379" t="s">
        <v>69358</v>
      </c>
      <c r="CN379" t="s">
        <v>69359</v>
      </c>
      <c r="CO379" t="s">
        <v>69360</v>
      </c>
      <c r="CP379" t="s">
        <v>69361</v>
      </c>
      <c r="CQ379" t="s">
        <v>69362</v>
      </c>
      <c r="CR379" t="s">
        <v>69363</v>
      </c>
      <c r="CS379" t="s">
        <v>69364</v>
      </c>
      <c r="CT379" t="s">
        <v>69365</v>
      </c>
      <c r="CU379" t="s">
        <v>69366</v>
      </c>
      <c r="CV379" t="s">
        <v>0</v>
      </c>
      <c r="CW379" t="s">
        <v>69367</v>
      </c>
      <c r="CX379" t="s">
        <v>69368</v>
      </c>
      <c r="CY379" t="s">
        <v>0</v>
      </c>
      <c r="CZ379" t="s">
        <v>69369</v>
      </c>
      <c r="DA379" t="s">
        <v>69370</v>
      </c>
      <c r="DB379" t="s">
        <v>69371</v>
      </c>
      <c r="DC379" t="s">
        <v>69372</v>
      </c>
      <c r="DD379" t="s">
        <v>69373</v>
      </c>
      <c r="DE379" t="s">
        <v>69374</v>
      </c>
      <c r="DF379" t="s">
        <v>69375</v>
      </c>
      <c r="DG379" t="s">
        <v>69376</v>
      </c>
      <c r="DH379" t="s">
        <v>69377</v>
      </c>
      <c r="DI379" t="s">
        <v>69378</v>
      </c>
      <c r="DJ379" t="s">
        <v>0</v>
      </c>
      <c r="DK379" t="s">
        <v>69379</v>
      </c>
      <c r="DL379" t="s">
        <v>40749</v>
      </c>
      <c r="DM379" t="s">
        <v>69380</v>
      </c>
      <c r="DN379" t="s">
        <v>65961</v>
      </c>
      <c r="DO379" t="s">
        <v>69381</v>
      </c>
      <c r="DP379" t="s">
        <v>69382</v>
      </c>
      <c r="DQ379" t="s">
        <v>0</v>
      </c>
      <c r="DR379" t="s">
        <v>69383</v>
      </c>
      <c r="DS379" t="s">
        <v>69384</v>
      </c>
      <c r="DT379" t="s">
        <v>69385</v>
      </c>
      <c r="DU379" t="s">
        <v>69386</v>
      </c>
      <c r="DV379" t="s">
        <v>69387</v>
      </c>
      <c r="DW379" t="s">
        <v>0</v>
      </c>
      <c r="DX379" t="s">
        <v>0</v>
      </c>
      <c r="DY379" t="s">
        <v>35477</v>
      </c>
      <c r="DZ379" t="s">
        <v>69388</v>
      </c>
      <c r="EA379" t="s">
        <v>0</v>
      </c>
      <c r="EB379" t="s">
        <v>0</v>
      </c>
      <c r="EC379" t="s">
        <v>69389</v>
      </c>
      <c r="ED379" t="s">
        <v>69390</v>
      </c>
      <c r="EE379" t="s">
        <v>69391</v>
      </c>
      <c r="EF379" t="s">
        <v>69392</v>
      </c>
      <c r="EG379" t="s">
        <v>9323</v>
      </c>
      <c r="EH379" t="s">
        <v>69393</v>
      </c>
      <c r="EI379" t="s">
        <v>69394</v>
      </c>
      <c r="EJ379" t="s">
        <v>69395</v>
      </c>
      <c r="EK379" t="s">
        <v>69396</v>
      </c>
      <c r="EL379" t="s">
        <v>69397</v>
      </c>
      <c r="EM379" t="s">
        <v>69398</v>
      </c>
      <c r="EN379" t="s">
        <v>0</v>
      </c>
      <c r="EO379" t="s">
        <v>69399</v>
      </c>
      <c r="EP379" t="s">
        <v>0</v>
      </c>
      <c r="EQ379" t="s">
        <v>69400</v>
      </c>
      <c r="ER379" t="s">
        <v>69401</v>
      </c>
      <c r="ES379" t="s">
        <v>69402</v>
      </c>
      <c r="ET379" t="s">
        <v>0</v>
      </c>
      <c r="EU379" t="s">
        <v>69403</v>
      </c>
      <c r="EV379" t="s">
        <v>69404</v>
      </c>
      <c r="EW379" t="s">
        <v>0</v>
      </c>
      <c r="EX379" t="s">
        <v>0</v>
      </c>
      <c r="EY379" t="s">
        <v>69405</v>
      </c>
      <c r="EZ379" t="s">
        <v>0</v>
      </c>
      <c r="FA379" t="s">
        <v>53369</v>
      </c>
      <c r="FB379" t="s">
        <v>69406</v>
      </c>
      <c r="FC379" t="s">
        <v>0</v>
      </c>
      <c r="FD379" t="s">
        <v>0</v>
      </c>
      <c r="FE379" t="s">
        <v>69407</v>
      </c>
      <c r="FF379" t="s">
        <v>29047</v>
      </c>
      <c r="FG379" t="s">
        <v>69408</v>
      </c>
      <c r="FH379" t="s">
        <v>69409</v>
      </c>
      <c r="FI379" t="s">
        <v>69410</v>
      </c>
      <c r="FJ379" t="s">
        <v>0</v>
      </c>
      <c r="FK379" t="s">
        <v>0</v>
      </c>
      <c r="FL379" t="s">
        <v>69411</v>
      </c>
      <c r="FM379" t="s">
        <v>69412</v>
      </c>
      <c r="FN379" t="s">
        <v>0</v>
      </c>
      <c r="FO379" t="s">
        <v>69413</v>
      </c>
      <c r="FP379" t="s">
        <v>69414</v>
      </c>
      <c r="FQ379" t="s">
        <v>17750</v>
      </c>
      <c r="FR379" t="s">
        <v>69415</v>
      </c>
      <c r="FS379" t="s">
        <v>69416</v>
      </c>
      <c r="FT379" t="s">
        <v>69417</v>
      </c>
      <c r="FU379" t="s">
        <v>0</v>
      </c>
      <c r="FV379" t="s">
        <v>68245</v>
      </c>
      <c r="FW379" t="s">
        <v>0</v>
      </c>
      <c r="FX379" t="s">
        <v>69418</v>
      </c>
      <c r="FY379" t="s">
        <v>69419</v>
      </c>
      <c r="FZ379" t="s">
        <v>69420</v>
      </c>
      <c r="GA379" t="s">
        <v>69421</v>
      </c>
      <c r="GB379" t="s">
        <v>37007</v>
      </c>
      <c r="GC379" t="s">
        <v>69422</v>
      </c>
      <c r="GD379" t="s">
        <v>69423</v>
      </c>
      <c r="GE379" t="s">
        <v>69424</v>
      </c>
      <c r="GF379" t="s">
        <v>69425</v>
      </c>
      <c r="GG379" t="s">
        <v>37947</v>
      </c>
      <c r="GH379" t="s">
        <v>69426</v>
      </c>
      <c r="GI379" t="s">
        <v>69427</v>
      </c>
    </row>
    <row r="380" spans="1:277" x14ac:dyDescent="0.2">
      <c r="A380" t="s">
        <v>69428</v>
      </c>
      <c r="BB380" t="s">
        <v>69429</v>
      </c>
      <c r="BC380" t="s">
        <v>69430</v>
      </c>
      <c r="BD380" t="s">
        <v>69431</v>
      </c>
      <c r="BE380" t="s">
        <v>69432</v>
      </c>
      <c r="BF380" t="s">
        <v>69433</v>
      </c>
      <c r="BG380" t="s">
        <v>69434</v>
      </c>
      <c r="BH380" t="s">
        <v>69435</v>
      </c>
      <c r="BI380" t="s">
        <v>69436</v>
      </c>
      <c r="BJ380" t="s">
        <v>56637</v>
      </c>
      <c r="BK380" t="s">
        <v>69437</v>
      </c>
      <c r="BL380" t="s">
        <v>69438</v>
      </c>
      <c r="BM380" t="s">
        <v>69439</v>
      </c>
      <c r="BN380" t="s">
        <v>69440</v>
      </c>
      <c r="BO380" t="s">
        <v>69441</v>
      </c>
      <c r="BP380" t="s">
        <v>69442</v>
      </c>
      <c r="BQ380" t="s">
        <v>4408</v>
      </c>
      <c r="BR380" t="s">
        <v>69443</v>
      </c>
      <c r="BS380" t="s">
        <v>69444</v>
      </c>
      <c r="BT380" t="s">
        <v>69445</v>
      </c>
      <c r="BU380" t="s">
        <v>69446</v>
      </c>
      <c r="BV380" t="s">
        <v>69447</v>
      </c>
      <c r="BW380" t="s">
        <v>69448</v>
      </c>
      <c r="BX380" t="s">
        <v>69449</v>
      </c>
      <c r="BY380" t="s">
        <v>69450</v>
      </c>
      <c r="BZ380" t="s">
        <v>69451</v>
      </c>
      <c r="CA380" t="s">
        <v>52787</v>
      </c>
      <c r="CB380" t="s">
        <v>69452</v>
      </c>
      <c r="CC380" t="s">
        <v>0</v>
      </c>
      <c r="CD380" t="s">
        <v>69453</v>
      </c>
      <c r="CE380" t="s">
        <v>69454</v>
      </c>
      <c r="CF380" t="s">
        <v>69455</v>
      </c>
      <c r="CG380" t="s">
        <v>69456</v>
      </c>
      <c r="CH380" t="s">
        <v>69457</v>
      </c>
      <c r="CI380" t="s">
        <v>69458</v>
      </c>
      <c r="CJ380" t="s">
        <v>69459</v>
      </c>
      <c r="CK380" t="s">
        <v>69460</v>
      </c>
      <c r="CL380" t="s">
        <v>69461</v>
      </c>
      <c r="CM380" t="s">
        <v>69462</v>
      </c>
      <c r="CN380" t="s">
        <v>69463</v>
      </c>
      <c r="CO380" t="s">
        <v>67587</v>
      </c>
      <c r="CP380" t="s">
        <v>69464</v>
      </c>
      <c r="CQ380" t="s">
        <v>69465</v>
      </c>
      <c r="CR380" t="s">
        <v>69466</v>
      </c>
      <c r="CS380" t="s">
        <v>69467</v>
      </c>
      <c r="CT380" t="s">
        <v>69444</v>
      </c>
      <c r="CU380" t="s">
        <v>69468</v>
      </c>
      <c r="CV380" t="s">
        <v>0</v>
      </c>
      <c r="CW380" t="s">
        <v>69469</v>
      </c>
      <c r="CX380" t="s">
        <v>69470</v>
      </c>
      <c r="CY380" t="s">
        <v>69471</v>
      </c>
      <c r="CZ380" t="s">
        <v>69472</v>
      </c>
      <c r="DA380" t="s">
        <v>69473</v>
      </c>
      <c r="DB380" t="s">
        <v>69474</v>
      </c>
      <c r="DC380" t="s">
        <v>69475</v>
      </c>
      <c r="DD380" t="s">
        <v>69476</v>
      </c>
      <c r="DE380" t="s">
        <v>69477</v>
      </c>
      <c r="DF380" t="s">
        <v>69478</v>
      </c>
      <c r="DG380" t="s">
        <v>16872</v>
      </c>
      <c r="DH380" t="s">
        <v>69479</v>
      </c>
      <c r="DI380" t="s">
        <v>69480</v>
      </c>
      <c r="DJ380" t="s">
        <v>69481</v>
      </c>
      <c r="DK380" t="s">
        <v>69482</v>
      </c>
      <c r="DL380" t="s">
        <v>69483</v>
      </c>
      <c r="DM380" t="s">
        <v>69484</v>
      </c>
      <c r="DN380" t="s">
        <v>69485</v>
      </c>
      <c r="DO380" t="s">
        <v>69486</v>
      </c>
      <c r="DP380" t="s">
        <v>65586</v>
      </c>
      <c r="DQ380" t="s">
        <v>69487</v>
      </c>
      <c r="DR380" t="s">
        <v>25600</v>
      </c>
      <c r="DS380" t="s">
        <v>1816</v>
      </c>
      <c r="DT380" t="s">
        <v>69488</v>
      </c>
      <c r="DU380" t="s">
        <v>69489</v>
      </c>
      <c r="DV380" t="s">
        <v>69490</v>
      </c>
      <c r="DW380" t="s">
        <v>0</v>
      </c>
      <c r="DX380" t="s">
        <v>69491</v>
      </c>
      <c r="DY380" t="s">
        <v>69492</v>
      </c>
      <c r="DZ380" t="s">
        <v>69493</v>
      </c>
      <c r="EA380" t="s">
        <v>69494</v>
      </c>
      <c r="EB380" t="s">
        <v>69495</v>
      </c>
      <c r="EC380" t="s">
        <v>69496</v>
      </c>
      <c r="ED380" t="s">
        <v>69497</v>
      </c>
      <c r="EE380" t="s">
        <v>69498</v>
      </c>
      <c r="EF380" t="s">
        <v>69499</v>
      </c>
      <c r="EG380" t="s">
        <v>69500</v>
      </c>
      <c r="EH380" t="s">
        <v>69501</v>
      </c>
      <c r="EI380" t="s">
        <v>69502</v>
      </c>
      <c r="EJ380" t="s">
        <v>69503</v>
      </c>
      <c r="EK380" t="s">
        <v>69504</v>
      </c>
      <c r="EL380" t="s">
        <v>69505</v>
      </c>
      <c r="EM380" t="s">
        <v>69506</v>
      </c>
      <c r="EN380" t="s">
        <v>69507</v>
      </c>
      <c r="EO380" t="s">
        <v>69508</v>
      </c>
      <c r="EP380" t="s">
        <v>0</v>
      </c>
      <c r="EQ380" t="s">
        <v>69509</v>
      </c>
      <c r="ER380" t="s">
        <v>69510</v>
      </c>
      <c r="ES380" t="s">
        <v>69511</v>
      </c>
      <c r="ET380" t="s">
        <v>69512</v>
      </c>
      <c r="EU380" t="s">
        <v>69513</v>
      </c>
      <c r="EV380" t="s">
        <v>69514</v>
      </c>
      <c r="EW380" t="s">
        <v>69515</v>
      </c>
      <c r="EX380" t="s">
        <v>69516</v>
      </c>
      <c r="EY380" t="s">
        <v>68973</v>
      </c>
      <c r="EZ380" t="s">
        <v>69517</v>
      </c>
      <c r="FA380" t="s">
        <v>0</v>
      </c>
      <c r="FB380" t="s">
        <v>69518</v>
      </c>
      <c r="FC380" t="s">
        <v>69519</v>
      </c>
      <c r="FD380" t="s">
        <v>69520</v>
      </c>
      <c r="FE380" t="s">
        <v>69521</v>
      </c>
      <c r="FF380" t="s">
        <v>69522</v>
      </c>
      <c r="FG380" t="s">
        <v>69523</v>
      </c>
      <c r="FH380" t="s">
        <v>69524</v>
      </c>
      <c r="FI380" t="s">
        <v>69525</v>
      </c>
      <c r="FJ380" t="s">
        <v>69526</v>
      </c>
      <c r="FK380" t="s">
        <v>69527</v>
      </c>
      <c r="FL380" t="s">
        <v>69528</v>
      </c>
      <c r="FM380" t="s">
        <v>69529</v>
      </c>
      <c r="FN380" t="s">
        <v>69530</v>
      </c>
      <c r="FO380" t="s">
        <v>69531</v>
      </c>
      <c r="FP380" t="s">
        <v>69532</v>
      </c>
      <c r="FQ380" t="s">
        <v>69533</v>
      </c>
      <c r="FR380" t="s">
        <v>47922</v>
      </c>
      <c r="FS380" t="s">
        <v>0</v>
      </c>
      <c r="FT380" t="s">
        <v>0</v>
      </c>
      <c r="FU380" t="s">
        <v>45500</v>
      </c>
      <c r="FV380" t="s">
        <v>69534</v>
      </c>
      <c r="FW380" t="s">
        <v>69535</v>
      </c>
      <c r="FX380" t="s">
        <v>69536</v>
      </c>
      <c r="FY380" t="s">
        <v>69537</v>
      </c>
      <c r="FZ380" t="s">
        <v>69538</v>
      </c>
      <c r="GA380" t="s">
        <v>69539</v>
      </c>
      <c r="GB380" t="s">
        <v>69540</v>
      </c>
      <c r="GC380" t="s">
        <v>69541</v>
      </c>
      <c r="GD380" t="s">
        <v>69542</v>
      </c>
      <c r="GE380" t="s">
        <v>69543</v>
      </c>
      <c r="GF380" t="s">
        <v>27188</v>
      </c>
      <c r="GG380" t="s">
        <v>69544</v>
      </c>
      <c r="GH380" t="s">
        <v>69545</v>
      </c>
      <c r="GI380" t="s">
        <v>69546</v>
      </c>
      <c r="GJ380" t="s">
        <v>69547</v>
      </c>
      <c r="GK380" t="s">
        <v>0</v>
      </c>
      <c r="GL380" t="s">
        <v>69548</v>
      </c>
      <c r="GM380" t="s">
        <v>69549</v>
      </c>
      <c r="GN380" t="s">
        <v>69550</v>
      </c>
      <c r="GO380" t="s">
        <v>69551</v>
      </c>
      <c r="GP380" t="s">
        <v>69552</v>
      </c>
      <c r="GQ380" t="s">
        <v>69553</v>
      </c>
      <c r="GR380" t="s">
        <v>0</v>
      </c>
      <c r="GS380" t="s">
        <v>0</v>
      </c>
      <c r="GT380" t="s">
        <v>69554</v>
      </c>
      <c r="GU380" t="s">
        <v>69555</v>
      </c>
      <c r="GV380" t="s">
        <v>69556</v>
      </c>
      <c r="GW380" t="s">
        <v>69557</v>
      </c>
      <c r="GX380" t="s">
        <v>0</v>
      </c>
      <c r="GY380" t="s">
        <v>69558</v>
      </c>
      <c r="GZ380" t="s">
        <v>0</v>
      </c>
      <c r="HA380" t="s">
        <v>69559</v>
      </c>
      <c r="HB380" t="s">
        <v>69560</v>
      </c>
      <c r="HC380" t="s">
        <v>69561</v>
      </c>
      <c r="HD380" t="s">
        <v>69562</v>
      </c>
      <c r="HE380" t="s">
        <v>69563</v>
      </c>
      <c r="HF380" t="s">
        <v>69564</v>
      </c>
      <c r="HG380" t="s">
        <v>69565</v>
      </c>
      <c r="HH380" t="s">
        <v>69566</v>
      </c>
      <c r="HI380" t="s">
        <v>69567</v>
      </c>
      <c r="HJ380" t="s">
        <v>0</v>
      </c>
      <c r="HK380" t="s">
        <v>69568</v>
      </c>
      <c r="HL380" t="s">
        <v>69569</v>
      </c>
      <c r="HM380" t="s">
        <v>69570</v>
      </c>
      <c r="HN380" t="s">
        <v>69571</v>
      </c>
      <c r="HO380" t="s">
        <v>69572</v>
      </c>
      <c r="HP380" t="s">
        <v>69573</v>
      </c>
      <c r="HQ380" t="s">
        <v>69558</v>
      </c>
      <c r="HR380" t="s">
        <v>0</v>
      </c>
      <c r="HS380" t="s">
        <v>0</v>
      </c>
      <c r="HT380" t="s">
        <v>69574</v>
      </c>
      <c r="HU380" t="s">
        <v>69575</v>
      </c>
      <c r="HV380" t="s">
        <v>69576</v>
      </c>
      <c r="HW380" t="s">
        <v>69577</v>
      </c>
      <c r="HX380" t="s">
        <v>69578</v>
      </c>
      <c r="HY380" t="s">
        <v>69579</v>
      </c>
      <c r="HZ380" t="s">
        <v>69580</v>
      </c>
      <c r="IA380" t="s">
        <v>69581</v>
      </c>
      <c r="IB380" t="s">
        <v>69582</v>
      </c>
      <c r="IC380" t="s">
        <v>0</v>
      </c>
      <c r="ID380" t="s">
        <v>69583</v>
      </c>
      <c r="IE380" t="s">
        <v>69584</v>
      </c>
      <c r="IF380" t="s">
        <v>69585</v>
      </c>
      <c r="IG380" t="s">
        <v>69586</v>
      </c>
      <c r="IH380" t="s">
        <v>69587</v>
      </c>
      <c r="II380" t="s">
        <v>69588</v>
      </c>
      <c r="IJ380" t="s">
        <v>69589</v>
      </c>
      <c r="IK380" t="s">
        <v>0</v>
      </c>
      <c r="IL380" t="s">
        <v>69590</v>
      </c>
      <c r="IM380" t="s">
        <v>0</v>
      </c>
      <c r="IN380" t="s">
        <v>69591</v>
      </c>
      <c r="IO380" t="s">
        <v>69592</v>
      </c>
      <c r="IP380" t="s">
        <v>0</v>
      </c>
      <c r="IQ380" t="s">
        <v>69593</v>
      </c>
      <c r="IR380" t="s">
        <v>69594</v>
      </c>
      <c r="IS380" t="s">
        <v>69595</v>
      </c>
      <c r="IT380" t="s">
        <v>69596</v>
      </c>
      <c r="IU380" t="s">
        <v>69597</v>
      </c>
      <c r="IV380" t="s">
        <v>69598</v>
      </c>
      <c r="IW380" t="s">
        <v>69599</v>
      </c>
      <c r="IX380" t="s">
        <v>0</v>
      </c>
      <c r="IY380" t="s">
        <v>69600</v>
      </c>
      <c r="IZ380" t="s">
        <v>69601</v>
      </c>
      <c r="JA380" t="s">
        <v>69602</v>
      </c>
      <c r="JB380" t="s">
        <v>69603</v>
      </c>
      <c r="JC380" t="s">
        <v>69558</v>
      </c>
      <c r="JD380" t="s">
        <v>69604</v>
      </c>
      <c r="JE380" t="s">
        <v>69605</v>
      </c>
      <c r="JF380" t="s">
        <v>69606</v>
      </c>
      <c r="JG380" t="s">
        <v>69607</v>
      </c>
      <c r="JH380" t="s">
        <v>69608</v>
      </c>
      <c r="JI380" t="s">
        <v>69609</v>
      </c>
      <c r="JJ380" t="s">
        <v>69610</v>
      </c>
      <c r="JK380" t="s">
        <v>69611</v>
      </c>
      <c r="JL380" t="s">
        <v>69612</v>
      </c>
      <c r="JM380" t="s">
        <v>69613</v>
      </c>
      <c r="JN380" t="s">
        <v>69614</v>
      </c>
      <c r="JO380" t="s">
        <v>69615</v>
      </c>
      <c r="JP380" t="s">
        <v>69616</v>
      </c>
      <c r="JQ380" t="s">
        <v>69617</v>
      </c>
    </row>
    <row r="381" spans="1:277" x14ac:dyDescent="0.2">
      <c r="A381" t="s">
        <v>69618</v>
      </c>
      <c r="BB381" t="s">
        <v>0</v>
      </c>
      <c r="BC381" t="s">
        <v>0</v>
      </c>
      <c r="BD381" t="s">
        <v>0</v>
      </c>
      <c r="BE381" t="s">
        <v>0</v>
      </c>
      <c r="BF381" t="s">
        <v>0</v>
      </c>
      <c r="BG381" t="s">
        <v>0</v>
      </c>
      <c r="BH381" t="s">
        <v>0</v>
      </c>
      <c r="BI381" t="s">
        <v>0</v>
      </c>
      <c r="BJ381" t="s">
        <v>0</v>
      </c>
      <c r="BK381" t="s">
        <v>0</v>
      </c>
      <c r="BL381" t="s">
        <v>0</v>
      </c>
      <c r="BM381" t="s">
        <v>0</v>
      </c>
      <c r="BN381" t="s">
        <v>0</v>
      </c>
      <c r="BO381" t="s">
        <v>0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t="s">
        <v>0</v>
      </c>
      <c r="BV381" t="s">
        <v>0</v>
      </c>
      <c r="BW381" t="s">
        <v>0</v>
      </c>
      <c r="BX381" t="s">
        <v>0</v>
      </c>
      <c r="BY381" t="s">
        <v>0</v>
      </c>
      <c r="BZ381" t="s">
        <v>0</v>
      </c>
      <c r="CA381" t="s">
        <v>0</v>
      </c>
      <c r="CB381" t="s">
        <v>0</v>
      </c>
      <c r="CC381" t="s">
        <v>0</v>
      </c>
      <c r="CD381" t="s">
        <v>0</v>
      </c>
      <c r="CE381" t="s">
        <v>0</v>
      </c>
      <c r="CF381" t="s">
        <v>0</v>
      </c>
      <c r="CG381" t="s">
        <v>0</v>
      </c>
      <c r="CH381" t="s">
        <v>0</v>
      </c>
      <c r="CI381" t="s">
        <v>0</v>
      </c>
      <c r="CJ381" t="s">
        <v>0</v>
      </c>
      <c r="CK381" t="s">
        <v>0</v>
      </c>
      <c r="CL381" t="s">
        <v>0</v>
      </c>
      <c r="CM381" t="s">
        <v>0</v>
      </c>
      <c r="CN381" t="s">
        <v>0</v>
      </c>
      <c r="CO381" t="s">
        <v>0</v>
      </c>
      <c r="CP381" t="s">
        <v>0</v>
      </c>
      <c r="CQ381" t="s">
        <v>0</v>
      </c>
      <c r="CR381" t="s">
        <v>0</v>
      </c>
      <c r="CS381" t="s">
        <v>0</v>
      </c>
      <c r="CT381" t="s">
        <v>0</v>
      </c>
      <c r="CU381" t="s">
        <v>0</v>
      </c>
      <c r="CV381" t="s">
        <v>0</v>
      </c>
      <c r="CW381" t="s">
        <v>0</v>
      </c>
      <c r="CX381" t="s">
        <v>0</v>
      </c>
      <c r="CY381" t="s">
        <v>0</v>
      </c>
      <c r="CZ381" t="s">
        <v>0</v>
      </c>
      <c r="DA381" t="s">
        <v>0</v>
      </c>
      <c r="DB381" t="s">
        <v>0</v>
      </c>
      <c r="DC381" t="s">
        <v>0</v>
      </c>
      <c r="DD381" t="s">
        <v>0</v>
      </c>
      <c r="DE381" t="s">
        <v>0</v>
      </c>
      <c r="DF381" t="s">
        <v>0</v>
      </c>
      <c r="DG381" t="s">
        <v>0</v>
      </c>
      <c r="DH381" t="s">
        <v>0</v>
      </c>
      <c r="DI381" t="s">
        <v>0</v>
      </c>
      <c r="DJ381" t="s">
        <v>0</v>
      </c>
      <c r="DK381" t="s">
        <v>0</v>
      </c>
      <c r="DL381" t="s">
        <v>0</v>
      </c>
      <c r="DM381" t="s">
        <v>0</v>
      </c>
      <c r="DN381" t="s">
        <v>0</v>
      </c>
      <c r="DO381" t="s">
        <v>0</v>
      </c>
      <c r="DP381" t="s">
        <v>0</v>
      </c>
      <c r="DQ381" t="s">
        <v>0</v>
      </c>
      <c r="DR381" t="s">
        <v>0</v>
      </c>
      <c r="DS381" t="s">
        <v>0</v>
      </c>
      <c r="DT381" t="s">
        <v>0</v>
      </c>
      <c r="DU381" t="s">
        <v>0</v>
      </c>
      <c r="DV381" t="s">
        <v>0</v>
      </c>
      <c r="DW381" t="s">
        <v>0</v>
      </c>
      <c r="DX381" t="s">
        <v>0</v>
      </c>
      <c r="DY381" t="s">
        <v>0</v>
      </c>
      <c r="DZ381" t="s">
        <v>0</v>
      </c>
      <c r="EA381" t="s">
        <v>0</v>
      </c>
      <c r="EB381" t="s">
        <v>0</v>
      </c>
      <c r="EC381" t="s">
        <v>0</v>
      </c>
      <c r="ED381" t="s">
        <v>0</v>
      </c>
      <c r="EE381" t="s">
        <v>0</v>
      </c>
      <c r="EF381" t="s">
        <v>0</v>
      </c>
      <c r="EG381" t="s">
        <v>0</v>
      </c>
      <c r="EH381" t="s">
        <v>0</v>
      </c>
      <c r="EI381" t="s">
        <v>0</v>
      </c>
      <c r="EJ381" t="s">
        <v>0</v>
      </c>
      <c r="EK381" t="s">
        <v>0</v>
      </c>
      <c r="EL381" t="s">
        <v>0</v>
      </c>
      <c r="EM381" t="s">
        <v>0</v>
      </c>
      <c r="EN381" t="s">
        <v>0</v>
      </c>
      <c r="EO381" t="s">
        <v>0</v>
      </c>
      <c r="EP381" t="s">
        <v>0</v>
      </c>
      <c r="EQ381" t="s">
        <v>0</v>
      </c>
      <c r="ER381" t="s">
        <v>0</v>
      </c>
      <c r="ES381" t="s">
        <v>0</v>
      </c>
      <c r="ET381" t="s">
        <v>0</v>
      </c>
      <c r="EU381" t="s">
        <v>0</v>
      </c>
      <c r="EV381" t="s">
        <v>0</v>
      </c>
      <c r="EW381" t="s">
        <v>0</v>
      </c>
      <c r="EX381" t="s">
        <v>0</v>
      </c>
      <c r="EY381" t="s">
        <v>0</v>
      </c>
      <c r="EZ381" t="s">
        <v>0</v>
      </c>
      <c r="FA381" t="s">
        <v>0</v>
      </c>
      <c r="FB381" t="s">
        <v>0</v>
      </c>
      <c r="FC381" t="s">
        <v>0</v>
      </c>
      <c r="FD381" t="s">
        <v>0</v>
      </c>
      <c r="FE381" t="s">
        <v>0</v>
      </c>
      <c r="FF381" t="s">
        <v>0</v>
      </c>
      <c r="FG381" t="s">
        <v>0</v>
      </c>
      <c r="FH381" t="s">
        <v>0</v>
      </c>
      <c r="FI381" t="s">
        <v>0</v>
      </c>
      <c r="FJ381" t="s">
        <v>0</v>
      </c>
      <c r="FK381" t="s">
        <v>0</v>
      </c>
      <c r="FL381" t="s">
        <v>0</v>
      </c>
      <c r="FM381" t="s">
        <v>69619</v>
      </c>
      <c r="FN381" t="s">
        <v>0</v>
      </c>
      <c r="FO381" t="s">
        <v>0</v>
      </c>
      <c r="FP381" t="s">
        <v>0</v>
      </c>
      <c r="FQ381" t="s">
        <v>0</v>
      </c>
      <c r="FR381" t="s">
        <v>0</v>
      </c>
      <c r="FS381" t="s">
        <v>0</v>
      </c>
      <c r="FT381" t="s">
        <v>0</v>
      </c>
      <c r="FU381" t="s">
        <v>0</v>
      </c>
      <c r="FV381" t="s">
        <v>0</v>
      </c>
      <c r="FW381" t="s">
        <v>0</v>
      </c>
      <c r="FX381" t="s">
        <v>0</v>
      </c>
      <c r="FY381" t="s">
        <v>0</v>
      </c>
      <c r="FZ381" t="s">
        <v>0</v>
      </c>
      <c r="GA381" t="s">
        <v>0</v>
      </c>
      <c r="GB381" t="s">
        <v>0</v>
      </c>
      <c r="GC381" t="s">
        <v>0</v>
      </c>
      <c r="GD381" t="s">
        <v>0</v>
      </c>
      <c r="GE381" t="s">
        <v>0</v>
      </c>
      <c r="GF381" t="s">
        <v>0</v>
      </c>
      <c r="GG381" t="s">
        <v>0</v>
      </c>
      <c r="GH381" t="s">
        <v>0</v>
      </c>
      <c r="GI381" t="s">
        <v>0</v>
      </c>
    </row>
    <row r="382" spans="1:277" x14ac:dyDescent="0.2">
      <c r="A382" t="s">
        <v>69620</v>
      </c>
      <c r="BB382" t="s">
        <v>69621</v>
      </c>
      <c r="BC382" t="s">
        <v>69622</v>
      </c>
      <c r="BD382" t="s">
        <v>69623</v>
      </c>
      <c r="BE382" t="s">
        <v>69624</v>
      </c>
      <c r="BF382" t="s">
        <v>69625</v>
      </c>
      <c r="BG382" t="s">
        <v>69626</v>
      </c>
      <c r="BH382" t="s">
        <v>69627</v>
      </c>
      <c r="BI382" t="s">
        <v>69628</v>
      </c>
      <c r="BJ382" t="s">
        <v>69629</v>
      </c>
      <c r="BK382" t="s">
        <v>25182</v>
      </c>
      <c r="BL382" t="s">
        <v>69630</v>
      </c>
      <c r="BM382" t="s">
        <v>69631</v>
      </c>
      <c r="BN382" t="s">
        <v>69632</v>
      </c>
      <c r="BO382" t="s">
        <v>69633</v>
      </c>
      <c r="BP382" t="s">
        <v>69634</v>
      </c>
      <c r="BQ382" t="s">
        <v>69635</v>
      </c>
      <c r="BR382" t="s">
        <v>69636</v>
      </c>
      <c r="BS382" t="s">
        <v>69637</v>
      </c>
      <c r="BT382" t="s">
        <v>69638</v>
      </c>
      <c r="BU382" t="s">
        <v>69639</v>
      </c>
      <c r="BV382" t="s">
        <v>69640</v>
      </c>
      <c r="BW382" t="s">
        <v>69641</v>
      </c>
      <c r="BX382" t="s">
        <v>69642</v>
      </c>
      <c r="BY382" t="s">
        <v>69643</v>
      </c>
      <c r="BZ382" t="s">
        <v>69644</v>
      </c>
      <c r="CA382" t="s">
        <v>23863</v>
      </c>
      <c r="CB382" t="s">
        <v>69645</v>
      </c>
      <c r="CC382" t="s">
        <v>61589</v>
      </c>
      <c r="CD382" t="s">
        <v>69646</v>
      </c>
      <c r="CE382" t="s">
        <v>10565</v>
      </c>
      <c r="CF382" t="s">
        <v>69647</v>
      </c>
      <c r="CG382" t="s">
        <v>69648</v>
      </c>
      <c r="CH382" t="s">
        <v>69649</v>
      </c>
      <c r="CI382" t="s">
        <v>69650</v>
      </c>
      <c r="CJ382" t="s">
        <v>69651</v>
      </c>
      <c r="CK382" t="s">
        <v>46681</v>
      </c>
      <c r="CL382" t="s">
        <v>69652</v>
      </c>
      <c r="CM382" t="s">
        <v>44176</v>
      </c>
      <c r="CN382" t="s">
        <v>69653</v>
      </c>
      <c r="CO382" t="s">
        <v>69654</v>
      </c>
      <c r="CP382" t="s">
        <v>69655</v>
      </c>
      <c r="CQ382" t="s">
        <v>69656</v>
      </c>
      <c r="CR382" t="s">
        <v>37037</v>
      </c>
      <c r="CS382" t="s">
        <v>69657</v>
      </c>
      <c r="CT382" t="s">
        <v>69658</v>
      </c>
      <c r="CU382" t="s">
        <v>69659</v>
      </c>
      <c r="CV382" t="s">
        <v>69660</v>
      </c>
      <c r="CW382" t="s">
        <v>69661</v>
      </c>
      <c r="CX382" t="s">
        <v>69662</v>
      </c>
      <c r="CY382" t="s">
        <v>69663</v>
      </c>
      <c r="CZ382" t="s">
        <v>37549</v>
      </c>
      <c r="DA382" t="s">
        <v>69664</v>
      </c>
      <c r="DB382" t="s">
        <v>69665</v>
      </c>
      <c r="DC382" t="s">
        <v>69666</v>
      </c>
      <c r="DD382" t="s">
        <v>69667</v>
      </c>
      <c r="DE382" t="s">
        <v>69668</v>
      </c>
      <c r="DF382" t="s">
        <v>69669</v>
      </c>
      <c r="DG382" t="s">
        <v>54437</v>
      </c>
      <c r="DH382" t="s">
        <v>69670</v>
      </c>
      <c r="DI382" t="s">
        <v>69671</v>
      </c>
      <c r="DJ382" t="s">
        <v>69672</v>
      </c>
      <c r="DK382" t="s">
        <v>69673</v>
      </c>
      <c r="DL382" t="s">
        <v>69674</v>
      </c>
      <c r="DM382" t="s">
        <v>69675</v>
      </c>
      <c r="DN382" t="s">
        <v>69676</v>
      </c>
      <c r="DO382" t="s">
        <v>48571</v>
      </c>
      <c r="DP382" t="s">
        <v>69677</v>
      </c>
      <c r="DQ382" t="s">
        <v>69678</v>
      </c>
      <c r="DR382" t="s">
        <v>69679</v>
      </c>
      <c r="DS382" t="s">
        <v>69680</v>
      </c>
      <c r="DT382" t="s">
        <v>69681</v>
      </c>
      <c r="DU382" t="s">
        <v>69682</v>
      </c>
      <c r="DV382" t="s">
        <v>69683</v>
      </c>
      <c r="DW382" t="s">
        <v>69684</v>
      </c>
      <c r="DX382" t="s">
        <v>69685</v>
      </c>
      <c r="DY382" t="s">
        <v>69686</v>
      </c>
      <c r="DZ382" t="s">
        <v>69687</v>
      </c>
      <c r="EA382" t="s">
        <v>69688</v>
      </c>
      <c r="EB382" t="s">
        <v>69689</v>
      </c>
      <c r="EC382" t="s">
        <v>11902</v>
      </c>
      <c r="ED382" t="s">
        <v>69690</v>
      </c>
      <c r="EE382" t="s">
        <v>69691</v>
      </c>
      <c r="EF382" t="s">
        <v>69692</v>
      </c>
      <c r="EG382" t="s">
        <v>69693</v>
      </c>
      <c r="EH382" t="s">
        <v>69694</v>
      </c>
      <c r="EI382" t="s">
        <v>69695</v>
      </c>
      <c r="EJ382" t="s">
        <v>69696</v>
      </c>
      <c r="EK382" t="s">
        <v>69697</v>
      </c>
      <c r="EL382" t="s">
        <v>69698</v>
      </c>
      <c r="EM382" t="s">
        <v>69699</v>
      </c>
      <c r="EN382" t="s">
        <v>69700</v>
      </c>
      <c r="EO382" t="s">
        <v>38917</v>
      </c>
      <c r="EP382" t="s">
        <v>69701</v>
      </c>
      <c r="EQ382" t="s">
        <v>69702</v>
      </c>
      <c r="ER382" t="s">
        <v>3408</v>
      </c>
      <c r="ES382" t="s">
        <v>69703</v>
      </c>
      <c r="ET382" t="s">
        <v>69704</v>
      </c>
      <c r="EU382" t="s">
        <v>69705</v>
      </c>
      <c r="EV382" t="s">
        <v>69706</v>
      </c>
      <c r="EW382" t="s">
        <v>69707</v>
      </c>
      <c r="EX382" t="s">
        <v>69708</v>
      </c>
      <c r="EY382" t="s">
        <v>69709</v>
      </c>
      <c r="EZ382" t="s">
        <v>69710</v>
      </c>
      <c r="FA382" t="s">
        <v>69711</v>
      </c>
      <c r="FB382" t="s">
        <v>69712</v>
      </c>
      <c r="FC382" t="s">
        <v>69713</v>
      </c>
      <c r="FD382" t="s">
        <v>69714</v>
      </c>
      <c r="FE382" t="s">
        <v>69715</v>
      </c>
      <c r="FF382" t="s">
        <v>69716</v>
      </c>
      <c r="FG382" t="s">
        <v>69717</v>
      </c>
      <c r="FH382" t="s">
        <v>69718</v>
      </c>
      <c r="FI382" t="s">
        <v>69719</v>
      </c>
      <c r="FJ382" t="s">
        <v>69720</v>
      </c>
      <c r="FK382" t="s">
        <v>69721</v>
      </c>
      <c r="FL382" t="s">
        <v>69722</v>
      </c>
      <c r="FM382" t="s">
        <v>69723</v>
      </c>
      <c r="FN382" t="s">
        <v>69724</v>
      </c>
      <c r="FO382" t="s">
        <v>69725</v>
      </c>
      <c r="FP382" t="s">
        <v>69726</v>
      </c>
      <c r="FQ382" t="s">
        <v>69727</v>
      </c>
      <c r="FR382" t="s">
        <v>69728</v>
      </c>
      <c r="FS382" t="s">
        <v>0</v>
      </c>
      <c r="FT382" t="s">
        <v>69729</v>
      </c>
      <c r="FU382" t="s">
        <v>4432</v>
      </c>
      <c r="FV382" t="s">
        <v>69730</v>
      </c>
      <c r="FW382" t="s">
        <v>69731</v>
      </c>
      <c r="FX382" t="s">
        <v>69732</v>
      </c>
      <c r="FY382" t="s">
        <v>69733</v>
      </c>
      <c r="FZ382" t="s">
        <v>23873</v>
      </c>
      <c r="GA382" t="s">
        <v>69734</v>
      </c>
      <c r="GB382" t="s">
        <v>69735</v>
      </c>
      <c r="GC382" t="s">
        <v>69736</v>
      </c>
      <c r="GD382" t="s">
        <v>69737</v>
      </c>
      <c r="GE382" t="s">
        <v>36807</v>
      </c>
      <c r="GF382" t="s">
        <v>69738</v>
      </c>
      <c r="GG382" t="s">
        <v>69739</v>
      </c>
      <c r="GH382" t="s">
        <v>69740</v>
      </c>
      <c r="GI382" t="s">
        <v>69741</v>
      </c>
      <c r="GJ382" t="s">
        <v>69742</v>
      </c>
      <c r="GK382" t="s">
        <v>69743</v>
      </c>
      <c r="GL382" t="s">
        <v>69744</v>
      </c>
      <c r="GM382" t="s">
        <v>69745</v>
      </c>
      <c r="GN382" t="s">
        <v>69746</v>
      </c>
      <c r="GO382" t="s">
        <v>69747</v>
      </c>
      <c r="GP382" t="s">
        <v>69748</v>
      </c>
      <c r="GQ382" t="s">
        <v>69749</v>
      </c>
      <c r="GR382" t="s">
        <v>69750</v>
      </c>
      <c r="GS382" t="s">
        <v>69751</v>
      </c>
      <c r="GT382" t="s">
        <v>69752</v>
      </c>
      <c r="GU382" t="s">
        <v>69753</v>
      </c>
      <c r="GV382" t="s">
        <v>69754</v>
      </c>
      <c r="GW382" t="s">
        <v>69755</v>
      </c>
      <c r="GX382" t="s">
        <v>69756</v>
      </c>
      <c r="GY382" t="s">
        <v>69757</v>
      </c>
      <c r="GZ382" t="s">
        <v>69758</v>
      </c>
      <c r="HA382" t="s">
        <v>69759</v>
      </c>
      <c r="HB382" t="s">
        <v>69760</v>
      </c>
      <c r="HC382" t="s">
        <v>69761</v>
      </c>
      <c r="HD382" t="s">
        <v>69762</v>
      </c>
      <c r="HE382" t="s">
        <v>69763</v>
      </c>
      <c r="HF382" t="s">
        <v>69764</v>
      </c>
      <c r="HG382" t="s">
        <v>69765</v>
      </c>
      <c r="HH382" t="s">
        <v>69766</v>
      </c>
      <c r="HI382" t="s">
        <v>69767</v>
      </c>
      <c r="HJ382" t="s">
        <v>0</v>
      </c>
      <c r="HK382" t="s">
        <v>69768</v>
      </c>
      <c r="HL382" t="s">
        <v>69769</v>
      </c>
      <c r="HM382" t="s">
        <v>69770</v>
      </c>
      <c r="HN382" t="s">
        <v>69771</v>
      </c>
      <c r="HO382" t="s">
        <v>69772</v>
      </c>
      <c r="HP382" t="s">
        <v>0</v>
      </c>
      <c r="HQ382" t="s">
        <v>69773</v>
      </c>
      <c r="HR382" t="s">
        <v>69774</v>
      </c>
      <c r="HS382" t="s">
        <v>69775</v>
      </c>
      <c r="HT382" t="s">
        <v>69776</v>
      </c>
      <c r="HU382" t="s">
        <v>69777</v>
      </c>
      <c r="HV382" t="s">
        <v>69778</v>
      </c>
      <c r="HW382" t="s">
        <v>0</v>
      </c>
      <c r="HX382" t="s">
        <v>69779</v>
      </c>
      <c r="HY382" t="s">
        <v>69780</v>
      </c>
      <c r="HZ382" t="s">
        <v>69781</v>
      </c>
      <c r="IA382" t="s">
        <v>69782</v>
      </c>
      <c r="IB382" t="s">
        <v>69783</v>
      </c>
      <c r="IC382" t="s">
        <v>69784</v>
      </c>
      <c r="ID382" t="s">
        <v>69785</v>
      </c>
      <c r="IE382" t="s">
        <v>69786</v>
      </c>
      <c r="IF382" t="s">
        <v>69787</v>
      </c>
      <c r="IG382" t="s">
        <v>69788</v>
      </c>
      <c r="IH382" t="s">
        <v>69789</v>
      </c>
      <c r="II382" t="s">
        <v>69790</v>
      </c>
      <c r="IJ382" t="s">
        <v>69791</v>
      </c>
      <c r="IK382" t="s">
        <v>69792</v>
      </c>
      <c r="IL382" t="s">
        <v>69793</v>
      </c>
      <c r="IM382" t="s">
        <v>69794</v>
      </c>
      <c r="IN382" t="s">
        <v>69795</v>
      </c>
      <c r="IO382" t="s">
        <v>69796</v>
      </c>
      <c r="IP382" t="s">
        <v>69797</v>
      </c>
      <c r="IQ382" t="s">
        <v>69798</v>
      </c>
      <c r="IR382" t="s">
        <v>69799</v>
      </c>
      <c r="IS382" t="s">
        <v>69800</v>
      </c>
      <c r="IT382" t="s">
        <v>69801</v>
      </c>
      <c r="IU382" t="s">
        <v>69802</v>
      </c>
      <c r="IV382" t="s">
        <v>69803</v>
      </c>
      <c r="IW382" t="s">
        <v>69804</v>
      </c>
      <c r="IX382" t="s">
        <v>69805</v>
      </c>
      <c r="IY382" t="s">
        <v>69806</v>
      </c>
      <c r="IZ382" t="s">
        <v>69807</v>
      </c>
      <c r="JA382" t="s">
        <v>69808</v>
      </c>
      <c r="JB382" t="s">
        <v>69809</v>
      </c>
      <c r="JC382" t="s">
        <v>69810</v>
      </c>
      <c r="JD382" t="s">
        <v>69811</v>
      </c>
      <c r="JE382" t="s">
        <v>69812</v>
      </c>
      <c r="JF382" t="s">
        <v>69813</v>
      </c>
      <c r="JG382" t="s">
        <v>0</v>
      </c>
      <c r="JH382" t="s">
        <v>69814</v>
      </c>
      <c r="JI382" t="s">
        <v>69815</v>
      </c>
      <c r="JJ382" t="s">
        <v>0</v>
      </c>
      <c r="JK382" t="s">
        <v>69816</v>
      </c>
      <c r="JL382" t="s">
        <v>69817</v>
      </c>
      <c r="JM382" t="s">
        <v>69818</v>
      </c>
      <c r="JN382" t="s">
        <v>69819</v>
      </c>
      <c r="JO382" t="s">
        <v>69820</v>
      </c>
      <c r="JP382" t="s">
        <v>69821</v>
      </c>
      <c r="JQ382" t="s">
        <v>69822</v>
      </c>
    </row>
    <row r="383" spans="1:277" x14ac:dyDescent="0.2">
      <c r="A383" t="s">
        <v>69823</v>
      </c>
      <c r="BB383" t="s">
        <v>0</v>
      </c>
      <c r="BC383" t="s">
        <v>0</v>
      </c>
      <c r="BD383" t="s">
        <v>0</v>
      </c>
      <c r="BE383" t="s">
        <v>0</v>
      </c>
      <c r="BF383" t="s">
        <v>0</v>
      </c>
      <c r="BG383" t="s">
        <v>0</v>
      </c>
      <c r="BH383" t="s">
        <v>0</v>
      </c>
      <c r="BI383" t="s">
        <v>0</v>
      </c>
      <c r="BJ383" t="s">
        <v>0</v>
      </c>
      <c r="BK383" t="s">
        <v>0</v>
      </c>
      <c r="BL383" t="s">
        <v>0</v>
      </c>
      <c r="BM383" t="s">
        <v>0</v>
      </c>
      <c r="BN383" t="s">
        <v>0</v>
      </c>
      <c r="BO383" t="s">
        <v>0</v>
      </c>
      <c r="BP383" t="s">
        <v>0</v>
      </c>
      <c r="BQ383" t="s">
        <v>0</v>
      </c>
      <c r="BR383" t="s">
        <v>0</v>
      </c>
      <c r="BS383" t="s">
        <v>0</v>
      </c>
      <c r="BT383" t="s">
        <v>0</v>
      </c>
      <c r="BU383" t="s">
        <v>0</v>
      </c>
      <c r="BV383" t="s">
        <v>0</v>
      </c>
      <c r="BW383" t="s">
        <v>0</v>
      </c>
      <c r="BX383" t="s">
        <v>0</v>
      </c>
      <c r="BY383" t="s">
        <v>0</v>
      </c>
      <c r="BZ383" t="s">
        <v>0</v>
      </c>
      <c r="CA383" t="s">
        <v>0</v>
      </c>
      <c r="CB383" t="s">
        <v>0</v>
      </c>
      <c r="CC383" t="s">
        <v>0</v>
      </c>
      <c r="CD383" t="s">
        <v>0</v>
      </c>
      <c r="CE383" t="s">
        <v>0</v>
      </c>
      <c r="CF383" t="s">
        <v>0</v>
      </c>
      <c r="CG383" t="s">
        <v>0</v>
      </c>
      <c r="CH383" t="s">
        <v>0</v>
      </c>
      <c r="CI383" t="s">
        <v>0</v>
      </c>
      <c r="CJ383" t="s">
        <v>0</v>
      </c>
      <c r="CK383" t="s">
        <v>0</v>
      </c>
      <c r="CL383" t="s">
        <v>0</v>
      </c>
      <c r="CM383" t="s">
        <v>0</v>
      </c>
      <c r="CN383" t="s">
        <v>0</v>
      </c>
      <c r="CO383" t="s">
        <v>0</v>
      </c>
      <c r="CP383" t="s">
        <v>0</v>
      </c>
      <c r="CQ383" t="s">
        <v>0</v>
      </c>
      <c r="CR383" t="s">
        <v>0</v>
      </c>
      <c r="CS383" t="s">
        <v>0</v>
      </c>
      <c r="CT383" t="s">
        <v>0</v>
      </c>
      <c r="CU383" t="s">
        <v>0</v>
      </c>
      <c r="CV383" t="s">
        <v>0</v>
      </c>
      <c r="CW383" t="s">
        <v>0</v>
      </c>
      <c r="CX383" t="s">
        <v>0</v>
      </c>
      <c r="CY383" t="s">
        <v>0</v>
      </c>
      <c r="CZ383" t="s">
        <v>0</v>
      </c>
      <c r="DA383" t="s">
        <v>0</v>
      </c>
      <c r="DB383" t="s">
        <v>0</v>
      </c>
      <c r="DC383" t="s">
        <v>0</v>
      </c>
      <c r="DD383" t="s">
        <v>0</v>
      </c>
      <c r="DE383" t="s">
        <v>0</v>
      </c>
      <c r="DF383" t="s">
        <v>0</v>
      </c>
      <c r="DG383" t="s">
        <v>0</v>
      </c>
      <c r="DH383" t="s">
        <v>0</v>
      </c>
      <c r="DI383" t="s">
        <v>0</v>
      </c>
      <c r="DJ383" t="s">
        <v>0</v>
      </c>
      <c r="DK383" t="s">
        <v>0</v>
      </c>
      <c r="DL383" t="s">
        <v>0</v>
      </c>
      <c r="DM383" t="s">
        <v>0</v>
      </c>
      <c r="DN383" t="s">
        <v>0</v>
      </c>
      <c r="DO383" t="s">
        <v>0</v>
      </c>
      <c r="DP383" t="s">
        <v>0</v>
      </c>
      <c r="DQ383" t="s">
        <v>0</v>
      </c>
      <c r="DR383" t="s">
        <v>0</v>
      </c>
      <c r="DS383" t="s">
        <v>0</v>
      </c>
      <c r="DT383" t="s">
        <v>0</v>
      </c>
      <c r="DU383" t="s">
        <v>0</v>
      </c>
      <c r="DV383" t="s">
        <v>69824</v>
      </c>
      <c r="DW383" t="s">
        <v>0</v>
      </c>
      <c r="DX383" t="s">
        <v>0</v>
      </c>
      <c r="DY383" t="s">
        <v>0</v>
      </c>
      <c r="DZ383" t="s">
        <v>0</v>
      </c>
      <c r="EA383" t="s">
        <v>0</v>
      </c>
      <c r="EB383" t="s">
        <v>0</v>
      </c>
      <c r="EC383" t="s">
        <v>0</v>
      </c>
      <c r="ED383" t="s">
        <v>0</v>
      </c>
      <c r="EE383" t="s">
        <v>0</v>
      </c>
      <c r="EF383" t="s">
        <v>0</v>
      </c>
      <c r="EG383" t="s">
        <v>0</v>
      </c>
      <c r="EH383" t="s">
        <v>0</v>
      </c>
      <c r="EI383" t="s">
        <v>0</v>
      </c>
      <c r="EJ383" t="s">
        <v>0</v>
      </c>
      <c r="EK383" t="s">
        <v>0</v>
      </c>
      <c r="EL383" t="s">
        <v>0</v>
      </c>
      <c r="EM383" t="s">
        <v>0</v>
      </c>
      <c r="EN383" t="s">
        <v>0</v>
      </c>
      <c r="EO383" t="s">
        <v>0</v>
      </c>
      <c r="EP383" t="s">
        <v>0</v>
      </c>
      <c r="EQ383" t="s">
        <v>0</v>
      </c>
      <c r="ER383" t="s">
        <v>0</v>
      </c>
      <c r="ES383" t="s">
        <v>0</v>
      </c>
      <c r="ET383" t="s">
        <v>0</v>
      </c>
      <c r="EU383" t="s">
        <v>0</v>
      </c>
      <c r="EV383" t="s">
        <v>0</v>
      </c>
      <c r="EW383" t="s">
        <v>0</v>
      </c>
      <c r="EX383" t="s">
        <v>0</v>
      </c>
      <c r="EY383" t="s">
        <v>0</v>
      </c>
      <c r="EZ383" t="s">
        <v>0</v>
      </c>
      <c r="FA383" t="s">
        <v>0</v>
      </c>
      <c r="FB383" t="s">
        <v>0</v>
      </c>
      <c r="FC383" t="s">
        <v>69825</v>
      </c>
      <c r="FD383" t="s">
        <v>0</v>
      </c>
      <c r="FE383" t="s">
        <v>0</v>
      </c>
      <c r="FF383" t="s">
        <v>0</v>
      </c>
      <c r="FG383" t="s">
        <v>0</v>
      </c>
      <c r="FH383" t="s">
        <v>0</v>
      </c>
      <c r="FI383" t="s">
        <v>0</v>
      </c>
      <c r="FJ383" t="s">
        <v>0</v>
      </c>
      <c r="FK383" t="s">
        <v>0</v>
      </c>
      <c r="FL383" t="s">
        <v>0</v>
      </c>
      <c r="FM383" t="s">
        <v>0</v>
      </c>
      <c r="FN383" t="s">
        <v>0</v>
      </c>
      <c r="FO383" t="s">
        <v>0</v>
      </c>
      <c r="FP383" t="s">
        <v>0</v>
      </c>
      <c r="FQ383" t="s">
        <v>0</v>
      </c>
      <c r="FR383" t="s">
        <v>0</v>
      </c>
      <c r="FS383" t="s">
        <v>0</v>
      </c>
      <c r="FT383" t="s">
        <v>0</v>
      </c>
      <c r="FU383" t="s">
        <v>0</v>
      </c>
      <c r="FV383" t="s">
        <v>0</v>
      </c>
      <c r="FW383" t="s">
        <v>0</v>
      </c>
      <c r="FX383" t="s">
        <v>0</v>
      </c>
      <c r="FY383" t="s">
        <v>0</v>
      </c>
      <c r="FZ383" t="s">
        <v>0</v>
      </c>
      <c r="GA383" t="s">
        <v>0</v>
      </c>
      <c r="GB383" t="s">
        <v>0</v>
      </c>
      <c r="GC383" t="s">
        <v>0</v>
      </c>
      <c r="GD383" t="s">
        <v>0</v>
      </c>
      <c r="GE383" t="s">
        <v>0</v>
      </c>
      <c r="GF383" t="s">
        <v>0</v>
      </c>
      <c r="GG383" t="s">
        <v>0</v>
      </c>
      <c r="GH383" t="s">
        <v>0</v>
      </c>
      <c r="GI383" t="s">
        <v>0</v>
      </c>
    </row>
    <row r="384" spans="1:277" x14ac:dyDescent="0.2">
      <c r="A384" t="s">
        <v>69826</v>
      </c>
      <c r="BB384" t="s">
        <v>69827</v>
      </c>
      <c r="BC384" t="s">
        <v>0</v>
      </c>
      <c r="BD384" t="s">
        <v>0</v>
      </c>
      <c r="BE384" t="s">
        <v>0</v>
      </c>
      <c r="BF384" t="s">
        <v>0</v>
      </c>
      <c r="BG384" t="s">
        <v>0</v>
      </c>
      <c r="BH384" t="s">
        <v>0</v>
      </c>
      <c r="BI384" t="s">
        <v>0</v>
      </c>
      <c r="BJ384" t="s">
        <v>0</v>
      </c>
      <c r="BK384" t="s">
        <v>0</v>
      </c>
      <c r="BL384" t="s">
        <v>0</v>
      </c>
      <c r="BM384" t="s">
        <v>0</v>
      </c>
      <c r="BN384" t="s">
        <v>0</v>
      </c>
      <c r="BO384" t="s">
        <v>0</v>
      </c>
      <c r="BP384" t="s">
        <v>0</v>
      </c>
      <c r="BQ384" t="s">
        <v>0</v>
      </c>
      <c r="BR384" t="s">
        <v>0</v>
      </c>
      <c r="BS384" t="s">
        <v>0</v>
      </c>
      <c r="BT384" t="s">
        <v>0</v>
      </c>
      <c r="BU384" t="s">
        <v>0</v>
      </c>
      <c r="BV384" t="s">
        <v>0</v>
      </c>
      <c r="BW384" t="s">
        <v>0</v>
      </c>
      <c r="BX384" t="s">
        <v>0</v>
      </c>
      <c r="BY384" t="s">
        <v>0</v>
      </c>
      <c r="BZ384" t="s">
        <v>0</v>
      </c>
      <c r="CA384" t="s">
        <v>0</v>
      </c>
      <c r="CB384" t="s">
        <v>0</v>
      </c>
      <c r="CC384" t="s">
        <v>0</v>
      </c>
      <c r="CD384" t="s">
        <v>0</v>
      </c>
      <c r="CE384" t="s">
        <v>0</v>
      </c>
      <c r="CF384" t="s">
        <v>0</v>
      </c>
      <c r="CG384" t="s">
        <v>0</v>
      </c>
      <c r="CH384" t="s">
        <v>0</v>
      </c>
      <c r="CI384" t="s">
        <v>0</v>
      </c>
      <c r="CJ384" t="s">
        <v>0</v>
      </c>
      <c r="CK384" t="s">
        <v>0</v>
      </c>
      <c r="CL384" t="s">
        <v>0</v>
      </c>
      <c r="CM384" t="s">
        <v>0</v>
      </c>
      <c r="CN384" t="s">
        <v>69828</v>
      </c>
      <c r="CO384" t="s">
        <v>0</v>
      </c>
      <c r="CP384" t="s">
        <v>0</v>
      </c>
      <c r="CQ384" t="s">
        <v>0</v>
      </c>
      <c r="CR384" t="s">
        <v>0</v>
      </c>
      <c r="CS384" t="s">
        <v>0</v>
      </c>
      <c r="CT384" t="s">
        <v>0</v>
      </c>
      <c r="CU384" t="s">
        <v>0</v>
      </c>
      <c r="CV384" t="s">
        <v>0</v>
      </c>
      <c r="CW384" t="s">
        <v>0</v>
      </c>
      <c r="CX384" t="s">
        <v>0</v>
      </c>
      <c r="CY384" t="s">
        <v>0</v>
      </c>
      <c r="CZ384" t="s">
        <v>0</v>
      </c>
      <c r="DA384" t="s">
        <v>0</v>
      </c>
      <c r="DB384" t="s">
        <v>0</v>
      </c>
      <c r="DC384" t="s">
        <v>0</v>
      </c>
      <c r="DD384" t="s">
        <v>0</v>
      </c>
      <c r="DE384" t="s">
        <v>0</v>
      </c>
      <c r="DF384" t="s">
        <v>0</v>
      </c>
      <c r="DG384" t="s">
        <v>0</v>
      </c>
      <c r="DH384" t="s">
        <v>0</v>
      </c>
      <c r="DI384" t="s">
        <v>0</v>
      </c>
      <c r="DJ384" t="s">
        <v>0</v>
      </c>
      <c r="DK384" t="s">
        <v>0</v>
      </c>
      <c r="DL384" t="s">
        <v>0</v>
      </c>
      <c r="DM384" t="s">
        <v>0</v>
      </c>
      <c r="DN384" t="s">
        <v>0</v>
      </c>
      <c r="DO384" t="s">
        <v>0</v>
      </c>
      <c r="DP384" t="s">
        <v>0</v>
      </c>
      <c r="DQ384" t="s">
        <v>0</v>
      </c>
      <c r="DR384" t="s">
        <v>0</v>
      </c>
      <c r="DS384" t="s">
        <v>0</v>
      </c>
      <c r="DT384" t="s">
        <v>0</v>
      </c>
      <c r="DU384" t="s">
        <v>0</v>
      </c>
      <c r="DV384" t="s">
        <v>0</v>
      </c>
      <c r="DW384" t="s">
        <v>0</v>
      </c>
      <c r="DX384" t="s">
        <v>0</v>
      </c>
      <c r="DY384" t="s">
        <v>0</v>
      </c>
      <c r="DZ384" t="s">
        <v>0</v>
      </c>
      <c r="EA384" t="s">
        <v>0</v>
      </c>
      <c r="EB384" t="s">
        <v>0</v>
      </c>
      <c r="EC384" t="s">
        <v>0</v>
      </c>
      <c r="ED384" t="s">
        <v>0</v>
      </c>
      <c r="EE384" t="s">
        <v>0</v>
      </c>
      <c r="EF384" t="s">
        <v>0</v>
      </c>
      <c r="EG384" t="s">
        <v>0</v>
      </c>
      <c r="EH384" t="s">
        <v>0</v>
      </c>
      <c r="EI384" t="s">
        <v>0</v>
      </c>
      <c r="EJ384" t="s">
        <v>0</v>
      </c>
      <c r="EK384" t="s">
        <v>0</v>
      </c>
      <c r="EL384" t="s">
        <v>0</v>
      </c>
      <c r="EM384" t="s">
        <v>0</v>
      </c>
      <c r="EN384" t="s">
        <v>0</v>
      </c>
      <c r="EO384" t="s">
        <v>0</v>
      </c>
      <c r="EP384" t="s">
        <v>0</v>
      </c>
      <c r="EQ384" t="s">
        <v>0</v>
      </c>
      <c r="ER384" t="s">
        <v>0</v>
      </c>
      <c r="ES384" t="s">
        <v>0</v>
      </c>
      <c r="ET384" t="s">
        <v>0</v>
      </c>
      <c r="EU384" t="s">
        <v>0</v>
      </c>
      <c r="EV384" t="s">
        <v>0</v>
      </c>
      <c r="EW384" t="s">
        <v>0</v>
      </c>
      <c r="EX384" t="s">
        <v>0</v>
      </c>
      <c r="EY384" t="s">
        <v>0</v>
      </c>
      <c r="EZ384" t="s">
        <v>0</v>
      </c>
      <c r="FA384" t="s">
        <v>0</v>
      </c>
      <c r="FB384" t="s">
        <v>0</v>
      </c>
      <c r="FC384" t="s">
        <v>0</v>
      </c>
      <c r="FD384" t="s">
        <v>0</v>
      </c>
      <c r="FE384" t="s">
        <v>0</v>
      </c>
      <c r="FF384" t="s">
        <v>0</v>
      </c>
      <c r="FG384" t="s">
        <v>0</v>
      </c>
      <c r="FH384" t="s">
        <v>0</v>
      </c>
      <c r="FI384" t="s">
        <v>0</v>
      </c>
      <c r="FJ384" t="s">
        <v>0</v>
      </c>
      <c r="FK384" t="s">
        <v>0</v>
      </c>
      <c r="FL384" t="s">
        <v>0</v>
      </c>
      <c r="FM384" t="s">
        <v>0</v>
      </c>
      <c r="FN384" t="s">
        <v>0</v>
      </c>
      <c r="FO384" t="s">
        <v>0</v>
      </c>
      <c r="FP384" t="s">
        <v>0</v>
      </c>
      <c r="FQ384" t="s">
        <v>0</v>
      </c>
      <c r="FR384" t="s">
        <v>0</v>
      </c>
      <c r="FS384" t="s">
        <v>0</v>
      </c>
      <c r="FT384" t="s">
        <v>0</v>
      </c>
      <c r="FU384" t="s">
        <v>0</v>
      </c>
      <c r="FV384" t="s">
        <v>0</v>
      </c>
      <c r="FW384" t="s">
        <v>0</v>
      </c>
      <c r="FX384" t="s">
        <v>0</v>
      </c>
      <c r="FY384" t="s">
        <v>0</v>
      </c>
      <c r="FZ384" t="s">
        <v>0</v>
      </c>
      <c r="GA384" t="s">
        <v>0</v>
      </c>
      <c r="GB384" t="s">
        <v>0</v>
      </c>
      <c r="GC384" t="s">
        <v>0</v>
      </c>
      <c r="GD384" t="s">
        <v>0</v>
      </c>
      <c r="GE384" t="s">
        <v>0</v>
      </c>
      <c r="GF384" t="s">
        <v>0</v>
      </c>
      <c r="GG384" t="s">
        <v>0</v>
      </c>
      <c r="GH384" t="s">
        <v>0</v>
      </c>
      <c r="GI384" t="s">
        <v>0</v>
      </c>
    </row>
    <row r="385" spans="1:277" x14ac:dyDescent="0.2">
      <c r="A385" t="s">
        <v>69829</v>
      </c>
      <c r="BB385" t="s">
        <v>0</v>
      </c>
      <c r="BC385" t="s">
        <v>0</v>
      </c>
      <c r="BD385" t="s">
        <v>69830</v>
      </c>
      <c r="BE385" t="s">
        <v>0</v>
      </c>
      <c r="BF385" t="s">
        <v>69831</v>
      </c>
      <c r="BG385" t="s">
        <v>0</v>
      </c>
      <c r="BH385" t="s">
        <v>69832</v>
      </c>
      <c r="BI385" t="s">
        <v>0</v>
      </c>
      <c r="BJ385" t="s">
        <v>0</v>
      </c>
      <c r="BK385" t="s">
        <v>0</v>
      </c>
      <c r="BL385" t="s">
        <v>69833</v>
      </c>
      <c r="BM385" t="s">
        <v>69834</v>
      </c>
      <c r="BN385" t="s">
        <v>0</v>
      </c>
      <c r="BO385" t="s">
        <v>69835</v>
      </c>
      <c r="BP385" t="s">
        <v>0</v>
      </c>
      <c r="BQ385" t="s">
        <v>0</v>
      </c>
      <c r="BR385" t="s">
        <v>69836</v>
      </c>
      <c r="BS385" t="s">
        <v>69837</v>
      </c>
      <c r="BT385" t="s">
        <v>69838</v>
      </c>
      <c r="BU385" t="s">
        <v>69839</v>
      </c>
      <c r="BV385" t="s">
        <v>69840</v>
      </c>
      <c r="BW385" t="s">
        <v>69841</v>
      </c>
      <c r="BX385" t="s">
        <v>65899</v>
      </c>
      <c r="BY385" t="s">
        <v>69842</v>
      </c>
      <c r="BZ385" t="s">
        <v>69843</v>
      </c>
      <c r="CA385" t="s">
        <v>69844</v>
      </c>
      <c r="CB385" t="s">
        <v>0</v>
      </c>
      <c r="CC385" t="s">
        <v>0</v>
      </c>
      <c r="CD385" t="s">
        <v>69845</v>
      </c>
      <c r="CE385" t="s">
        <v>0</v>
      </c>
      <c r="CF385" t="s">
        <v>0</v>
      </c>
      <c r="CG385" t="s">
        <v>0</v>
      </c>
      <c r="CH385" t="s">
        <v>0</v>
      </c>
      <c r="CI385" t="s">
        <v>69846</v>
      </c>
      <c r="CJ385" t="s">
        <v>69847</v>
      </c>
      <c r="CK385" t="s">
        <v>69848</v>
      </c>
      <c r="CL385" t="s">
        <v>0</v>
      </c>
      <c r="CM385" t="s">
        <v>0</v>
      </c>
      <c r="CN385" t="s">
        <v>69849</v>
      </c>
      <c r="CO385" t="s">
        <v>0</v>
      </c>
      <c r="CP385" t="s">
        <v>69850</v>
      </c>
      <c r="CQ385" t="s">
        <v>69851</v>
      </c>
      <c r="CR385" t="s">
        <v>0</v>
      </c>
      <c r="CS385" t="s">
        <v>0</v>
      </c>
      <c r="CT385" t="s">
        <v>0</v>
      </c>
      <c r="CU385" t="s">
        <v>69852</v>
      </c>
      <c r="CV385" t="s">
        <v>0</v>
      </c>
      <c r="CW385" t="s">
        <v>0</v>
      </c>
      <c r="CX385" t="s">
        <v>0</v>
      </c>
      <c r="CY385" t="s">
        <v>0</v>
      </c>
      <c r="CZ385" t="s">
        <v>69853</v>
      </c>
      <c r="DA385" t="s">
        <v>0</v>
      </c>
      <c r="DB385" t="s">
        <v>69854</v>
      </c>
      <c r="DC385" t="s">
        <v>69855</v>
      </c>
      <c r="DD385" t="s">
        <v>0</v>
      </c>
      <c r="DE385" t="s">
        <v>0</v>
      </c>
      <c r="DF385" t="s">
        <v>69856</v>
      </c>
      <c r="DG385" t="s">
        <v>69857</v>
      </c>
      <c r="DH385" t="s">
        <v>0</v>
      </c>
      <c r="DI385" t="s">
        <v>0</v>
      </c>
      <c r="DJ385" t="s">
        <v>0</v>
      </c>
      <c r="DK385" t="s">
        <v>0</v>
      </c>
      <c r="DL385" t="s">
        <v>0</v>
      </c>
      <c r="DM385" t="s">
        <v>69858</v>
      </c>
      <c r="DN385" t="s">
        <v>69859</v>
      </c>
      <c r="DO385" t="s">
        <v>69860</v>
      </c>
      <c r="DP385" t="s">
        <v>69861</v>
      </c>
      <c r="DQ385" t="s">
        <v>69862</v>
      </c>
      <c r="DR385" t="s">
        <v>56682</v>
      </c>
      <c r="DS385" t="s">
        <v>69863</v>
      </c>
      <c r="DT385" t="s">
        <v>0</v>
      </c>
      <c r="DU385" t="s">
        <v>69864</v>
      </c>
      <c r="DV385" t="s">
        <v>0</v>
      </c>
      <c r="DW385" t="s">
        <v>0</v>
      </c>
      <c r="DX385" t="s">
        <v>0</v>
      </c>
      <c r="DY385" t="s">
        <v>69865</v>
      </c>
      <c r="DZ385" t="s">
        <v>69866</v>
      </c>
      <c r="EA385" t="s">
        <v>69867</v>
      </c>
      <c r="EB385" t="s">
        <v>7134</v>
      </c>
      <c r="EC385" t="s">
        <v>69868</v>
      </c>
      <c r="ED385" t="s">
        <v>69869</v>
      </c>
      <c r="EE385" t="s">
        <v>69870</v>
      </c>
      <c r="EF385" t="s">
        <v>69871</v>
      </c>
      <c r="EG385" t="s">
        <v>0</v>
      </c>
      <c r="EH385" t="s">
        <v>69872</v>
      </c>
      <c r="EI385" t="s">
        <v>69873</v>
      </c>
      <c r="EJ385" t="s">
        <v>69874</v>
      </c>
      <c r="EK385" t="s">
        <v>69875</v>
      </c>
      <c r="EL385" t="s">
        <v>0</v>
      </c>
      <c r="EM385" t="s">
        <v>69876</v>
      </c>
      <c r="EN385" t="s">
        <v>69877</v>
      </c>
      <c r="EO385" t="s">
        <v>69878</v>
      </c>
      <c r="EP385" t="s">
        <v>0</v>
      </c>
      <c r="EQ385" t="s">
        <v>69879</v>
      </c>
      <c r="ER385" t="s">
        <v>0</v>
      </c>
      <c r="ES385" t="s">
        <v>0</v>
      </c>
      <c r="ET385" t="s">
        <v>0</v>
      </c>
      <c r="EU385" t="s">
        <v>0</v>
      </c>
      <c r="EV385" t="s">
        <v>0</v>
      </c>
      <c r="EW385" t="s">
        <v>0</v>
      </c>
      <c r="EX385" t="s">
        <v>69880</v>
      </c>
      <c r="EY385" t="s">
        <v>69881</v>
      </c>
      <c r="EZ385" t="s">
        <v>69882</v>
      </c>
      <c r="FA385" t="s">
        <v>4871</v>
      </c>
      <c r="FB385" t="s">
        <v>69883</v>
      </c>
      <c r="FC385" t="s">
        <v>69884</v>
      </c>
      <c r="FD385" t="s">
        <v>0</v>
      </c>
      <c r="FE385" t="s">
        <v>69885</v>
      </c>
      <c r="FF385" t="s">
        <v>69886</v>
      </c>
      <c r="FG385" t="s">
        <v>0</v>
      </c>
      <c r="FH385" t="s">
        <v>69887</v>
      </c>
      <c r="FI385" t="s">
        <v>69888</v>
      </c>
      <c r="FJ385" t="s">
        <v>0</v>
      </c>
      <c r="FK385" t="s">
        <v>0</v>
      </c>
      <c r="FL385" t="s">
        <v>69889</v>
      </c>
      <c r="FM385" t="s">
        <v>69890</v>
      </c>
      <c r="FN385" t="s">
        <v>69891</v>
      </c>
      <c r="FO385" t="s">
        <v>0</v>
      </c>
      <c r="FP385" t="s">
        <v>0</v>
      </c>
      <c r="FQ385" t="s">
        <v>69892</v>
      </c>
      <c r="FR385" t="s">
        <v>0</v>
      </c>
      <c r="FS385" t="s">
        <v>0</v>
      </c>
      <c r="FT385" t="s">
        <v>0</v>
      </c>
      <c r="FU385" t="s">
        <v>0</v>
      </c>
      <c r="FV385" t="s">
        <v>66764</v>
      </c>
      <c r="FW385" t="s">
        <v>0</v>
      </c>
      <c r="FX385" t="s">
        <v>69893</v>
      </c>
      <c r="FY385" t="s">
        <v>69894</v>
      </c>
      <c r="FZ385" t="s">
        <v>69895</v>
      </c>
      <c r="GA385" t="s">
        <v>69896</v>
      </c>
      <c r="GB385" t="s">
        <v>69897</v>
      </c>
      <c r="GC385" t="s">
        <v>0</v>
      </c>
      <c r="GD385" t="s">
        <v>0</v>
      </c>
      <c r="GE385" t="s">
        <v>0</v>
      </c>
      <c r="GF385" t="s">
        <v>69898</v>
      </c>
      <c r="GG385" t="s">
        <v>0</v>
      </c>
      <c r="GH385" t="s">
        <v>69899</v>
      </c>
      <c r="GI385" t="s">
        <v>0</v>
      </c>
      <c r="GJ385" t="s">
        <v>0</v>
      </c>
      <c r="GK385" t="s">
        <v>69900</v>
      </c>
      <c r="GL385" t="s">
        <v>69901</v>
      </c>
      <c r="GM385" t="s">
        <v>69902</v>
      </c>
      <c r="GN385" t="s">
        <v>69903</v>
      </c>
      <c r="GO385" t="s">
        <v>69904</v>
      </c>
      <c r="GP385" t="s">
        <v>69905</v>
      </c>
      <c r="GQ385" t="s">
        <v>69906</v>
      </c>
      <c r="GR385" t="s">
        <v>0</v>
      </c>
      <c r="GS385" t="s">
        <v>69907</v>
      </c>
      <c r="GT385" t="s">
        <v>69908</v>
      </c>
      <c r="GU385" t="s">
        <v>69909</v>
      </c>
      <c r="GV385" t="s">
        <v>69910</v>
      </c>
      <c r="GW385" t="s">
        <v>69911</v>
      </c>
      <c r="GX385" t="s">
        <v>69912</v>
      </c>
      <c r="GY385" t="s">
        <v>69913</v>
      </c>
      <c r="GZ385" t="s">
        <v>69914</v>
      </c>
      <c r="HA385" t="s">
        <v>69915</v>
      </c>
      <c r="HB385" t="s">
        <v>69916</v>
      </c>
      <c r="HC385" t="s">
        <v>69917</v>
      </c>
      <c r="HD385" t="s">
        <v>69918</v>
      </c>
      <c r="HE385" t="s">
        <v>69919</v>
      </c>
      <c r="HF385" t="s">
        <v>69920</v>
      </c>
      <c r="HG385" t="s">
        <v>69921</v>
      </c>
      <c r="HH385" t="s">
        <v>69922</v>
      </c>
      <c r="HI385" t="s">
        <v>0</v>
      </c>
      <c r="HJ385" t="s">
        <v>0</v>
      </c>
      <c r="HK385" t="s">
        <v>0</v>
      </c>
      <c r="HL385" t="s">
        <v>69923</v>
      </c>
      <c r="HM385" t="s">
        <v>69924</v>
      </c>
      <c r="HN385" t="s">
        <v>69925</v>
      </c>
      <c r="HO385" t="s">
        <v>0</v>
      </c>
      <c r="HP385" t="s">
        <v>69926</v>
      </c>
      <c r="HQ385" t="s">
        <v>69927</v>
      </c>
      <c r="HR385" t="s">
        <v>69928</v>
      </c>
      <c r="HS385" t="s">
        <v>0</v>
      </c>
      <c r="HT385" t="s">
        <v>69929</v>
      </c>
      <c r="HU385" t="s">
        <v>69930</v>
      </c>
      <c r="HV385" t="s">
        <v>69931</v>
      </c>
      <c r="HW385" t="s">
        <v>69932</v>
      </c>
      <c r="HX385" t="s">
        <v>69933</v>
      </c>
      <c r="HY385" t="s">
        <v>69934</v>
      </c>
      <c r="HZ385" t="s">
        <v>69935</v>
      </c>
      <c r="IA385" t="s">
        <v>69936</v>
      </c>
      <c r="IB385" t="s">
        <v>69937</v>
      </c>
      <c r="IC385" t="s">
        <v>69938</v>
      </c>
      <c r="ID385" t="s">
        <v>69939</v>
      </c>
      <c r="IE385" t="s">
        <v>69940</v>
      </c>
      <c r="IF385" t="s">
        <v>69941</v>
      </c>
      <c r="IG385" t="s">
        <v>69942</v>
      </c>
      <c r="IH385" t="s">
        <v>69943</v>
      </c>
      <c r="II385" t="s">
        <v>69944</v>
      </c>
      <c r="IJ385" t="s">
        <v>69945</v>
      </c>
      <c r="IK385" t="s">
        <v>69946</v>
      </c>
      <c r="IL385" t="s">
        <v>69947</v>
      </c>
      <c r="IM385" t="s">
        <v>0</v>
      </c>
      <c r="IN385" t="s">
        <v>69948</v>
      </c>
      <c r="IO385" t="s">
        <v>69949</v>
      </c>
      <c r="IP385" t="s">
        <v>69950</v>
      </c>
      <c r="IQ385" t="s">
        <v>69951</v>
      </c>
      <c r="IR385" t="s">
        <v>69952</v>
      </c>
      <c r="IS385" t="s">
        <v>69953</v>
      </c>
      <c r="IT385" t="s">
        <v>69954</v>
      </c>
      <c r="IU385" t="s">
        <v>69955</v>
      </c>
      <c r="IV385" t="s">
        <v>69956</v>
      </c>
      <c r="IW385" t="s">
        <v>69957</v>
      </c>
      <c r="IX385" t="s">
        <v>0</v>
      </c>
      <c r="IY385" t="s">
        <v>69958</v>
      </c>
      <c r="IZ385" t="s">
        <v>69959</v>
      </c>
      <c r="JA385" t="s">
        <v>69960</v>
      </c>
      <c r="JB385" t="s">
        <v>69961</v>
      </c>
      <c r="JC385" t="s">
        <v>69962</v>
      </c>
      <c r="JD385" t="s">
        <v>69963</v>
      </c>
      <c r="JE385" t="s">
        <v>69964</v>
      </c>
      <c r="JF385" t="s">
        <v>69965</v>
      </c>
      <c r="JG385" t="s">
        <v>69966</v>
      </c>
      <c r="JH385" t="s">
        <v>69967</v>
      </c>
      <c r="JI385" t="s">
        <v>69968</v>
      </c>
      <c r="JJ385" t="s">
        <v>69969</v>
      </c>
      <c r="JK385" t="s">
        <v>69970</v>
      </c>
      <c r="JL385" t="s">
        <v>69971</v>
      </c>
      <c r="JM385" t="s">
        <v>69972</v>
      </c>
      <c r="JN385" t="s">
        <v>69973</v>
      </c>
      <c r="JO385" t="s">
        <v>69974</v>
      </c>
      <c r="JP385" t="s">
        <v>69975</v>
      </c>
      <c r="JQ385" t="s">
        <v>69976</v>
      </c>
    </row>
    <row r="386" spans="1:277" x14ac:dyDescent="0.2">
      <c r="A386" t="s">
        <v>69977</v>
      </c>
      <c r="BB386" t="s">
        <v>69978</v>
      </c>
      <c r="BC386" t="s">
        <v>69979</v>
      </c>
      <c r="BD386" t="s">
        <v>69980</v>
      </c>
      <c r="BE386" t="s">
        <v>69981</v>
      </c>
      <c r="BF386" t="s">
        <v>69982</v>
      </c>
      <c r="BG386" t="s">
        <v>69983</v>
      </c>
      <c r="BH386" t="s">
        <v>69984</v>
      </c>
      <c r="BI386" t="s">
        <v>6883</v>
      </c>
      <c r="BJ386" t="s">
        <v>69985</v>
      </c>
      <c r="BK386" t="s">
        <v>69986</v>
      </c>
      <c r="BL386" t="s">
        <v>69987</v>
      </c>
      <c r="BM386" t="s">
        <v>69988</v>
      </c>
      <c r="BN386" t="s">
        <v>69989</v>
      </c>
      <c r="BO386" t="s">
        <v>69990</v>
      </c>
      <c r="BP386" t="s">
        <v>49622</v>
      </c>
      <c r="BQ386" t="s">
        <v>69991</v>
      </c>
      <c r="BR386" t="s">
        <v>69992</v>
      </c>
      <c r="BS386" t="s">
        <v>69993</v>
      </c>
      <c r="BT386" t="s">
        <v>69994</v>
      </c>
      <c r="BU386" t="s">
        <v>69995</v>
      </c>
      <c r="BV386" t="s">
        <v>69996</v>
      </c>
      <c r="BW386" t="s">
        <v>69997</v>
      </c>
      <c r="BX386" t="s">
        <v>69998</v>
      </c>
      <c r="BY386" t="s">
        <v>69999</v>
      </c>
      <c r="BZ386" t="s">
        <v>70000</v>
      </c>
      <c r="CA386" t="s">
        <v>70001</v>
      </c>
      <c r="CB386" t="s">
        <v>0</v>
      </c>
      <c r="CC386" t="s">
        <v>0</v>
      </c>
      <c r="CD386" t="s">
        <v>70002</v>
      </c>
      <c r="CE386" t="s">
        <v>0</v>
      </c>
      <c r="CF386" t="s">
        <v>0</v>
      </c>
      <c r="CG386" t="s">
        <v>70003</v>
      </c>
      <c r="CH386" t="s">
        <v>70004</v>
      </c>
      <c r="CI386" t="s">
        <v>70005</v>
      </c>
      <c r="CJ386" t="s">
        <v>70006</v>
      </c>
      <c r="CK386" t="s">
        <v>70007</v>
      </c>
      <c r="CL386" t="s">
        <v>70008</v>
      </c>
      <c r="CM386" t="s">
        <v>70009</v>
      </c>
      <c r="CN386" t="s">
        <v>70010</v>
      </c>
      <c r="CO386" t="s">
        <v>70011</v>
      </c>
      <c r="CP386" t="s">
        <v>70012</v>
      </c>
      <c r="CQ386" t="s">
        <v>70013</v>
      </c>
      <c r="CR386" t="s">
        <v>70014</v>
      </c>
      <c r="CS386" t="s">
        <v>70015</v>
      </c>
      <c r="CT386" t="s">
        <v>48094</v>
      </c>
      <c r="CU386" t="s">
        <v>70016</v>
      </c>
      <c r="CV386" t="s">
        <v>70017</v>
      </c>
      <c r="CW386" t="s">
        <v>70018</v>
      </c>
      <c r="CX386" t="s">
        <v>70019</v>
      </c>
      <c r="CY386" t="s">
        <v>70020</v>
      </c>
      <c r="CZ386" t="s">
        <v>70021</v>
      </c>
      <c r="DA386" t="s">
        <v>70022</v>
      </c>
      <c r="DB386" t="s">
        <v>42722</v>
      </c>
      <c r="DC386" t="s">
        <v>70023</v>
      </c>
      <c r="DD386" t="s">
        <v>0</v>
      </c>
      <c r="DE386" t="s">
        <v>70024</v>
      </c>
      <c r="DF386" t="s">
        <v>70025</v>
      </c>
      <c r="DG386" t="s">
        <v>70026</v>
      </c>
      <c r="DH386" t="s">
        <v>65000</v>
      </c>
      <c r="DI386" t="s">
        <v>70027</v>
      </c>
      <c r="DJ386" t="s">
        <v>70028</v>
      </c>
      <c r="DK386" t="s">
        <v>8594</v>
      </c>
      <c r="DL386" t="s">
        <v>70029</v>
      </c>
      <c r="DM386" t="s">
        <v>70030</v>
      </c>
      <c r="DN386" t="s">
        <v>70031</v>
      </c>
      <c r="DO386" t="s">
        <v>70032</v>
      </c>
      <c r="DP386" t="s">
        <v>32178</v>
      </c>
      <c r="DQ386" t="s">
        <v>70033</v>
      </c>
      <c r="DR386" t="s">
        <v>70034</v>
      </c>
      <c r="DS386" t="s">
        <v>65184</v>
      </c>
      <c r="DT386" t="s">
        <v>70035</v>
      </c>
      <c r="DU386" t="s">
        <v>70036</v>
      </c>
      <c r="DV386" t="s">
        <v>70037</v>
      </c>
      <c r="DW386" t="s">
        <v>70038</v>
      </c>
      <c r="DX386" t="s">
        <v>70039</v>
      </c>
      <c r="DY386" t="s">
        <v>31428</v>
      </c>
      <c r="DZ386" t="s">
        <v>70040</v>
      </c>
      <c r="EA386" t="s">
        <v>70041</v>
      </c>
      <c r="EB386" t="s">
        <v>70042</v>
      </c>
      <c r="EC386" t="s">
        <v>70043</v>
      </c>
      <c r="ED386" t="s">
        <v>70044</v>
      </c>
      <c r="EE386" t="s">
        <v>1185</v>
      </c>
      <c r="EF386" t="s">
        <v>70045</v>
      </c>
      <c r="EG386" t="s">
        <v>70046</v>
      </c>
      <c r="EH386" t="s">
        <v>70047</v>
      </c>
      <c r="EI386" t="s">
        <v>70048</v>
      </c>
      <c r="EJ386" t="s">
        <v>29285</v>
      </c>
      <c r="EK386" t="s">
        <v>70049</v>
      </c>
      <c r="EL386" t="s">
        <v>47080</v>
      </c>
      <c r="EM386" t="s">
        <v>26173</v>
      </c>
      <c r="EN386" t="s">
        <v>70050</v>
      </c>
      <c r="EO386" t="s">
        <v>70051</v>
      </c>
      <c r="EP386" t="s">
        <v>70052</v>
      </c>
      <c r="EQ386" t="s">
        <v>70053</v>
      </c>
      <c r="ER386" t="s">
        <v>70054</v>
      </c>
      <c r="ES386" t="s">
        <v>70055</v>
      </c>
      <c r="ET386" t="s">
        <v>66303</v>
      </c>
      <c r="EU386" t="s">
        <v>70056</v>
      </c>
      <c r="EV386" t="s">
        <v>70057</v>
      </c>
      <c r="EW386" t="s">
        <v>70058</v>
      </c>
      <c r="EX386" t="s">
        <v>70059</v>
      </c>
      <c r="EY386" t="s">
        <v>70060</v>
      </c>
      <c r="EZ386" t="s">
        <v>70061</v>
      </c>
      <c r="FA386" t="s">
        <v>70062</v>
      </c>
      <c r="FB386" t="s">
        <v>70063</v>
      </c>
      <c r="FC386" t="s">
        <v>70064</v>
      </c>
      <c r="FD386" t="s">
        <v>0</v>
      </c>
      <c r="FE386" t="s">
        <v>0</v>
      </c>
      <c r="FF386" t="s">
        <v>17652</v>
      </c>
      <c r="FG386" t="s">
        <v>70065</v>
      </c>
      <c r="FH386" t="s">
        <v>0</v>
      </c>
      <c r="FI386" t="s">
        <v>0</v>
      </c>
      <c r="FJ386" t="s">
        <v>70066</v>
      </c>
      <c r="FK386" t="s">
        <v>0</v>
      </c>
      <c r="FL386" t="s">
        <v>70067</v>
      </c>
      <c r="FM386" t="s">
        <v>70068</v>
      </c>
      <c r="FN386" t="s">
        <v>70069</v>
      </c>
      <c r="FO386" t="s">
        <v>70070</v>
      </c>
      <c r="FP386" t="s">
        <v>0</v>
      </c>
      <c r="FQ386" t="s">
        <v>70071</v>
      </c>
      <c r="FR386" t="s">
        <v>70072</v>
      </c>
      <c r="FS386" t="s">
        <v>0</v>
      </c>
      <c r="FT386" t="s">
        <v>70073</v>
      </c>
      <c r="FU386" t="s">
        <v>70074</v>
      </c>
      <c r="FV386" t="s">
        <v>70075</v>
      </c>
      <c r="FW386" t="s">
        <v>69521</v>
      </c>
      <c r="FX386" t="s">
        <v>15650</v>
      </c>
      <c r="FY386" t="s">
        <v>16477</v>
      </c>
      <c r="FZ386" t="s">
        <v>70076</v>
      </c>
      <c r="GA386" t="s">
        <v>70077</v>
      </c>
      <c r="GB386" t="s">
        <v>70078</v>
      </c>
      <c r="GC386" t="s">
        <v>70079</v>
      </c>
      <c r="GD386" t="s">
        <v>0</v>
      </c>
      <c r="GE386" t="s">
        <v>70080</v>
      </c>
      <c r="GF386" t="s">
        <v>70081</v>
      </c>
      <c r="GG386" t="s">
        <v>70082</v>
      </c>
      <c r="GH386" t="s">
        <v>70083</v>
      </c>
      <c r="GI386" t="s">
        <v>70084</v>
      </c>
      <c r="GJ386" t="s">
        <v>0</v>
      </c>
      <c r="GK386" t="s">
        <v>70085</v>
      </c>
      <c r="GL386" t="s">
        <v>70086</v>
      </c>
      <c r="GM386" t="s">
        <v>0</v>
      </c>
      <c r="GN386" t="s">
        <v>70087</v>
      </c>
      <c r="GO386" t="s">
        <v>0</v>
      </c>
      <c r="GP386" t="s">
        <v>70088</v>
      </c>
      <c r="GQ386" t="s">
        <v>70089</v>
      </c>
      <c r="GR386" t="s">
        <v>70090</v>
      </c>
      <c r="GS386" t="s">
        <v>0</v>
      </c>
      <c r="GT386" t="s">
        <v>70091</v>
      </c>
      <c r="GU386" t="s">
        <v>70092</v>
      </c>
      <c r="GV386" t="s">
        <v>70093</v>
      </c>
      <c r="GW386" t="s">
        <v>70094</v>
      </c>
      <c r="GX386" t="s">
        <v>0</v>
      </c>
      <c r="GY386" t="s">
        <v>70095</v>
      </c>
      <c r="GZ386" t="s">
        <v>70096</v>
      </c>
      <c r="HA386" t="s">
        <v>0</v>
      </c>
      <c r="HB386" t="s">
        <v>70097</v>
      </c>
      <c r="HC386" t="s">
        <v>70098</v>
      </c>
      <c r="HD386" t="s">
        <v>70099</v>
      </c>
      <c r="HE386" t="s">
        <v>0</v>
      </c>
      <c r="HF386" t="s">
        <v>70100</v>
      </c>
      <c r="HG386" t="s">
        <v>70101</v>
      </c>
      <c r="HH386" t="s">
        <v>70102</v>
      </c>
      <c r="HI386" t="s">
        <v>0</v>
      </c>
      <c r="HJ386" t="s">
        <v>0</v>
      </c>
      <c r="HK386" t="s">
        <v>70103</v>
      </c>
      <c r="HL386" t="s">
        <v>70104</v>
      </c>
      <c r="HM386" t="s">
        <v>70105</v>
      </c>
      <c r="HN386" t="s">
        <v>70106</v>
      </c>
      <c r="HO386" t="s">
        <v>0</v>
      </c>
      <c r="HP386" t="s">
        <v>70107</v>
      </c>
      <c r="HQ386" t="s">
        <v>70108</v>
      </c>
      <c r="HR386" t="s">
        <v>70109</v>
      </c>
      <c r="HS386" t="s">
        <v>70110</v>
      </c>
      <c r="HT386" t="s">
        <v>70111</v>
      </c>
      <c r="HU386" t="s">
        <v>70112</v>
      </c>
      <c r="HV386" t="s">
        <v>70113</v>
      </c>
      <c r="HW386" t="s">
        <v>0</v>
      </c>
      <c r="HX386" t="s">
        <v>70114</v>
      </c>
      <c r="HY386" t="s">
        <v>70115</v>
      </c>
      <c r="HZ386" t="s">
        <v>70116</v>
      </c>
      <c r="IA386" t="s">
        <v>70117</v>
      </c>
      <c r="IB386" t="s">
        <v>70118</v>
      </c>
      <c r="IC386" t="s">
        <v>70119</v>
      </c>
      <c r="ID386" t="s">
        <v>70120</v>
      </c>
      <c r="IE386" t="s">
        <v>70121</v>
      </c>
      <c r="IF386" t="s">
        <v>70122</v>
      </c>
      <c r="IG386" t="s">
        <v>70123</v>
      </c>
      <c r="IH386" t="s">
        <v>70124</v>
      </c>
      <c r="II386" t="s">
        <v>70125</v>
      </c>
      <c r="IJ386" t="s">
        <v>70126</v>
      </c>
      <c r="IK386" t="s">
        <v>0</v>
      </c>
      <c r="IL386" t="s">
        <v>0</v>
      </c>
      <c r="IM386" t="s">
        <v>0</v>
      </c>
      <c r="IN386" t="s">
        <v>70127</v>
      </c>
      <c r="IO386" t="s">
        <v>70128</v>
      </c>
      <c r="IP386" t="s">
        <v>0</v>
      </c>
      <c r="IQ386" t="s">
        <v>70108</v>
      </c>
      <c r="IR386" t="s">
        <v>70129</v>
      </c>
      <c r="IS386" t="s">
        <v>70130</v>
      </c>
      <c r="IT386" t="s">
        <v>70131</v>
      </c>
      <c r="IU386" t="s">
        <v>0</v>
      </c>
      <c r="IV386" t="s">
        <v>0</v>
      </c>
      <c r="IW386" t="s">
        <v>70132</v>
      </c>
      <c r="IX386" t="s">
        <v>70133</v>
      </c>
      <c r="IY386" t="s">
        <v>70134</v>
      </c>
      <c r="IZ386" t="s">
        <v>70135</v>
      </c>
      <c r="JA386" t="s">
        <v>70136</v>
      </c>
      <c r="JB386" t="s">
        <v>70137</v>
      </c>
      <c r="JC386" t="s">
        <v>70138</v>
      </c>
      <c r="JD386" t="s">
        <v>70139</v>
      </c>
      <c r="JE386" t="s">
        <v>70140</v>
      </c>
      <c r="JF386" t="s">
        <v>70141</v>
      </c>
      <c r="JG386" t="s">
        <v>70142</v>
      </c>
      <c r="JH386" t="s">
        <v>70143</v>
      </c>
      <c r="JI386" t="s">
        <v>70144</v>
      </c>
      <c r="JJ386" t="s">
        <v>70145</v>
      </c>
      <c r="JK386" t="s">
        <v>70146</v>
      </c>
      <c r="JL386" t="s">
        <v>70147</v>
      </c>
      <c r="JM386" t="s">
        <v>70148</v>
      </c>
      <c r="JN386" t="s">
        <v>70149</v>
      </c>
      <c r="JO386" t="s">
        <v>70150</v>
      </c>
      <c r="JP386" t="s">
        <v>0</v>
      </c>
      <c r="JQ386" t="s">
        <v>70151</v>
      </c>
    </row>
    <row r="387" spans="1:277" x14ac:dyDescent="0.2">
      <c r="A387" t="s">
        <v>70152</v>
      </c>
      <c r="BB387" t="s">
        <v>0</v>
      </c>
      <c r="BC387" t="s">
        <v>0</v>
      </c>
      <c r="BD387" t="s">
        <v>0</v>
      </c>
      <c r="BE387" t="s">
        <v>0</v>
      </c>
      <c r="BF387" t="s">
        <v>0</v>
      </c>
      <c r="BG387" t="s">
        <v>0</v>
      </c>
      <c r="BH387" t="s">
        <v>0</v>
      </c>
      <c r="BI387" t="s">
        <v>0</v>
      </c>
      <c r="BJ387" t="s">
        <v>0</v>
      </c>
      <c r="BK387" t="s">
        <v>0</v>
      </c>
      <c r="BL387" t="s">
        <v>0</v>
      </c>
      <c r="BM387" t="s">
        <v>0</v>
      </c>
      <c r="BN387" t="s">
        <v>0</v>
      </c>
      <c r="BO387" t="s">
        <v>0</v>
      </c>
      <c r="BP387" t="s">
        <v>0</v>
      </c>
      <c r="BQ387" t="s">
        <v>0</v>
      </c>
      <c r="BR387" t="s">
        <v>0</v>
      </c>
      <c r="BS387" t="s">
        <v>0</v>
      </c>
      <c r="BT387" t="s">
        <v>0</v>
      </c>
      <c r="BU387" t="s">
        <v>61198</v>
      </c>
      <c r="BV387" t="s">
        <v>0</v>
      </c>
      <c r="BW387" t="s">
        <v>0</v>
      </c>
      <c r="BX387" t="s">
        <v>0</v>
      </c>
      <c r="BY387" t="s">
        <v>0</v>
      </c>
      <c r="BZ387" t="s">
        <v>0</v>
      </c>
      <c r="CA387" t="s">
        <v>0</v>
      </c>
      <c r="CB387" t="s">
        <v>70153</v>
      </c>
      <c r="CC387" t="s">
        <v>0</v>
      </c>
      <c r="CD387" t="s">
        <v>0</v>
      </c>
      <c r="CE387" t="s">
        <v>0</v>
      </c>
      <c r="CF387" t="s">
        <v>70154</v>
      </c>
      <c r="CG387" t="s">
        <v>0</v>
      </c>
      <c r="CH387" t="s">
        <v>0</v>
      </c>
      <c r="CI387" t="s">
        <v>0</v>
      </c>
      <c r="CJ387" t="s">
        <v>0</v>
      </c>
      <c r="CK387" t="s">
        <v>0</v>
      </c>
      <c r="CL387" t="s">
        <v>0</v>
      </c>
      <c r="CM387" t="s">
        <v>0</v>
      </c>
      <c r="CN387" t="s">
        <v>0</v>
      </c>
      <c r="CO387" t="s">
        <v>0</v>
      </c>
      <c r="CP387" t="s">
        <v>0</v>
      </c>
      <c r="CQ387" t="s">
        <v>0</v>
      </c>
      <c r="CR387" t="s">
        <v>0</v>
      </c>
      <c r="CS387" t="s">
        <v>0</v>
      </c>
      <c r="CT387" t="s">
        <v>0</v>
      </c>
      <c r="CU387" t="s">
        <v>0</v>
      </c>
      <c r="CV387" t="s">
        <v>0</v>
      </c>
      <c r="CW387" t="s">
        <v>0</v>
      </c>
      <c r="CX387" t="s">
        <v>0</v>
      </c>
      <c r="CY387" t="s">
        <v>0</v>
      </c>
      <c r="CZ387" t="s">
        <v>0</v>
      </c>
      <c r="DA387" t="s">
        <v>0</v>
      </c>
      <c r="DB387" t="s">
        <v>0</v>
      </c>
      <c r="DC387" t="s">
        <v>0</v>
      </c>
      <c r="DD387" t="s">
        <v>0</v>
      </c>
      <c r="DE387" t="s">
        <v>0</v>
      </c>
      <c r="DF387" t="s">
        <v>0</v>
      </c>
      <c r="DG387" t="s">
        <v>0</v>
      </c>
      <c r="DH387" t="s">
        <v>0</v>
      </c>
      <c r="DI387" t="s">
        <v>0</v>
      </c>
      <c r="DJ387" t="s">
        <v>0</v>
      </c>
      <c r="DK387" t="s">
        <v>0</v>
      </c>
      <c r="DL387" t="s">
        <v>0</v>
      </c>
      <c r="DM387" t="s">
        <v>0</v>
      </c>
      <c r="DN387" t="s">
        <v>0</v>
      </c>
      <c r="DO387" t="s">
        <v>0</v>
      </c>
      <c r="DP387" t="s">
        <v>1224</v>
      </c>
      <c r="DQ387" t="s">
        <v>0</v>
      </c>
      <c r="DR387" t="s">
        <v>70155</v>
      </c>
      <c r="DS387" t="s">
        <v>0</v>
      </c>
      <c r="DT387" t="s">
        <v>0</v>
      </c>
      <c r="DU387" t="s">
        <v>0</v>
      </c>
      <c r="DV387" t="s">
        <v>0</v>
      </c>
      <c r="DW387" t="s">
        <v>0</v>
      </c>
      <c r="DX387" t="s">
        <v>0</v>
      </c>
      <c r="DY387" t="s">
        <v>0</v>
      </c>
      <c r="DZ387" t="s">
        <v>70156</v>
      </c>
      <c r="EA387" t="s">
        <v>0</v>
      </c>
      <c r="EB387" t="s">
        <v>0</v>
      </c>
      <c r="EC387" t="s">
        <v>0</v>
      </c>
      <c r="ED387" t="s">
        <v>0</v>
      </c>
      <c r="EE387" t="s">
        <v>0</v>
      </c>
      <c r="EF387" t="s">
        <v>0</v>
      </c>
      <c r="EG387" t="s">
        <v>0</v>
      </c>
      <c r="EH387" t="s">
        <v>0</v>
      </c>
      <c r="EI387" t="s">
        <v>0</v>
      </c>
      <c r="EJ387" t="s">
        <v>0</v>
      </c>
      <c r="EK387" t="s">
        <v>0</v>
      </c>
      <c r="EL387" t="s">
        <v>0</v>
      </c>
      <c r="EM387" t="s">
        <v>0</v>
      </c>
      <c r="EN387" t="s">
        <v>0</v>
      </c>
      <c r="EO387" t="s">
        <v>0</v>
      </c>
      <c r="EP387" t="s">
        <v>0</v>
      </c>
      <c r="EQ387" t="s">
        <v>0</v>
      </c>
      <c r="ER387" t="s">
        <v>0</v>
      </c>
      <c r="ES387" t="s">
        <v>0</v>
      </c>
      <c r="ET387" t="s">
        <v>0</v>
      </c>
      <c r="EU387" t="s">
        <v>0</v>
      </c>
      <c r="EV387" t="s">
        <v>0</v>
      </c>
      <c r="EW387" t="s">
        <v>70157</v>
      </c>
      <c r="EX387" t="s">
        <v>0</v>
      </c>
      <c r="EY387" t="s">
        <v>0</v>
      </c>
      <c r="EZ387" t="s">
        <v>0</v>
      </c>
      <c r="FA387" t="s">
        <v>0</v>
      </c>
      <c r="FB387" t="s">
        <v>0</v>
      </c>
      <c r="FC387" t="s">
        <v>0</v>
      </c>
      <c r="FD387" t="s">
        <v>0</v>
      </c>
      <c r="FE387" t="s">
        <v>70158</v>
      </c>
      <c r="FF387" t="s">
        <v>0</v>
      </c>
      <c r="FG387" t="s">
        <v>0</v>
      </c>
      <c r="FH387" t="s">
        <v>0</v>
      </c>
      <c r="FI387" t="s">
        <v>0</v>
      </c>
      <c r="FJ387" t="s">
        <v>0</v>
      </c>
      <c r="FK387" t="s">
        <v>0</v>
      </c>
      <c r="FL387" t="s">
        <v>0</v>
      </c>
      <c r="FM387" t="s">
        <v>0</v>
      </c>
      <c r="FN387" t="s">
        <v>70159</v>
      </c>
      <c r="FO387" t="s">
        <v>0</v>
      </c>
      <c r="FP387" t="s">
        <v>0</v>
      </c>
      <c r="FQ387" t="s">
        <v>0</v>
      </c>
      <c r="FR387" t="s">
        <v>0</v>
      </c>
      <c r="FS387" t="s">
        <v>0</v>
      </c>
      <c r="FT387" t="s">
        <v>0</v>
      </c>
      <c r="FU387" t="s">
        <v>0</v>
      </c>
      <c r="FV387" t="s">
        <v>70160</v>
      </c>
      <c r="FW387" t="s">
        <v>0</v>
      </c>
      <c r="FX387" t="s">
        <v>0</v>
      </c>
      <c r="FY387" t="s">
        <v>70161</v>
      </c>
      <c r="FZ387" t="s">
        <v>0</v>
      </c>
      <c r="GA387" t="s">
        <v>70162</v>
      </c>
      <c r="GB387" t="s">
        <v>0</v>
      </c>
      <c r="GC387" t="s">
        <v>0</v>
      </c>
      <c r="GD387" t="s">
        <v>0</v>
      </c>
      <c r="GE387" t="s">
        <v>0</v>
      </c>
      <c r="GF387" t="s">
        <v>0</v>
      </c>
      <c r="GG387" t="s">
        <v>0</v>
      </c>
      <c r="GH387" t="s">
        <v>0</v>
      </c>
      <c r="GI387" t="s">
        <v>0</v>
      </c>
      <c r="GJ387" t="s">
        <v>0</v>
      </c>
      <c r="GK387" t="s">
        <v>0</v>
      </c>
      <c r="GL387" t="s">
        <v>70163</v>
      </c>
      <c r="GM387" t="s">
        <v>0</v>
      </c>
      <c r="GN387" t="s">
        <v>70164</v>
      </c>
      <c r="GO387" t="s">
        <v>0</v>
      </c>
      <c r="GP387" t="s">
        <v>0</v>
      </c>
      <c r="GQ387" t="s">
        <v>70165</v>
      </c>
      <c r="GR387" t="s">
        <v>0</v>
      </c>
      <c r="GS387" t="s">
        <v>0</v>
      </c>
      <c r="GT387" t="s">
        <v>70166</v>
      </c>
      <c r="GU387" t="s">
        <v>0</v>
      </c>
      <c r="GV387" t="s">
        <v>70167</v>
      </c>
      <c r="GW387" t="s">
        <v>0</v>
      </c>
      <c r="GX387" t="s">
        <v>0</v>
      </c>
      <c r="GY387" t="s">
        <v>70168</v>
      </c>
      <c r="GZ387" t="s">
        <v>70169</v>
      </c>
      <c r="HA387" t="s">
        <v>70170</v>
      </c>
      <c r="HB387" t="s">
        <v>0</v>
      </c>
      <c r="HC387" t="s">
        <v>70171</v>
      </c>
      <c r="HD387" t="s">
        <v>0</v>
      </c>
      <c r="HE387" t="s">
        <v>0</v>
      </c>
      <c r="HF387" t="s">
        <v>0</v>
      </c>
      <c r="HG387" t="s">
        <v>70172</v>
      </c>
      <c r="HH387" t="s">
        <v>0</v>
      </c>
      <c r="HI387" t="s">
        <v>0</v>
      </c>
      <c r="HJ387" t="s">
        <v>0</v>
      </c>
      <c r="HK387" t="s">
        <v>0</v>
      </c>
      <c r="HL387" t="s">
        <v>0</v>
      </c>
      <c r="HM387" t="s">
        <v>0</v>
      </c>
      <c r="HN387" t="s">
        <v>0</v>
      </c>
      <c r="HO387" t="s">
        <v>0</v>
      </c>
      <c r="HP387" t="s">
        <v>0</v>
      </c>
      <c r="HQ387" t="s">
        <v>0</v>
      </c>
      <c r="HR387" t="s">
        <v>0</v>
      </c>
      <c r="HS387" t="s">
        <v>70173</v>
      </c>
      <c r="HT387" t="s">
        <v>70174</v>
      </c>
      <c r="HU387" t="s">
        <v>70175</v>
      </c>
      <c r="HV387" t="s">
        <v>0</v>
      </c>
      <c r="HW387" t="s">
        <v>0</v>
      </c>
      <c r="HX387" t="s">
        <v>0</v>
      </c>
      <c r="HY387" t="s">
        <v>70176</v>
      </c>
      <c r="HZ387" t="s">
        <v>70177</v>
      </c>
      <c r="IA387" t="s">
        <v>70178</v>
      </c>
      <c r="IB387" t="s">
        <v>0</v>
      </c>
      <c r="IC387" t="s">
        <v>0</v>
      </c>
      <c r="ID387" t="s">
        <v>0</v>
      </c>
      <c r="IE387" t="s">
        <v>70179</v>
      </c>
      <c r="IF387" t="s">
        <v>70180</v>
      </c>
      <c r="IG387" t="s">
        <v>0</v>
      </c>
      <c r="IH387" t="s">
        <v>0</v>
      </c>
      <c r="II387" t="s">
        <v>0</v>
      </c>
      <c r="IJ387" t="s">
        <v>0</v>
      </c>
      <c r="IK387" t="s">
        <v>0</v>
      </c>
      <c r="IL387" t="s">
        <v>0</v>
      </c>
      <c r="IM387" t="s">
        <v>0</v>
      </c>
      <c r="IN387" t="s">
        <v>0</v>
      </c>
      <c r="IO387" t="s">
        <v>0</v>
      </c>
      <c r="IP387" t="s">
        <v>0</v>
      </c>
      <c r="IQ387" t="s">
        <v>0</v>
      </c>
      <c r="IR387" t="s">
        <v>0</v>
      </c>
      <c r="IS387" t="s">
        <v>0</v>
      </c>
      <c r="IT387" t="s">
        <v>0</v>
      </c>
      <c r="IU387" t="s">
        <v>0</v>
      </c>
      <c r="IV387" t="s">
        <v>0</v>
      </c>
      <c r="IW387" t="s">
        <v>0</v>
      </c>
      <c r="IX387" t="s">
        <v>0</v>
      </c>
      <c r="IY387" t="s">
        <v>0</v>
      </c>
      <c r="IZ387" t="s">
        <v>0</v>
      </c>
      <c r="JA387" t="s">
        <v>0</v>
      </c>
      <c r="JB387" t="s">
        <v>70181</v>
      </c>
      <c r="JC387" t="s">
        <v>0</v>
      </c>
      <c r="JD387" t="s">
        <v>0</v>
      </c>
      <c r="JE387" t="s">
        <v>0</v>
      </c>
      <c r="JF387" t="s">
        <v>0</v>
      </c>
      <c r="JG387" t="s">
        <v>0</v>
      </c>
      <c r="JH387" t="s">
        <v>70182</v>
      </c>
      <c r="JI387" t="s">
        <v>0</v>
      </c>
      <c r="JJ387" t="s">
        <v>0</v>
      </c>
      <c r="JK387" t="s">
        <v>0</v>
      </c>
      <c r="JL387" t="s">
        <v>0</v>
      </c>
      <c r="JM387" t="s">
        <v>0</v>
      </c>
      <c r="JN387" t="s">
        <v>0</v>
      </c>
      <c r="JO387" t="s">
        <v>70183</v>
      </c>
      <c r="JP387" t="s">
        <v>70184</v>
      </c>
      <c r="JQ387" t="s">
        <v>0</v>
      </c>
    </row>
    <row r="388" spans="1:277" x14ac:dyDescent="0.2">
      <c r="A388" t="s">
        <v>70185</v>
      </c>
      <c r="BB388" t="s">
        <v>70186</v>
      </c>
      <c r="BC388" t="s">
        <v>70187</v>
      </c>
      <c r="BD388" t="s">
        <v>70188</v>
      </c>
      <c r="BE388" t="s">
        <v>0</v>
      </c>
      <c r="BF388" t="s">
        <v>0</v>
      </c>
      <c r="BG388" t="s">
        <v>70189</v>
      </c>
      <c r="BH388" t="s">
        <v>70190</v>
      </c>
      <c r="BI388" t="s">
        <v>70191</v>
      </c>
      <c r="BJ388" t="s">
        <v>0</v>
      </c>
      <c r="BK388" t="s">
        <v>70192</v>
      </c>
      <c r="BL388" t="s">
        <v>70193</v>
      </c>
      <c r="BM388" t="s">
        <v>33855</v>
      </c>
      <c r="BN388" t="s">
        <v>0</v>
      </c>
      <c r="BO388" t="s">
        <v>0</v>
      </c>
      <c r="BP388" t="s">
        <v>70194</v>
      </c>
      <c r="BQ388" t="s">
        <v>70195</v>
      </c>
      <c r="BR388" t="s">
        <v>70196</v>
      </c>
      <c r="BS388" t="s">
        <v>0</v>
      </c>
      <c r="BT388" t="s">
        <v>70197</v>
      </c>
      <c r="BU388" t="s">
        <v>0</v>
      </c>
      <c r="BV388" t="s">
        <v>55240</v>
      </c>
      <c r="BW388" t="s">
        <v>70198</v>
      </c>
      <c r="BX388" t="s">
        <v>70199</v>
      </c>
      <c r="BY388" t="s">
        <v>70200</v>
      </c>
      <c r="BZ388" t="s">
        <v>70201</v>
      </c>
      <c r="CA388" t="s">
        <v>70202</v>
      </c>
      <c r="CB388" t="s">
        <v>0</v>
      </c>
      <c r="CC388" t="s">
        <v>70203</v>
      </c>
      <c r="CD388" t="s">
        <v>70204</v>
      </c>
      <c r="CE388" t="s">
        <v>0</v>
      </c>
      <c r="CF388" t="s">
        <v>70205</v>
      </c>
      <c r="CG388" t="s">
        <v>70206</v>
      </c>
      <c r="CH388" t="s">
        <v>70207</v>
      </c>
      <c r="CI388" t="s">
        <v>70208</v>
      </c>
      <c r="CJ388" t="s">
        <v>0</v>
      </c>
      <c r="CK388" t="s">
        <v>70209</v>
      </c>
      <c r="CL388" t="s">
        <v>70210</v>
      </c>
      <c r="CM388" t="s">
        <v>70211</v>
      </c>
      <c r="CN388" t="s">
        <v>70212</v>
      </c>
      <c r="CO388" t="s">
        <v>0</v>
      </c>
      <c r="CP388" t="s">
        <v>52861</v>
      </c>
      <c r="CQ388" t="s">
        <v>66044</v>
      </c>
      <c r="CR388" t="s">
        <v>0</v>
      </c>
      <c r="CS388" t="s">
        <v>57371</v>
      </c>
      <c r="CT388" t="s">
        <v>0</v>
      </c>
      <c r="CU388" t="s">
        <v>0</v>
      </c>
      <c r="CV388" t="s">
        <v>0</v>
      </c>
      <c r="CW388" t="s">
        <v>0</v>
      </c>
      <c r="CX388" t="s">
        <v>70213</v>
      </c>
      <c r="CY388" t="s">
        <v>52925</v>
      </c>
      <c r="CZ388" t="s">
        <v>70214</v>
      </c>
      <c r="DA388" t="s">
        <v>70215</v>
      </c>
      <c r="DB388" t="s">
        <v>0</v>
      </c>
      <c r="DC388" t="s">
        <v>70216</v>
      </c>
      <c r="DD388" t="s">
        <v>70217</v>
      </c>
      <c r="DE388" t="s">
        <v>70218</v>
      </c>
      <c r="DF388" t="s">
        <v>70219</v>
      </c>
      <c r="DG388" t="s">
        <v>0</v>
      </c>
      <c r="DH388" t="s">
        <v>70220</v>
      </c>
      <c r="DI388" t="s">
        <v>70221</v>
      </c>
      <c r="DJ388" t="s">
        <v>70222</v>
      </c>
      <c r="DK388" t="s">
        <v>70223</v>
      </c>
      <c r="DL388" t="s">
        <v>70224</v>
      </c>
      <c r="DM388" t="s">
        <v>70225</v>
      </c>
      <c r="DN388" t="s">
        <v>22789</v>
      </c>
      <c r="DO388" t="s">
        <v>0</v>
      </c>
      <c r="DP388" t="s">
        <v>70226</v>
      </c>
      <c r="DQ388" t="s">
        <v>70227</v>
      </c>
      <c r="DR388" t="s">
        <v>70228</v>
      </c>
      <c r="DS388" t="s">
        <v>21704</v>
      </c>
      <c r="DT388" t="s">
        <v>70229</v>
      </c>
      <c r="DU388" t="s">
        <v>0</v>
      </c>
      <c r="DV388" t="s">
        <v>70230</v>
      </c>
      <c r="DW388" t="s">
        <v>0</v>
      </c>
      <c r="DX388" t="s">
        <v>70231</v>
      </c>
      <c r="DY388" t="s">
        <v>70232</v>
      </c>
      <c r="DZ388" t="s">
        <v>70233</v>
      </c>
      <c r="EA388" t="s">
        <v>0</v>
      </c>
      <c r="EB388" t="s">
        <v>70234</v>
      </c>
      <c r="EC388" t="s">
        <v>70235</v>
      </c>
      <c r="ED388" t="s">
        <v>70236</v>
      </c>
      <c r="EE388" t="s">
        <v>70237</v>
      </c>
      <c r="EF388" t="s">
        <v>70238</v>
      </c>
      <c r="EG388" t="s">
        <v>70239</v>
      </c>
      <c r="EH388" t="s">
        <v>70240</v>
      </c>
      <c r="EI388" t="s">
        <v>70241</v>
      </c>
      <c r="EJ388" t="s">
        <v>70242</v>
      </c>
      <c r="EK388" t="s">
        <v>70243</v>
      </c>
      <c r="EL388" t="s">
        <v>70244</v>
      </c>
      <c r="EM388" t="s">
        <v>70245</v>
      </c>
      <c r="EN388" t="s">
        <v>0</v>
      </c>
      <c r="EO388" t="s">
        <v>70246</v>
      </c>
      <c r="EP388" t="s">
        <v>37043</v>
      </c>
      <c r="EQ388" t="s">
        <v>70247</v>
      </c>
      <c r="ER388" t="s">
        <v>70248</v>
      </c>
      <c r="ES388" t="s">
        <v>70249</v>
      </c>
      <c r="ET388" t="s">
        <v>0</v>
      </c>
      <c r="EU388" t="s">
        <v>70250</v>
      </c>
      <c r="EV388" t="s">
        <v>0</v>
      </c>
      <c r="EW388" t="s">
        <v>25149</v>
      </c>
      <c r="EX388" t="s">
        <v>10352</v>
      </c>
      <c r="EY388" t="s">
        <v>70251</v>
      </c>
      <c r="EZ388" t="s">
        <v>0</v>
      </c>
      <c r="FA388" t="s">
        <v>70252</v>
      </c>
      <c r="FB388" t="s">
        <v>70253</v>
      </c>
      <c r="FC388" t="s">
        <v>70254</v>
      </c>
      <c r="FD388" t="s">
        <v>49975</v>
      </c>
      <c r="FE388" t="s">
        <v>0</v>
      </c>
      <c r="FF388" t="s">
        <v>70255</v>
      </c>
      <c r="FG388" t="s">
        <v>70256</v>
      </c>
      <c r="FH388" t="s">
        <v>70257</v>
      </c>
      <c r="FI388" t="s">
        <v>0</v>
      </c>
      <c r="FJ388" t="s">
        <v>70258</v>
      </c>
      <c r="FK388" t="s">
        <v>0</v>
      </c>
      <c r="FL388" t="s">
        <v>70259</v>
      </c>
      <c r="FM388" t="s">
        <v>70260</v>
      </c>
      <c r="FN388" t="s">
        <v>42864</v>
      </c>
      <c r="FO388" t="s">
        <v>70261</v>
      </c>
      <c r="FP388" t="s">
        <v>0</v>
      </c>
      <c r="FQ388" t="s">
        <v>70262</v>
      </c>
      <c r="FR388" t="s">
        <v>70263</v>
      </c>
      <c r="FS388" t="s">
        <v>0</v>
      </c>
      <c r="FT388" t="s">
        <v>0</v>
      </c>
      <c r="FU388" t="s">
        <v>70264</v>
      </c>
      <c r="FV388" t="s">
        <v>70265</v>
      </c>
      <c r="FW388" t="s">
        <v>70266</v>
      </c>
      <c r="FX388" t="s">
        <v>70267</v>
      </c>
      <c r="FY388" t="s">
        <v>70268</v>
      </c>
      <c r="FZ388" t="s">
        <v>70269</v>
      </c>
      <c r="GA388" t="s">
        <v>70270</v>
      </c>
      <c r="GB388" t="s">
        <v>70271</v>
      </c>
      <c r="GC388" t="s">
        <v>70272</v>
      </c>
      <c r="GD388" t="s">
        <v>0</v>
      </c>
      <c r="GE388" t="s">
        <v>0</v>
      </c>
      <c r="GF388" t="s">
        <v>70273</v>
      </c>
      <c r="GG388" t="s">
        <v>0</v>
      </c>
      <c r="GH388" t="s">
        <v>70274</v>
      </c>
      <c r="GI388" t="s">
        <v>0</v>
      </c>
    </row>
    <row r="389" spans="1:277" x14ac:dyDescent="0.2">
      <c r="A389" t="s">
        <v>70275</v>
      </c>
      <c r="BB389" t="s">
        <v>68257</v>
      </c>
      <c r="BC389" t="s">
        <v>70276</v>
      </c>
      <c r="BD389" t="s">
        <v>70277</v>
      </c>
      <c r="BE389" t="s">
        <v>0</v>
      </c>
      <c r="BF389" t="s">
        <v>70278</v>
      </c>
      <c r="BG389" t="s">
        <v>70279</v>
      </c>
      <c r="BH389" t="s">
        <v>70280</v>
      </c>
      <c r="BI389" t="s">
        <v>70281</v>
      </c>
      <c r="BJ389" t="s">
        <v>70282</v>
      </c>
      <c r="BK389" t="s">
        <v>70283</v>
      </c>
      <c r="BL389" t="s">
        <v>70284</v>
      </c>
      <c r="BM389" t="s">
        <v>70285</v>
      </c>
      <c r="BN389" t="s">
        <v>66223</v>
      </c>
      <c r="BO389" t="s">
        <v>70286</v>
      </c>
      <c r="BP389" t="s">
        <v>70287</v>
      </c>
      <c r="BQ389" t="s">
        <v>0</v>
      </c>
      <c r="BR389" t="s">
        <v>70288</v>
      </c>
      <c r="BS389" t="s">
        <v>21194</v>
      </c>
      <c r="BT389" t="s">
        <v>70289</v>
      </c>
      <c r="BU389" t="s">
        <v>47864</v>
      </c>
      <c r="BV389" t="s">
        <v>70290</v>
      </c>
      <c r="BW389" t="s">
        <v>70291</v>
      </c>
      <c r="BX389" t="s">
        <v>70292</v>
      </c>
      <c r="BY389" t="s">
        <v>70293</v>
      </c>
      <c r="BZ389" t="s">
        <v>70294</v>
      </c>
      <c r="CA389" t="s">
        <v>70295</v>
      </c>
      <c r="CB389" t="s">
        <v>70296</v>
      </c>
      <c r="CC389" t="s">
        <v>0</v>
      </c>
      <c r="CD389" t="s">
        <v>70297</v>
      </c>
      <c r="CE389" t="s">
        <v>0</v>
      </c>
      <c r="CF389" t="s">
        <v>0</v>
      </c>
      <c r="CG389" t="s">
        <v>0</v>
      </c>
      <c r="CH389" t="s">
        <v>70298</v>
      </c>
      <c r="CI389" t="s">
        <v>70299</v>
      </c>
      <c r="CJ389" t="s">
        <v>56909</v>
      </c>
      <c r="CK389" t="s">
        <v>67933</v>
      </c>
      <c r="CL389" t="s">
        <v>7141</v>
      </c>
      <c r="CM389" t="s">
        <v>70300</v>
      </c>
      <c r="CN389" t="s">
        <v>70301</v>
      </c>
      <c r="CO389" t="s">
        <v>70302</v>
      </c>
      <c r="CP389" t="s">
        <v>0</v>
      </c>
      <c r="CQ389" t="s">
        <v>70303</v>
      </c>
      <c r="CR389" t="s">
        <v>0</v>
      </c>
      <c r="CS389" t="s">
        <v>70304</v>
      </c>
      <c r="CT389" t="s">
        <v>0</v>
      </c>
      <c r="CU389" t="s">
        <v>70305</v>
      </c>
      <c r="CV389" t="s">
        <v>70306</v>
      </c>
      <c r="CW389" t="s">
        <v>70307</v>
      </c>
      <c r="CX389" t="s">
        <v>70308</v>
      </c>
      <c r="CY389" t="s">
        <v>70309</v>
      </c>
      <c r="CZ389" t="s">
        <v>70310</v>
      </c>
      <c r="DA389" t="s">
        <v>70311</v>
      </c>
      <c r="DB389" t="s">
        <v>70312</v>
      </c>
      <c r="DC389" t="s">
        <v>70313</v>
      </c>
      <c r="DD389" t="s">
        <v>0</v>
      </c>
      <c r="DE389" t="s">
        <v>0</v>
      </c>
      <c r="DF389" t="s">
        <v>70314</v>
      </c>
      <c r="DG389" t="s">
        <v>60476</v>
      </c>
      <c r="DH389" t="s">
        <v>48095</v>
      </c>
      <c r="DI389" t="s">
        <v>21137</v>
      </c>
      <c r="DJ389" t="s">
        <v>70315</v>
      </c>
      <c r="DK389" t="s">
        <v>11417</v>
      </c>
      <c r="DL389" t="s">
        <v>70316</v>
      </c>
      <c r="DM389" t="s">
        <v>70317</v>
      </c>
      <c r="DN389" t="s">
        <v>70318</v>
      </c>
      <c r="DO389" t="s">
        <v>0</v>
      </c>
      <c r="DP389" t="s">
        <v>70319</v>
      </c>
      <c r="DQ389" t="s">
        <v>70320</v>
      </c>
      <c r="DR389" t="s">
        <v>70321</v>
      </c>
      <c r="DS389" t="s">
        <v>70322</v>
      </c>
      <c r="DT389" t="s">
        <v>25180</v>
      </c>
      <c r="DU389" t="s">
        <v>48859</v>
      </c>
      <c r="DV389" t="s">
        <v>70323</v>
      </c>
      <c r="DW389" t="s">
        <v>0</v>
      </c>
      <c r="DX389" t="s">
        <v>70324</v>
      </c>
      <c r="DY389" t="s">
        <v>70325</v>
      </c>
      <c r="DZ389" t="s">
        <v>70326</v>
      </c>
      <c r="EA389" t="s">
        <v>17410</v>
      </c>
      <c r="EB389" t="s">
        <v>0</v>
      </c>
      <c r="EC389" t="s">
        <v>70327</v>
      </c>
      <c r="ED389" t="s">
        <v>70328</v>
      </c>
      <c r="EE389" t="s">
        <v>70329</v>
      </c>
      <c r="EF389" t="s">
        <v>70330</v>
      </c>
      <c r="EG389" t="s">
        <v>70331</v>
      </c>
      <c r="EH389" t="s">
        <v>70332</v>
      </c>
      <c r="EI389" t="s">
        <v>70333</v>
      </c>
      <c r="EJ389" t="s">
        <v>70334</v>
      </c>
      <c r="EK389" t="s">
        <v>70335</v>
      </c>
      <c r="EL389" t="s">
        <v>70336</v>
      </c>
      <c r="EM389" t="s">
        <v>70337</v>
      </c>
      <c r="EN389" t="s">
        <v>70338</v>
      </c>
      <c r="EO389" t="s">
        <v>70339</v>
      </c>
      <c r="EP389" t="s">
        <v>0</v>
      </c>
      <c r="EQ389" t="s">
        <v>70340</v>
      </c>
      <c r="ER389" t="s">
        <v>31965</v>
      </c>
      <c r="ES389" t="s">
        <v>70341</v>
      </c>
      <c r="ET389" t="s">
        <v>0</v>
      </c>
      <c r="EU389" t="s">
        <v>70342</v>
      </c>
      <c r="EV389" t="s">
        <v>13545</v>
      </c>
      <c r="EW389" t="s">
        <v>70343</v>
      </c>
      <c r="EX389" t="s">
        <v>70344</v>
      </c>
      <c r="EY389" t="s">
        <v>70345</v>
      </c>
      <c r="EZ389" t="s">
        <v>0</v>
      </c>
      <c r="FA389" t="s">
        <v>70346</v>
      </c>
      <c r="FB389" t="s">
        <v>70347</v>
      </c>
      <c r="FC389" t="s">
        <v>70348</v>
      </c>
      <c r="FD389" t="s">
        <v>0</v>
      </c>
      <c r="FE389" t="s">
        <v>70349</v>
      </c>
      <c r="FF389" t="s">
        <v>70350</v>
      </c>
      <c r="FG389" t="s">
        <v>70351</v>
      </c>
      <c r="FH389" t="s">
        <v>70352</v>
      </c>
      <c r="FI389" t="s">
        <v>61179</v>
      </c>
      <c r="FJ389" t="s">
        <v>70353</v>
      </c>
      <c r="FK389" t="s">
        <v>64187</v>
      </c>
      <c r="FL389" t="s">
        <v>62413</v>
      </c>
      <c r="FM389" t="s">
        <v>65498</v>
      </c>
      <c r="FN389" t="s">
        <v>70354</v>
      </c>
      <c r="FO389" t="s">
        <v>70355</v>
      </c>
      <c r="FP389" t="s">
        <v>11468</v>
      </c>
      <c r="FQ389" t="s">
        <v>70356</v>
      </c>
      <c r="FR389" t="s">
        <v>70357</v>
      </c>
      <c r="FS389" t="s">
        <v>0</v>
      </c>
      <c r="FT389" t="s">
        <v>70358</v>
      </c>
      <c r="FU389" t="s">
        <v>0</v>
      </c>
      <c r="FV389" t="s">
        <v>70359</v>
      </c>
      <c r="FW389" t="s">
        <v>70360</v>
      </c>
      <c r="FX389" t="s">
        <v>0</v>
      </c>
      <c r="FY389" t="s">
        <v>70361</v>
      </c>
      <c r="FZ389" t="s">
        <v>70362</v>
      </c>
      <c r="GA389" t="s">
        <v>70363</v>
      </c>
      <c r="GB389" t="s">
        <v>70217</v>
      </c>
      <c r="GC389" t="s">
        <v>70364</v>
      </c>
      <c r="GD389" t="s">
        <v>0</v>
      </c>
      <c r="GE389" t="s">
        <v>70365</v>
      </c>
      <c r="GF389" t="s">
        <v>70366</v>
      </c>
      <c r="GG389" t="s">
        <v>70367</v>
      </c>
      <c r="GH389" t="s">
        <v>70368</v>
      </c>
      <c r="GI389" t="s">
        <v>70369</v>
      </c>
    </row>
    <row r="390" spans="1:277" x14ac:dyDescent="0.2">
      <c r="A390" t="s">
        <v>70370</v>
      </c>
      <c r="BB390" t="s">
        <v>70371</v>
      </c>
      <c r="BC390" t="s">
        <v>70372</v>
      </c>
      <c r="BD390" t="s">
        <v>3326</v>
      </c>
      <c r="BE390" t="s">
        <v>70373</v>
      </c>
      <c r="BF390" t="s">
        <v>70374</v>
      </c>
      <c r="BG390" t="s">
        <v>70375</v>
      </c>
      <c r="BH390" t="s">
        <v>70376</v>
      </c>
      <c r="BI390" t="s">
        <v>32147</v>
      </c>
      <c r="BJ390" t="s">
        <v>70377</v>
      </c>
      <c r="BK390" t="s">
        <v>70378</v>
      </c>
      <c r="BL390" t="s">
        <v>70379</v>
      </c>
      <c r="BM390" t="s">
        <v>0</v>
      </c>
      <c r="BN390" t="s">
        <v>70380</v>
      </c>
      <c r="BO390" t="s">
        <v>70381</v>
      </c>
      <c r="BP390" t="s">
        <v>70382</v>
      </c>
      <c r="BQ390" t="s">
        <v>70383</v>
      </c>
      <c r="BR390" t="s">
        <v>70384</v>
      </c>
      <c r="BS390" t="s">
        <v>70385</v>
      </c>
      <c r="BT390" t="s">
        <v>70386</v>
      </c>
      <c r="BU390" t="s">
        <v>70387</v>
      </c>
      <c r="BV390" t="s">
        <v>64859</v>
      </c>
      <c r="BW390" t="s">
        <v>26096</v>
      </c>
      <c r="BX390" t="s">
        <v>70388</v>
      </c>
      <c r="BY390" t="s">
        <v>70389</v>
      </c>
      <c r="BZ390" t="s">
        <v>70390</v>
      </c>
      <c r="CA390" t="s">
        <v>69650</v>
      </c>
      <c r="CB390" t="s">
        <v>31884</v>
      </c>
      <c r="CC390" t="s">
        <v>70391</v>
      </c>
      <c r="CD390" t="s">
        <v>70392</v>
      </c>
      <c r="CE390" t="s">
        <v>70393</v>
      </c>
      <c r="CF390" t="s">
        <v>70394</v>
      </c>
      <c r="CG390" t="s">
        <v>70395</v>
      </c>
      <c r="CH390" t="s">
        <v>70396</v>
      </c>
      <c r="CI390" t="s">
        <v>17586</v>
      </c>
      <c r="CJ390" t="s">
        <v>70397</v>
      </c>
      <c r="CK390" t="s">
        <v>70398</v>
      </c>
      <c r="CL390" t="s">
        <v>70399</v>
      </c>
      <c r="CM390" t="s">
        <v>70400</v>
      </c>
      <c r="CN390" t="s">
        <v>40862</v>
      </c>
      <c r="CO390" t="s">
        <v>70401</v>
      </c>
      <c r="CP390" t="s">
        <v>53181</v>
      </c>
      <c r="CQ390" t="s">
        <v>70402</v>
      </c>
      <c r="CR390" t="s">
        <v>70403</v>
      </c>
      <c r="CS390" t="s">
        <v>70404</v>
      </c>
      <c r="CT390" t="s">
        <v>70405</v>
      </c>
      <c r="CU390" t="s">
        <v>70406</v>
      </c>
      <c r="CV390" t="s">
        <v>70407</v>
      </c>
      <c r="CW390" t="s">
        <v>70408</v>
      </c>
      <c r="CX390" t="s">
        <v>70409</v>
      </c>
      <c r="CY390" t="s">
        <v>70410</v>
      </c>
      <c r="CZ390" t="s">
        <v>70411</v>
      </c>
      <c r="DA390" t="s">
        <v>70412</v>
      </c>
      <c r="DB390" t="s">
        <v>70413</v>
      </c>
      <c r="DC390" t="s">
        <v>70414</v>
      </c>
      <c r="DD390" t="s">
        <v>70415</v>
      </c>
      <c r="DE390" t="s">
        <v>70416</v>
      </c>
      <c r="DF390" t="s">
        <v>70417</v>
      </c>
      <c r="DG390" t="s">
        <v>70418</v>
      </c>
      <c r="DH390" t="s">
        <v>70419</v>
      </c>
      <c r="DI390" t="s">
        <v>1764</v>
      </c>
      <c r="DJ390" t="s">
        <v>70420</v>
      </c>
      <c r="DK390" t="s">
        <v>70421</v>
      </c>
      <c r="DL390" t="s">
        <v>70422</v>
      </c>
      <c r="DM390" t="s">
        <v>70423</v>
      </c>
      <c r="DN390" t="s">
        <v>70424</v>
      </c>
      <c r="DO390" t="s">
        <v>70425</v>
      </c>
      <c r="DP390" t="s">
        <v>70426</v>
      </c>
      <c r="DQ390" t="s">
        <v>70427</v>
      </c>
      <c r="DR390" t="s">
        <v>70428</v>
      </c>
      <c r="DS390" t="s">
        <v>70429</v>
      </c>
      <c r="DT390" t="s">
        <v>56433</v>
      </c>
      <c r="DU390" t="s">
        <v>23802</v>
      </c>
      <c r="DV390" t="s">
        <v>70430</v>
      </c>
      <c r="DW390" t="s">
        <v>70431</v>
      </c>
      <c r="DX390" t="s">
        <v>70432</v>
      </c>
      <c r="DY390" t="s">
        <v>70433</v>
      </c>
      <c r="DZ390" t="s">
        <v>70434</v>
      </c>
      <c r="EA390" t="s">
        <v>70435</v>
      </c>
      <c r="EB390" t="s">
        <v>70436</v>
      </c>
      <c r="EC390" t="s">
        <v>70437</v>
      </c>
      <c r="ED390" t="s">
        <v>70438</v>
      </c>
      <c r="EE390" t="s">
        <v>56171</v>
      </c>
      <c r="EF390" t="s">
        <v>70439</v>
      </c>
      <c r="EG390" t="s">
        <v>70440</v>
      </c>
      <c r="EH390" t="s">
        <v>70441</v>
      </c>
      <c r="EI390" t="s">
        <v>53147</v>
      </c>
      <c r="EJ390" t="s">
        <v>70442</v>
      </c>
      <c r="EK390" t="s">
        <v>70443</v>
      </c>
      <c r="EL390" t="s">
        <v>70444</v>
      </c>
      <c r="EM390" t="s">
        <v>70445</v>
      </c>
      <c r="EN390" t="s">
        <v>0</v>
      </c>
      <c r="EO390" t="s">
        <v>70446</v>
      </c>
      <c r="EP390" t="s">
        <v>11468</v>
      </c>
      <c r="EQ390" t="s">
        <v>70447</v>
      </c>
      <c r="ER390" t="s">
        <v>70448</v>
      </c>
      <c r="ES390" t="s">
        <v>70449</v>
      </c>
      <c r="ET390" t="s">
        <v>70450</v>
      </c>
      <c r="EU390" t="s">
        <v>70451</v>
      </c>
      <c r="EV390" t="s">
        <v>47748</v>
      </c>
      <c r="EW390" t="s">
        <v>70452</v>
      </c>
      <c r="EX390" t="s">
        <v>70453</v>
      </c>
      <c r="EY390" t="s">
        <v>70454</v>
      </c>
      <c r="EZ390" t="s">
        <v>70455</v>
      </c>
      <c r="FA390" t="s">
        <v>70456</v>
      </c>
      <c r="FB390" t="s">
        <v>38047</v>
      </c>
      <c r="FC390" t="s">
        <v>7145</v>
      </c>
      <c r="FD390" t="s">
        <v>0</v>
      </c>
      <c r="FE390" t="s">
        <v>70457</v>
      </c>
      <c r="FF390" t="s">
        <v>70458</v>
      </c>
      <c r="FG390" t="s">
        <v>52779</v>
      </c>
      <c r="FH390" t="s">
        <v>70459</v>
      </c>
      <c r="FI390" t="s">
        <v>70460</v>
      </c>
      <c r="FJ390" t="s">
        <v>70461</v>
      </c>
      <c r="FK390" t="s">
        <v>70462</v>
      </c>
      <c r="FL390" t="s">
        <v>70463</v>
      </c>
      <c r="FM390" t="s">
        <v>70464</v>
      </c>
      <c r="FN390" t="s">
        <v>70465</v>
      </c>
      <c r="FO390" t="s">
        <v>70466</v>
      </c>
      <c r="FP390" t="s">
        <v>70467</v>
      </c>
      <c r="FQ390" t="s">
        <v>70468</v>
      </c>
      <c r="FR390" t="s">
        <v>70469</v>
      </c>
      <c r="FS390" t="s">
        <v>70470</v>
      </c>
      <c r="FT390" t="s">
        <v>49333</v>
      </c>
      <c r="FU390" t="s">
        <v>12246</v>
      </c>
      <c r="FV390" t="s">
        <v>70471</v>
      </c>
      <c r="FW390" t="s">
        <v>70472</v>
      </c>
      <c r="FX390" t="s">
        <v>70473</v>
      </c>
      <c r="FY390" t="s">
        <v>0</v>
      </c>
      <c r="FZ390" t="s">
        <v>47546</v>
      </c>
      <c r="GA390" t="s">
        <v>70474</v>
      </c>
      <c r="GB390" t="s">
        <v>70475</v>
      </c>
      <c r="GC390" t="s">
        <v>70476</v>
      </c>
      <c r="GD390" t="s">
        <v>70477</v>
      </c>
      <c r="GE390" t="s">
        <v>70478</v>
      </c>
      <c r="GF390" t="s">
        <v>70479</v>
      </c>
      <c r="GG390" t="s">
        <v>70480</v>
      </c>
      <c r="GH390" t="s">
        <v>70481</v>
      </c>
      <c r="GI390" t="s">
        <v>70482</v>
      </c>
    </row>
    <row r="391" spans="1:277" x14ac:dyDescent="0.2">
      <c r="A391" t="s">
        <v>70483</v>
      </c>
      <c r="BB391" t="s">
        <v>70484</v>
      </c>
      <c r="BC391" t="s">
        <v>12540</v>
      </c>
      <c r="BD391" t="s">
        <v>70485</v>
      </c>
      <c r="BE391" t="s">
        <v>0</v>
      </c>
      <c r="BF391" t="s">
        <v>0</v>
      </c>
      <c r="BG391" t="s">
        <v>70486</v>
      </c>
      <c r="BH391" t="s">
        <v>70487</v>
      </c>
      <c r="BI391" t="s">
        <v>70488</v>
      </c>
      <c r="BJ391" t="s">
        <v>70489</v>
      </c>
      <c r="BK391" t="s">
        <v>70490</v>
      </c>
      <c r="BL391" t="s">
        <v>70491</v>
      </c>
      <c r="BM391" t="s">
        <v>0</v>
      </c>
      <c r="BN391" t="s">
        <v>0</v>
      </c>
      <c r="BO391" t="s">
        <v>0</v>
      </c>
      <c r="BP391" t="s">
        <v>70492</v>
      </c>
      <c r="BQ391" t="s">
        <v>70493</v>
      </c>
      <c r="BR391" t="s">
        <v>70494</v>
      </c>
      <c r="BS391" t="s">
        <v>18705</v>
      </c>
      <c r="BT391" t="s">
        <v>70495</v>
      </c>
      <c r="BU391" t="s">
        <v>17038</v>
      </c>
      <c r="BV391" t="s">
        <v>60474</v>
      </c>
      <c r="BW391" t="s">
        <v>0</v>
      </c>
      <c r="BX391" t="s">
        <v>70496</v>
      </c>
      <c r="BY391" t="s">
        <v>70497</v>
      </c>
      <c r="BZ391" t="s">
        <v>0</v>
      </c>
      <c r="CA391" t="s">
        <v>70498</v>
      </c>
      <c r="CB391" t="s">
        <v>70499</v>
      </c>
      <c r="CC391" t="s">
        <v>70500</v>
      </c>
      <c r="CD391" t="s">
        <v>70501</v>
      </c>
      <c r="CE391" t="s">
        <v>70502</v>
      </c>
      <c r="CF391" t="s">
        <v>0</v>
      </c>
      <c r="CG391" t="s">
        <v>70503</v>
      </c>
      <c r="CH391" t="s">
        <v>70504</v>
      </c>
      <c r="CI391" t="s">
        <v>67729</v>
      </c>
      <c r="CJ391" t="s">
        <v>0</v>
      </c>
      <c r="CK391" t="s">
        <v>0</v>
      </c>
      <c r="CL391" t="s">
        <v>70505</v>
      </c>
      <c r="CM391" t="s">
        <v>70506</v>
      </c>
      <c r="CN391" t="s">
        <v>70507</v>
      </c>
      <c r="CO391" t="s">
        <v>46756</v>
      </c>
      <c r="CP391" t="s">
        <v>0</v>
      </c>
      <c r="CQ391" t="s">
        <v>70508</v>
      </c>
      <c r="CR391" t="s">
        <v>0</v>
      </c>
      <c r="CS391" t="s">
        <v>70509</v>
      </c>
      <c r="CT391" t="s">
        <v>0</v>
      </c>
      <c r="CU391" t="s">
        <v>70510</v>
      </c>
      <c r="CV391" t="s">
        <v>0</v>
      </c>
      <c r="CW391" t="s">
        <v>70511</v>
      </c>
      <c r="CX391" t="s">
        <v>0</v>
      </c>
      <c r="CY391" t="s">
        <v>0</v>
      </c>
      <c r="CZ391" t="s">
        <v>70512</v>
      </c>
      <c r="DA391" t="s">
        <v>70513</v>
      </c>
      <c r="DB391" t="s">
        <v>0</v>
      </c>
      <c r="DC391" t="s">
        <v>70514</v>
      </c>
      <c r="DD391" t="s">
        <v>0</v>
      </c>
      <c r="DE391" t="s">
        <v>70515</v>
      </c>
      <c r="DF391" t="s">
        <v>70516</v>
      </c>
      <c r="DG391" t="s">
        <v>0</v>
      </c>
      <c r="DH391" t="s">
        <v>70517</v>
      </c>
      <c r="DI391" t="s">
        <v>70518</v>
      </c>
      <c r="DJ391" t="s">
        <v>70519</v>
      </c>
      <c r="DK391" t="s">
        <v>0</v>
      </c>
      <c r="DL391" t="s">
        <v>0</v>
      </c>
      <c r="DM391" t="s">
        <v>64161</v>
      </c>
      <c r="DN391" t="s">
        <v>66293</v>
      </c>
      <c r="DO391" t="s">
        <v>70520</v>
      </c>
      <c r="DP391" t="s">
        <v>70521</v>
      </c>
      <c r="DQ391" t="s">
        <v>25905</v>
      </c>
      <c r="DR391" t="s">
        <v>70522</v>
      </c>
      <c r="DS391" t="s">
        <v>70523</v>
      </c>
      <c r="DT391" t="s">
        <v>0</v>
      </c>
      <c r="DU391" t="s">
        <v>70524</v>
      </c>
      <c r="DV391" t="s">
        <v>70525</v>
      </c>
      <c r="DW391" t="s">
        <v>0</v>
      </c>
      <c r="DX391" t="s">
        <v>0</v>
      </c>
      <c r="DY391" t="s">
        <v>70526</v>
      </c>
      <c r="DZ391" t="s">
        <v>11565</v>
      </c>
      <c r="EA391" t="s">
        <v>70527</v>
      </c>
      <c r="EB391" t="s">
        <v>0</v>
      </c>
      <c r="EC391" t="s">
        <v>0</v>
      </c>
      <c r="ED391" t="s">
        <v>70528</v>
      </c>
      <c r="EE391" t="s">
        <v>70529</v>
      </c>
      <c r="EF391" t="s">
        <v>70530</v>
      </c>
      <c r="EG391" t="s">
        <v>70531</v>
      </c>
      <c r="EH391" t="s">
        <v>0</v>
      </c>
      <c r="EI391" t="s">
        <v>0</v>
      </c>
      <c r="EJ391" t="s">
        <v>0</v>
      </c>
      <c r="EK391" t="s">
        <v>70532</v>
      </c>
      <c r="EL391" t="s">
        <v>0</v>
      </c>
      <c r="EM391" t="s">
        <v>70533</v>
      </c>
      <c r="EN391" t="s">
        <v>0</v>
      </c>
      <c r="EO391" t="s">
        <v>70534</v>
      </c>
      <c r="EP391" t="s">
        <v>0</v>
      </c>
      <c r="EQ391" t="s">
        <v>21125</v>
      </c>
      <c r="ER391" t="s">
        <v>70535</v>
      </c>
      <c r="ES391" t="s">
        <v>70536</v>
      </c>
      <c r="ET391" t="s">
        <v>69493</v>
      </c>
      <c r="EU391" t="s">
        <v>70537</v>
      </c>
      <c r="EV391" t="s">
        <v>70538</v>
      </c>
      <c r="EW391" t="s">
        <v>28983</v>
      </c>
      <c r="EX391" t="s">
        <v>0</v>
      </c>
      <c r="EY391" t="s">
        <v>70539</v>
      </c>
      <c r="EZ391" t="s">
        <v>70540</v>
      </c>
      <c r="FA391" t="s">
        <v>70541</v>
      </c>
      <c r="FB391" t="s">
        <v>70542</v>
      </c>
      <c r="FC391" t="s">
        <v>0</v>
      </c>
      <c r="FD391" t="s">
        <v>0</v>
      </c>
      <c r="FE391" t="s">
        <v>0</v>
      </c>
      <c r="FF391" t="s">
        <v>0</v>
      </c>
      <c r="FG391" t="s">
        <v>0</v>
      </c>
      <c r="FH391" t="s">
        <v>0</v>
      </c>
      <c r="FI391" t="s">
        <v>70543</v>
      </c>
      <c r="FJ391" t="s">
        <v>0</v>
      </c>
      <c r="FK391" t="s">
        <v>70544</v>
      </c>
      <c r="FL391" t="s">
        <v>70545</v>
      </c>
      <c r="FM391" t="s">
        <v>70546</v>
      </c>
      <c r="FN391" t="s">
        <v>0</v>
      </c>
      <c r="FO391" t="s">
        <v>70547</v>
      </c>
      <c r="FP391" t="s">
        <v>70548</v>
      </c>
      <c r="FQ391" t="s">
        <v>70549</v>
      </c>
      <c r="FR391" t="s">
        <v>0</v>
      </c>
      <c r="FS391" t="s">
        <v>57411</v>
      </c>
      <c r="FT391" t="s">
        <v>70550</v>
      </c>
      <c r="FU391" t="s">
        <v>0</v>
      </c>
      <c r="FV391" t="s">
        <v>70551</v>
      </c>
      <c r="FW391" t="s">
        <v>0</v>
      </c>
      <c r="FX391" t="s">
        <v>0</v>
      </c>
      <c r="FY391" t="s">
        <v>70552</v>
      </c>
      <c r="FZ391" t="s">
        <v>70553</v>
      </c>
      <c r="GA391" t="s">
        <v>0</v>
      </c>
      <c r="GB391" t="s">
        <v>70554</v>
      </c>
      <c r="GC391" t="s">
        <v>70555</v>
      </c>
      <c r="GD391" t="s">
        <v>0</v>
      </c>
      <c r="GE391" t="s">
        <v>70556</v>
      </c>
      <c r="GF391" t="s">
        <v>70557</v>
      </c>
      <c r="GG391" t="s">
        <v>70558</v>
      </c>
      <c r="GH391" t="s">
        <v>70559</v>
      </c>
      <c r="GI391" t="s">
        <v>70560</v>
      </c>
    </row>
    <row r="392" spans="1:277" x14ac:dyDescent="0.2">
      <c r="A392" t="s">
        <v>70561</v>
      </c>
      <c r="BB392" t="s">
        <v>0</v>
      </c>
      <c r="BC392" t="s">
        <v>0</v>
      </c>
      <c r="BD392" t="s">
        <v>0</v>
      </c>
      <c r="BE392" t="s">
        <v>0</v>
      </c>
      <c r="BF392" t="s">
        <v>0</v>
      </c>
      <c r="BG392" t="s">
        <v>70562</v>
      </c>
      <c r="BH392" t="s">
        <v>0</v>
      </c>
      <c r="BI392" t="s">
        <v>0</v>
      </c>
      <c r="BJ392" t="s">
        <v>56011</v>
      </c>
      <c r="BK392" t="s">
        <v>37753</v>
      </c>
      <c r="BL392" t="s">
        <v>0</v>
      </c>
      <c r="BM392" t="s">
        <v>0</v>
      </c>
      <c r="BN392" t="s">
        <v>0</v>
      </c>
      <c r="BO392" t="s">
        <v>0</v>
      </c>
      <c r="BP392" t="s">
        <v>0</v>
      </c>
      <c r="BQ392" t="s">
        <v>0</v>
      </c>
      <c r="BR392" t="s">
        <v>0</v>
      </c>
      <c r="BS392" t="s">
        <v>0</v>
      </c>
      <c r="BT392" t="s">
        <v>0</v>
      </c>
      <c r="BU392" t="s">
        <v>0</v>
      </c>
      <c r="BV392" t="s">
        <v>0</v>
      </c>
      <c r="BW392" t="s">
        <v>0</v>
      </c>
      <c r="BX392" t="s">
        <v>0</v>
      </c>
      <c r="BY392" t="s">
        <v>0</v>
      </c>
      <c r="BZ392" t="s">
        <v>0</v>
      </c>
      <c r="CA392" t="s">
        <v>70563</v>
      </c>
      <c r="CB392" t="s">
        <v>0</v>
      </c>
      <c r="CC392" t="s">
        <v>0</v>
      </c>
      <c r="CD392" t="s">
        <v>0</v>
      </c>
      <c r="CE392" t="s">
        <v>0</v>
      </c>
      <c r="CF392" t="s">
        <v>0</v>
      </c>
      <c r="CG392" t="s">
        <v>0</v>
      </c>
      <c r="CH392" t="s">
        <v>0</v>
      </c>
      <c r="CI392" t="s">
        <v>0</v>
      </c>
      <c r="CJ392" t="s">
        <v>0</v>
      </c>
      <c r="CK392" t="s">
        <v>0</v>
      </c>
      <c r="CL392" t="s">
        <v>70564</v>
      </c>
      <c r="CM392" t="s">
        <v>70565</v>
      </c>
      <c r="CN392" t="s">
        <v>70566</v>
      </c>
      <c r="CO392" t="s">
        <v>70567</v>
      </c>
      <c r="CP392" t="s">
        <v>0</v>
      </c>
      <c r="CQ392" t="s">
        <v>70568</v>
      </c>
      <c r="CR392" t="s">
        <v>0</v>
      </c>
      <c r="CS392" t="s">
        <v>70569</v>
      </c>
      <c r="CT392" t="s">
        <v>70570</v>
      </c>
      <c r="CU392" t="s">
        <v>70571</v>
      </c>
      <c r="CV392" t="s">
        <v>70572</v>
      </c>
      <c r="CW392" t="s">
        <v>0</v>
      </c>
      <c r="CX392" t="s">
        <v>0</v>
      </c>
      <c r="CY392" t="s">
        <v>0</v>
      </c>
      <c r="CZ392" t="s">
        <v>0</v>
      </c>
      <c r="DA392" t="s">
        <v>0</v>
      </c>
      <c r="DB392" t="s">
        <v>0</v>
      </c>
      <c r="DC392" t="s">
        <v>0</v>
      </c>
      <c r="DD392" t="s">
        <v>0</v>
      </c>
      <c r="DE392" t="s">
        <v>0</v>
      </c>
      <c r="DF392" t="s">
        <v>0</v>
      </c>
      <c r="DG392" t="s">
        <v>0</v>
      </c>
      <c r="DH392" t="s">
        <v>0</v>
      </c>
      <c r="DI392" t="s">
        <v>0</v>
      </c>
      <c r="DJ392" t="s">
        <v>0</v>
      </c>
      <c r="DK392" t="s">
        <v>10074</v>
      </c>
      <c r="DL392" t="s">
        <v>0</v>
      </c>
      <c r="DM392" t="s">
        <v>0</v>
      </c>
      <c r="DN392" t="s">
        <v>0</v>
      </c>
      <c r="DO392" t="s">
        <v>0</v>
      </c>
      <c r="DP392" t="s">
        <v>70573</v>
      </c>
      <c r="DQ392" t="s">
        <v>70574</v>
      </c>
      <c r="DR392" t="s">
        <v>70575</v>
      </c>
      <c r="DS392" t="s">
        <v>0</v>
      </c>
      <c r="DT392" t="s">
        <v>0</v>
      </c>
      <c r="DU392" t="s">
        <v>70576</v>
      </c>
      <c r="DV392" t="s">
        <v>0</v>
      </c>
      <c r="DW392" t="s">
        <v>70577</v>
      </c>
      <c r="DX392" t="s">
        <v>70578</v>
      </c>
      <c r="DY392" t="s">
        <v>70579</v>
      </c>
      <c r="DZ392" t="s">
        <v>0</v>
      </c>
      <c r="EA392" t="s">
        <v>0</v>
      </c>
      <c r="EB392" t="s">
        <v>0</v>
      </c>
      <c r="EC392" t="s">
        <v>70580</v>
      </c>
      <c r="ED392" t="s">
        <v>70325</v>
      </c>
      <c r="EE392" t="s">
        <v>27166</v>
      </c>
      <c r="EF392" t="s">
        <v>0</v>
      </c>
      <c r="EG392" t="s">
        <v>70581</v>
      </c>
      <c r="EH392" t="s">
        <v>70582</v>
      </c>
      <c r="EI392" t="s">
        <v>0</v>
      </c>
      <c r="EJ392" t="s">
        <v>0</v>
      </c>
      <c r="EK392" t="s">
        <v>0</v>
      </c>
      <c r="EL392" t="s">
        <v>0</v>
      </c>
      <c r="EM392" t="s">
        <v>70583</v>
      </c>
      <c r="EN392" t="s">
        <v>70584</v>
      </c>
      <c r="EO392" t="s">
        <v>70585</v>
      </c>
      <c r="EP392" t="s">
        <v>70586</v>
      </c>
      <c r="EQ392" t="s">
        <v>0</v>
      </c>
      <c r="ER392" t="s">
        <v>0</v>
      </c>
      <c r="ES392" t="s">
        <v>0</v>
      </c>
      <c r="ET392" t="s">
        <v>0</v>
      </c>
      <c r="EU392" t="s">
        <v>0</v>
      </c>
      <c r="EV392" t="s">
        <v>0</v>
      </c>
      <c r="EW392" t="s">
        <v>0</v>
      </c>
      <c r="EX392" t="s">
        <v>70587</v>
      </c>
      <c r="EY392" t="s">
        <v>33888</v>
      </c>
      <c r="EZ392" t="s">
        <v>0</v>
      </c>
      <c r="FA392" t="s">
        <v>0</v>
      </c>
      <c r="FB392" t="s">
        <v>0</v>
      </c>
      <c r="FC392" t="s">
        <v>0</v>
      </c>
      <c r="FD392" t="s">
        <v>39154</v>
      </c>
      <c r="FE392" t="s">
        <v>0</v>
      </c>
      <c r="FF392" t="s">
        <v>70588</v>
      </c>
      <c r="FG392" t="s">
        <v>70589</v>
      </c>
      <c r="FH392" t="s">
        <v>70590</v>
      </c>
      <c r="FI392" t="s">
        <v>0</v>
      </c>
      <c r="FJ392" t="s">
        <v>0</v>
      </c>
      <c r="FK392" t="s">
        <v>0</v>
      </c>
      <c r="FL392" t="s">
        <v>0</v>
      </c>
      <c r="FM392" t="s">
        <v>0</v>
      </c>
      <c r="FN392" t="s">
        <v>0</v>
      </c>
      <c r="FO392" t="s">
        <v>0</v>
      </c>
      <c r="FP392" t="s">
        <v>70591</v>
      </c>
      <c r="FQ392" t="s">
        <v>0</v>
      </c>
      <c r="FR392" t="s">
        <v>0</v>
      </c>
      <c r="FS392" t="s">
        <v>0</v>
      </c>
      <c r="FT392" t="s">
        <v>0</v>
      </c>
      <c r="FU392" t="s">
        <v>0</v>
      </c>
      <c r="FV392" t="s">
        <v>64174</v>
      </c>
      <c r="FW392" t="s">
        <v>70592</v>
      </c>
      <c r="FX392" t="s">
        <v>0</v>
      </c>
      <c r="FY392" t="s">
        <v>0</v>
      </c>
      <c r="FZ392" t="s">
        <v>69259</v>
      </c>
      <c r="GA392" t="s">
        <v>68140</v>
      </c>
      <c r="GB392" t="s">
        <v>0</v>
      </c>
      <c r="GC392" t="s">
        <v>0</v>
      </c>
      <c r="GD392" t="s">
        <v>0</v>
      </c>
      <c r="GE392" t="s">
        <v>0</v>
      </c>
      <c r="GF392" t="s">
        <v>0</v>
      </c>
      <c r="GG392" t="s">
        <v>0</v>
      </c>
      <c r="GH392" t="s">
        <v>0</v>
      </c>
      <c r="GI392" t="s">
        <v>0</v>
      </c>
    </row>
    <row r="393" spans="1:277" x14ac:dyDescent="0.2">
      <c r="A393" t="s">
        <v>70593</v>
      </c>
      <c r="BB393" t="s">
        <v>70594</v>
      </c>
      <c r="BC393" t="s">
        <v>70595</v>
      </c>
      <c r="BD393" t="s">
        <v>70596</v>
      </c>
      <c r="BE393" t="s">
        <v>70597</v>
      </c>
      <c r="BF393" t="s">
        <v>0</v>
      </c>
      <c r="BG393" t="s">
        <v>70598</v>
      </c>
      <c r="BH393" t="s">
        <v>70406</v>
      </c>
      <c r="BI393" t="s">
        <v>70599</v>
      </c>
      <c r="BJ393" t="s">
        <v>70600</v>
      </c>
      <c r="BK393" t="s">
        <v>70601</v>
      </c>
      <c r="BL393" t="s">
        <v>70602</v>
      </c>
      <c r="BM393" t="s">
        <v>0</v>
      </c>
      <c r="BN393" t="s">
        <v>70603</v>
      </c>
      <c r="BO393" t="s">
        <v>0</v>
      </c>
      <c r="BP393" t="s">
        <v>70604</v>
      </c>
      <c r="BQ393" t="s">
        <v>47286</v>
      </c>
      <c r="BR393" t="s">
        <v>31205</v>
      </c>
      <c r="BS393" t="s">
        <v>70605</v>
      </c>
      <c r="BT393" t="s">
        <v>70606</v>
      </c>
      <c r="BU393" t="s">
        <v>70607</v>
      </c>
      <c r="BV393" t="s">
        <v>70608</v>
      </c>
      <c r="BW393" t="s">
        <v>70609</v>
      </c>
      <c r="BX393" t="s">
        <v>9294</v>
      </c>
      <c r="BY393" t="s">
        <v>70610</v>
      </c>
      <c r="BZ393" t="s">
        <v>28236</v>
      </c>
      <c r="CA393" t="s">
        <v>66727</v>
      </c>
      <c r="CB393" t="s">
        <v>70611</v>
      </c>
      <c r="CC393" t="s">
        <v>0</v>
      </c>
      <c r="CD393" t="s">
        <v>70612</v>
      </c>
      <c r="CE393" t="s">
        <v>25426</v>
      </c>
      <c r="CF393" t="s">
        <v>70613</v>
      </c>
      <c r="CG393" t="s">
        <v>70614</v>
      </c>
      <c r="CH393" t="s">
        <v>70615</v>
      </c>
      <c r="CI393" t="s">
        <v>750</v>
      </c>
      <c r="CJ393" t="s">
        <v>70616</v>
      </c>
      <c r="CK393" t="s">
        <v>70617</v>
      </c>
      <c r="CL393" t="s">
        <v>70618</v>
      </c>
      <c r="CM393" t="s">
        <v>70619</v>
      </c>
      <c r="CN393" t="s">
        <v>70620</v>
      </c>
      <c r="CO393" t="s">
        <v>70621</v>
      </c>
      <c r="CP393" t="s">
        <v>70622</v>
      </c>
      <c r="CQ393" t="s">
        <v>70623</v>
      </c>
      <c r="CR393" t="s">
        <v>70624</v>
      </c>
      <c r="CS393" t="s">
        <v>70625</v>
      </c>
      <c r="CT393" t="s">
        <v>0</v>
      </c>
      <c r="CU393" t="s">
        <v>70626</v>
      </c>
      <c r="CV393" t="s">
        <v>70627</v>
      </c>
      <c r="CW393" t="s">
        <v>70628</v>
      </c>
      <c r="CX393" t="s">
        <v>70629</v>
      </c>
      <c r="CY393" t="s">
        <v>0</v>
      </c>
      <c r="CZ393" t="s">
        <v>10101</v>
      </c>
      <c r="DA393" t="s">
        <v>70630</v>
      </c>
      <c r="DB393" t="s">
        <v>44394</v>
      </c>
      <c r="DC393" t="s">
        <v>70631</v>
      </c>
      <c r="DD393" t="s">
        <v>0</v>
      </c>
      <c r="DE393" t="s">
        <v>0</v>
      </c>
      <c r="DF393" t="s">
        <v>0</v>
      </c>
      <c r="DG393" t="s">
        <v>70632</v>
      </c>
      <c r="DH393" t="s">
        <v>0</v>
      </c>
      <c r="DI393" t="s">
        <v>70633</v>
      </c>
      <c r="DJ393" t="s">
        <v>70634</v>
      </c>
      <c r="DK393" t="s">
        <v>0</v>
      </c>
      <c r="DL393" t="s">
        <v>70635</v>
      </c>
      <c r="DM393" t="s">
        <v>70636</v>
      </c>
      <c r="DN393" t="s">
        <v>17377</v>
      </c>
      <c r="DO393" t="s">
        <v>70637</v>
      </c>
      <c r="DP393" t="s">
        <v>68913</v>
      </c>
      <c r="DQ393" t="s">
        <v>70638</v>
      </c>
      <c r="DR393" t="s">
        <v>70639</v>
      </c>
      <c r="DS393" t="s">
        <v>70640</v>
      </c>
      <c r="DT393" t="s">
        <v>70641</v>
      </c>
      <c r="DU393" t="s">
        <v>70642</v>
      </c>
      <c r="DV393" t="s">
        <v>70643</v>
      </c>
      <c r="DW393" t="s">
        <v>0</v>
      </c>
      <c r="DX393" t="s">
        <v>70644</v>
      </c>
      <c r="DY393" t="s">
        <v>70645</v>
      </c>
      <c r="DZ393" t="s">
        <v>52598</v>
      </c>
      <c r="EA393" t="s">
        <v>11468</v>
      </c>
      <c r="EB393" t="s">
        <v>70646</v>
      </c>
      <c r="EC393" t="s">
        <v>57103</v>
      </c>
      <c r="ED393" t="s">
        <v>0</v>
      </c>
      <c r="EE393" t="s">
        <v>70647</v>
      </c>
      <c r="EF393" t="s">
        <v>70648</v>
      </c>
      <c r="EG393" t="s">
        <v>70649</v>
      </c>
      <c r="EH393" t="s">
        <v>70650</v>
      </c>
      <c r="EI393" t="s">
        <v>70651</v>
      </c>
      <c r="EJ393" t="s">
        <v>70652</v>
      </c>
      <c r="EK393" t="s">
        <v>70653</v>
      </c>
      <c r="EL393" t="s">
        <v>70654</v>
      </c>
      <c r="EM393" t="s">
        <v>0</v>
      </c>
      <c r="EN393" t="s">
        <v>0</v>
      </c>
      <c r="EO393" t="s">
        <v>12947</v>
      </c>
      <c r="EP393" t="s">
        <v>0</v>
      </c>
      <c r="EQ393" t="s">
        <v>70655</v>
      </c>
      <c r="ER393" t="s">
        <v>0</v>
      </c>
      <c r="ES393" t="s">
        <v>70656</v>
      </c>
      <c r="ET393" t="s">
        <v>54418</v>
      </c>
      <c r="EU393" t="s">
        <v>70657</v>
      </c>
      <c r="EV393" t="s">
        <v>70658</v>
      </c>
      <c r="EW393" t="s">
        <v>70029</v>
      </c>
      <c r="EX393" t="s">
        <v>0</v>
      </c>
      <c r="EY393" t="s">
        <v>70659</v>
      </c>
      <c r="EZ393" t="s">
        <v>70660</v>
      </c>
      <c r="FA393" t="s">
        <v>42763</v>
      </c>
      <c r="FB393" t="s">
        <v>70661</v>
      </c>
      <c r="FC393" t="s">
        <v>70662</v>
      </c>
      <c r="FD393" t="s">
        <v>70663</v>
      </c>
      <c r="FE393" t="s">
        <v>70664</v>
      </c>
      <c r="FF393" t="s">
        <v>70665</v>
      </c>
      <c r="FG393" t="s">
        <v>70534</v>
      </c>
      <c r="FH393" t="s">
        <v>17222</v>
      </c>
      <c r="FI393" t="s">
        <v>70666</v>
      </c>
      <c r="FJ393" t="s">
        <v>70667</v>
      </c>
      <c r="FK393" t="s">
        <v>70668</v>
      </c>
      <c r="FL393" t="s">
        <v>70669</v>
      </c>
      <c r="FM393" t="s">
        <v>70670</v>
      </c>
      <c r="FN393" t="s">
        <v>0</v>
      </c>
      <c r="FO393" t="s">
        <v>68919</v>
      </c>
      <c r="FP393" t="s">
        <v>0</v>
      </c>
      <c r="FQ393" t="s">
        <v>70671</v>
      </c>
      <c r="FR393" t="s">
        <v>42738</v>
      </c>
      <c r="FS393" t="s">
        <v>0</v>
      </c>
      <c r="FT393" t="s">
        <v>0</v>
      </c>
      <c r="FU393" t="s">
        <v>70672</v>
      </c>
      <c r="FV393" t="s">
        <v>70673</v>
      </c>
      <c r="FW393" t="s">
        <v>0</v>
      </c>
      <c r="FX393" t="s">
        <v>70674</v>
      </c>
      <c r="FY393" t="s">
        <v>70675</v>
      </c>
      <c r="FZ393" t="s">
        <v>70676</v>
      </c>
      <c r="GA393" t="s">
        <v>70677</v>
      </c>
      <c r="GB393" t="s">
        <v>0</v>
      </c>
      <c r="GC393" t="s">
        <v>70678</v>
      </c>
      <c r="GD393" t="s">
        <v>70679</v>
      </c>
      <c r="GE393" t="s">
        <v>70680</v>
      </c>
      <c r="GF393" t="s">
        <v>70681</v>
      </c>
      <c r="GG393" t="s">
        <v>70682</v>
      </c>
      <c r="GH393" t="s">
        <v>70683</v>
      </c>
      <c r="GI393" t="s">
        <v>70684</v>
      </c>
      <c r="GJ393" t="s">
        <v>0</v>
      </c>
      <c r="GK393" t="s">
        <v>0</v>
      </c>
      <c r="GL393" t="s">
        <v>0</v>
      </c>
      <c r="GM393" t="s">
        <v>0</v>
      </c>
      <c r="GN393" t="s">
        <v>0</v>
      </c>
      <c r="GO393" t="s">
        <v>0</v>
      </c>
      <c r="GP393" t="s">
        <v>0</v>
      </c>
      <c r="GQ393" t="s">
        <v>0</v>
      </c>
      <c r="GR393" t="s">
        <v>0</v>
      </c>
      <c r="GS393" t="s">
        <v>0</v>
      </c>
      <c r="GT393" t="s">
        <v>0</v>
      </c>
      <c r="GU393" t="s">
        <v>0</v>
      </c>
      <c r="GV393" t="s">
        <v>0</v>
      </c>
      <c r="GW393" t="s">
        <v>0</v>
      </c>
      <c r="GX393" t="s">
        <v>0</v>
      </c>
      <c r="GY393" t="s">
        <v>0</v>
      </c>
      <c r="GZ393" t="s">
        <v>0</v>
      </c>
      <c r="HA393" t="s">
        <v>0</v>
      </c>
      <c r="HB393" t="s">
        <v>0</v>
      </c>
      <c r="HC393" t="s">
        <v>0</v>
      </c>
      <c r="HD393" t="s">
        <v>0</v>
      </c>
      <c r="HE393" t="s">
        <v>0</v>
      </c>
      <c r="HF393" t="s">
        <v>0</v>
      </c>
      <c r="HG393" t="s">
        <v>0</v>
      </c>
      <c r="HH393" t="s">
        <v>0</v>
      </c>
      <c r="HI393" t="s">
        <v>0</v>
      </c>
      <c r="HJ393" t="s">
        <v>0</v>
      </c>
      <c r="HK393" t="s">
        <v>0</v>
      </c>
      <c r="HL393" t="s">
        <v>70685</v>
      </c>
      <c r="HM393" t="s">
        <v>0</v>
      </c>
      <c r="HN393" t="s">
        <v>0</v>
      </c>
      <c r="HO393" t="s">
        <v>0</v>
      </c>
      <c r="HP393" t="s">
        <v>0</v>
      </c>
      <c r="HQ393" t="s">
        <v>0</v>
      </c>
      <c r="HR393" t="s">
        <v>0</v>
      </c>
      <c r="HS393" t="s">
        <v>0</v>
      </c>
      <c r="HT393" t="s">
        <v>0</v>
      </c>
      <c r="HU393" t="s">
        <v>0</v>
      </c>
      <c r="HV393" t="s">
        <v>0</v>
      </c>
      <c r="HW393" t="s">
        <v>0</v>
      </c>
      <c r="HX393" t="s">
        <v>0</v>
      </c>
      <c r="HY393" t="s">
        <v>0</v>
      </c>
      <c r="HZ393" t="s">
        <v>0</v>
      </c>
      <c r="IA393" t="s">
        <v>0</v>
      </c>
      <c r="IB393" t="s">
        <v>0</v>
      </c>
      <c r="IC393" t="s">
        <v>0</v>
      </c>
      <c r="ID393" t="s">
        <v>0</v>
      </c>
      <c r="IE393" t="s">
        <v>0</v>
      </c>
      <c r="IF393" t="s">
        <v>0</v>
      </c>
      <c r="IG393" t="s">
        <v>0</v>
      </c>
      <c r="IH393" t="s">
        <v>0</v>
      </c>
      <c r="II393" t="s">
        <v>0</v>
      </c>
      <c r="IJ393" t="s">
        <v>0</v>
      </c>
      <c r="IK393" t="s">
        <v>0</v>
      </c>
      <c r="IL393" t="s">
        <v>0</v>
      </c>
      <c r="IM393" t="s">
        <v>0</v>
      </c>
      <c r="IN393" t="s">
        <v>0</v>
      </c>
      <c r="IO393" t="s">
        <v>0</v>
      </c>
      <c r="IP393" t="s">
        <v>0</v>
      </c>
      <c r="IQ393" t="s">
        <v>0</v>
      </c>
      <c r="IR393" t="s">
        <v>0</v>
      </c>
      <c r="IS393" t="s">
        <v>0</v>
      </c>
      <c r="IT393" t="s">
        <v>0</v>
      </c>
      <c r="IU393" t="s">
        <v>0</v>
      </c>
      <c r="IV393" t="s">
        <v>0</v>
      </c>
      <c r="IW393" t="s">
        <v>0</v>
      </c>
      <c r="IX393" t="s">
        <v>0</v>
      </c>
      <c r="IY393" t="s">
        <v>0</v>
      </c>
      <c r="IZ393" t="s">
        <v>0</v>
      </c>
      <c r="JA393" t="s">
        <v>0</v>
      </c>
      <c r="JB393" t="s">
        <v>0</v>
      </c>
      <c r="JC393" t="s">
        <v>0</v>
      </c>
      <c r="JD393" t="s">
        <v>0</v>
      </c>
      <c r="JE393" t="s">
        <v>0</v>
      </c>
      <c r="JF393" t="s">
        <v>0</v>
      </c>
      <c r="JG393" t="s">
        <v>0</v>
      </c>
      <c r="JH393" t="s">
        <v>0</v>
      </c>
      <c r="JI393" t="s">
        <v>0</v>
      </c>
      <c r="JJ393" t="s">
        <v>0</v>
      </c>
      <c r="JK393" t="s">
        <v>0</v>
      </c>
      <c r="JL393" t="s">
        <v>0</v>
      </c>
      <c r="JM393" t="s">
        <v>0</v>
      </c>
      <c r="JN393" t="s">
        <v>0</v>
      </c>
      <c r="JO393" t="s">
        <v>0</v>
      </c>
      <c r="JP393" t="s">
        <v>0</v>
      </c>
      <c r="JQ393" t="s">
        <v>0</v>
      </c>
    </row>
    <row r="394" spans="1:277" x14ac:dyDescent="0.2">
      <c r="A394" t="s">
        <v>70686</v>
      </c>
      <c r="BB394" t="s">
        <v>0</v>
      </c>
      <c r="BC394" t="s">
        <v>0</v>
      </c>
      <c r="BD394" t="s">
        <v>0</v>
      </c>
      <c r="BE394" t="s">
        <v>0</v>
      </c>
      <c r="BF394" t="s">
        <v>0</v>
      </c>
      <c r="BG394" t="s">
        <v>0</v>
      </c>
      <c r="BH394" t="s">
        <v>70687</v>
      </c>
      <c r="BI394" t="s">
        <v>0</v>
      </c>
      <c r="BJ394" t="s">
        <v>67142</v>
      </c>
      <c r="BK394" t="s">
        <v>0</v>
      </c>
      <c r="BL394" t="s">
        <v>0</v>
      </c>
      <c r="BM394" t="s">
        <v>0</v>
      </c>
      <c r="BN394" t="s">
        <v>0</v>
      </c>
      <c r="BO394" t="s">
        <v>0</v>
      </c>
      <c r="BP394" t="s">
        <v>0</v>
      </c>
      <c r="BQ394" t="s">
        <v>0</v>
      </c>
      <c r="BR394" t="s">
        <v>0</v>
      </c>
      <c r="BS394" t="s">
        <v>70688</v>
      </c>
      <c r="BT394" t="s">
        <v>0</v>
      </c>
      <c r="BU394" t="s">
        <v>0</v>
      </c>
      <c r="BV394" t="s">
        <v>0</v>
      </c>
      <c r="BW394" t="s">
        <v>0</v>
      </c>
      <c r="BX394" t="s">
        <v>0</v>
      </c>
      <c r="BY394" t="s">
        <v>0</v>
      </c>
      <c r="BZ394" t="s">
        <v>0</v>
      </c>
      <c r="CA394" t="s">
        <v>70689</v>
      </c>
      <c r="CB394" t="s">
        <v>0</v>
      </c>
      <c r="CC394" t="s">
        <v>0</v>
      </c>
      <c r="CD394" t="s">
        <v>0</v>
      </c>
      <c r="CE394" t="s">
        <v>0</v>
      </c>
      <c r="CF394" t="s">
        <v>0</v>
      </c>
      <c r="CG394" t="s">
        <v>0</v>
      </c>
      <c r="CH394" t="s">
        <v>70690</v>
      </c>
      <c r="CI394" t="s">
        <v>0</v>
      </c>
      <c r="CJ394" t="s">
        <v>0</v>
      </c>
      <c r="CK394" t="s">
        <v>0</v>
      </c>
      <c r="CL394" t="s">
        <v>0</v>
      </c>
      <c r="CM394" t="s">
        <v>0</v>
      </c>
      <c r="CN394" t="s">
        <v>0</v>
      </c>
      <c r="CO394" t="s">
        <v>0</v>
      </c>
      <c r="CP394" t="s">
        <v>0</v>
      </c>
      <c r="CQ394" t="s">
        <v>0</v>
      </c>
      <c r="CR394" t="s">
        <v>0</v>
      </c>
      <c r="CS394" t="s">
        <v>0</v>
      </c>
      <c r="CT394" t="s">
        <v>0</v>
      </c>
      <c r="CU394" t="s">
        <v>0</v>
      </c>
      <c r="CV394" t="s">
        <v>0</v>
      </c>
      <c r="CW394" t="s">
        <v>0</v>
      </c>
      <c r="CX394" t="s">
        <v>70691</v>
      </c>
      <c r="CY394" t="s">
        <v>0</v>
      </c>
      <c r="CZ394" t="s">
        <v>0</v>
      </c>
      <c r="DA394" t="s">
        <v>70692</v>
      </c>
      <c r="DB394" t="s">
        <v>70693</v>
      </c>
      <c r="DC394" t="s">
        <v>70694</v>
      </c>
      <c r="DD394" t="s">
        <v>0</v>
      </c>
      <c r="DE394" t="s">
        <v>0</v>
      </c>
      <c r="DF394" t="s">
        <v>0</v>
      </c>
      <c r="DG394" t="s">
        <v>0</v>
      </c>
      <c r="DH394" t="s">
        <v>0</v>
      </c>
      <c r="DI394" t="s">
        <v>0</v>
      </c>
      <c r="DJ394" t="s">
        <v>0</v>
      </c>
      <c r="DK394" t="s">
        <v>0</v>
      </c>
      <c r="DL394" t="s">
        <v>0</v>
      </c>
      <c r="DM394" t="s">
        <v>0</v>
      </c>
      <c r="DN394" t="s">
        <v>0</v>
      </c>
      <c r="DO394" t="s">
        <v>0</v>
      </c>
      <c r="DP394" t="s">
        <v>0</v>
      </c>
      <c r="DQ394" t="s">
        <v>0</v>
      </c>
      <c r="DR394" t="s">
        <v>0</v>
      </c>
      <c r="DS394" t="s">
        <v>0</v>
      </c>
      <c r="DT394" t="s">
        <v>0</v>
      </c>
      <c r="DU394" t="s">
        <v>70695</v>
      </c>
      <c r="DV394" t="s">
        <v>70696</v>
      </c>
      <c r="DW394" t="s">
        <v>0</v>
      </c>
      <c r="DX394" t="s">
        <v>0</v>
      </c>
      <c r="DY394" t="s">
        <v>0</v>
      </c>
      <c r="DZ394" t="s">
        <v>70697</v>
      </c>
      <c r="EA394" t="s">
        <v>0</v>
      </c>
      <c r="EB394" t="s">
        <v>0</v>
      </c>
      <c r="EC394" t="s">
        <v>0</v>
      </c>
      <c r="ED394" t="s">
        <v>70698</v>
      </c>
      <c r="EE394" t="s">
        <v>70699</v>
      </c>
      <c r="EF394" t="s">
        <v>70700</v>
      </c>
      <c r="EG394" t="s">
        <v>70701</v>
      </c>
      <c r="EH394" t="s">
        <v>0</v>
      </c>
      <c r="EI394" t="s">
        <v>0</v>
      </c>
      <c r="EJ394" t="s">
        <v>0</v>
      </c>
      <c r="EK394" t="s">
        <v>0</v>
      </c>
      <c r="EL394" t="s">
        <v>0</v>
      </c>
      <c r="EM394" t="s">
        <v>0</v>
      </c>
      <c r="EN394" t="s">
        <v>0</v>
      </c>
      <c r="EO394" t="s">
        <v>0</v>
      </c>
      <c r="EP394" t="s">
        <v>0</v>
      </c>
      <c r="EQ394" t="s">
        <v>0</v>
      </c>
      <c r="ER394" t="s">
        <v>70702</v>
      </c>
      <c r="ES394" t="s">
        <v>0</v>
      </c>
      <c r="ET394" t="s">
        <v>70703</v>
      </c>
      <c r="EU394" t="s">
        <v>70704</v>
      </c>
      <c r="EV394" t="s">
        <v>70705</v>
      </c>
      <c r="EW394" t="s">
        <v>56061</v>
      </c>
      <c r="EX394" t="s">
        <v>0</v>
      </c>
      <c r="EY394" t="s">
        <v>68034</v>
      </c>
      <c r="EZ394" t="s">
        <v>0</v>
      </c>
      <c r="FA394" t="s">
        <v>70706</v>
      </c>
      <c r="FB394" t="s">
        <v>0</v>
      </c>
      <c r="FC394" t="s">
        <v>0</v>
      </c>
      <c r="FD394" t="s">
        <v>0</v>
      </c>
      <c r="FE394" t="s">
        <v>0</v>
      </c>
      <c r="FF394" t="s">
        <v>0</v>
      </c>
      <c r="FG394" t="s">
        <v>0</v>
      </c>
      <c r="FH394" t="s">
        <v>0</v>
      </c>
      <c r="FI394" t="s">
        <v>12254</v>
      </c>
      <c r="FJ394" t="s">
        <v>70707</v>
      </c>
      <c r="FK394" t="s">
        <v>0</v>
      </c>
      <c r="FL394" t="s">
        <v>70708</v>
      </c>
      <c r="FM394" t="s">
        <v>49753</v>
      </c>
      <c r="FN394" t="s">
        <v>0</v>
      </c>
      <c r="FO394" t="s">
        <v>70709</v>
      </c>
      <c r="FP394" t="s">
        <v>0</v>
      </c>
      <c r="FQ394" t="s">
        <v>0</v>
      </c>
      <c r="FR394" t="s">
        <v>0</v>
      </c>
      <c r="FS394" t="s">
        <v>0</v>
      </c>
      <c r="FT394" t="s">
        <v>0</v>
      </c>
      <c r="FU394" t="s">
        <v>0</v>
      </c>
      <c r="FV394" t="s">
        <v>21880</v>
      </c>
      <c r="FW394" t="s">
        <v>70710</v>
      </c>
      <c r="FX394" t="s">
        <v>0</v>
      </c>
      <c r="FY394" t="s">
        <v>0</v>
      </c>
      <c r="FZ394" t="s">
        <v>17248</v>
      </c>
      <c r="GA394" t="s">
        <v>739</v>
      </c>
      <c r="GB394" t="s">
        <v>0</v>
      </c>
      <c r="GC394" t="s">
        <v>0</v>
      </c>
      <c r="GD394" t="s">
        <v>0</v>
      </c>
      <c r="GE394" t="s">
        <v>46936</v>
      </c>
      <c r="GF394" t="s">
        <v>0</v>
      </c>
      <c r="GG394" t="s">
        <v>0</v>
      </c>
      <c r="GH394" t="s">
        <v>70711</v>
      </c>
      <c r="GI394" t="s">
        <v>68165</v>
      </c>
    </row>
    <row r="395" spans="1:277" x14ac:dyDescent="0.2">
      <c r="A395" t="s">
        <v>70712</v>
      </c>
      <c r="BB395" t="s">
        <v>70713</v>
      </c>
      <c r="BC395" t="s">
        <v>70714</v>
      </c>
      <c r="BD395" t="s">
        <v>70715</v>
      </c>
      <c r="BE395" t="s">
        <v>70716</v>
      </c>
      <c r="BF395" t="s">
        <v>70717</v>
      </c>
      <c r="BG395" t="s">
        <v>70718</v>
      </c>
      <c r="BH395" t="s">
        <v>70719</v>
      </c>
      <c r="BI395" t="s">
        <v>0</v>
      </c>
      <c r="BJ395" t="s">
        <v>70720</v>
      </c>
      <c r="BK395" t="s">
        <v>70721</v>
      </c>
      <c r="BL395" t="s">
        <v>70722</v>
      </c>
      <c r="BM395" t="s">
        <v>70070</v>
      </c>
      <c r="BN395" t="s">
        <v>49614</v>
      </c>
      <c r="BO395" t="s">
        <v>0</v>
      </c>
      <c r="BP395" t="s">
        <v>70723</v>
      </c>
      <c r="BQ395" t="s">
        <v>70724</v>
      </c>
      <c r="BR395" t="s">
        <v>0</v>
      </c>
      <c r="BS395" t="s">
        <v>70725</v>
      </c>
      <c r="BT395" t="s">
        <v>70726</v>
      </c>
      <c r="BU395" t="s">
        <v>70727</v>
      </c>
      <c r="BV395" t="s">
        <v>0</v>
      </c>
      <c r="BW395" t="s">
        <v>70728</v>
      </c>
      <c r="BX395" t="s">
        <v>70729</v>
      </c>
      <c r="BY395" t="s">
        <v>67944</v>
      </c>
      <c r="BZ395" t="s">
        <v>70730</v>
      </c>
      <c r="CA395" t="s">
        <v>70731</v>
      </c>
      <c r="CB395" t="s">
        <v>70732</v>
      </c>
      <c r="CC395" t="s">
        <v>0</v>
      </c>
      <c r="CD395" t="s">
        <v>70733</v>
      </c>
      <c r="CE395" t="s">
        <v>0</v>
      </c>
      <c r="CF395" t="s">
        <v>70734</v>
      </c>
      <c r="CG395" t="s">
        <v>70735</v>
      </c>
      <c r="CH395" t="s">
        <v>29298</v>
      </c>
      <c r="CI395" t="s">
        <v>70736</v>
      </c>
      <c r="CJ395" t="s">
        <v>70737</v>
      </c>
      <c r="CK395" t="s">
        <v>0</v>
      </c>
      <c r="CL395" t="s">
        <v>57062</v>
      </c>
      <c r="CM395" t="s">
        <v>70738</v>
      </c>
      <c r="CN395" t="s">
        <v>70739</v>
      </c>
      <c r="CO395" t="s">
        <v>0</v>
      </c>
      <c r="CP395" t="s">
        <v>70740</v>
      </c>
      <c r="CQ395" t="s">
        <v>70741</v>
      </c>
      <c r="CR395" t="s">
        <v>70742</v>
      </c>
      <c r="CS395" t="s">
        <v>70743</v>
      </c>
      <c r="CT395" t="s">
        <v>70051</v>
      </c>
      <c r="CU395" t="s">
        <v>70744</v>
      </c>
      <c r="CV395" t="s">
        <v>70745</v>
      </c>
      <c r="CW395" t="s">
        <v>0</v>
      </c>
      <c r="CX395" t="s">
        <v>70746</v>
      </c>
      <c r="CY395" t="s">
        <v>0</v>
      </c>
      <c r="CZ395" t="s">
        <v>70747</v>
      </c>
      <c r="DA395" t="s">
        <v>70748</v>
      </c>
      <c r="DB395" t="s">
        <v>70749</v>
      </c>
      <c r="DC395" t="s">
        <v>70750</v>
      </c>
      <c r="DD395" t="s">
        <v>70751</v>
      </c>
      <c r="DE395" t="s">
        <v>70752</v>
      </c>
      <c r="DF395" t="s">
        <v>70753</v>
      </c>
      <c r="DG395" t="s">
        <v>70754</v>
      </c>
      <c r="DH395" t="s">
        <v>70755</v>
      </c>
      <c r="DI395" t="s">
        <v>70756</v>
      </c>
      <c r="DJ395" t="s">
        <v>70757</v>
      </c>
      <c r="DK395" t="s">
        <v>70758</v>
      </c>
      <c r="DL395" t="s">
        <v>70759</v>
      </c>
      <c r="DM395" t="s">
        <v>70760</v>
      </c>
      <c r="DN395" t="s">
        <v>70761</v>
      </c>
      <c r="DO395" t="s">
        <v>70762</v>
      </c>
      <c r="DP395" t="s">
        <v>70763</v>
      </c>
      <c r="DQ395" t="s">
        <v>70764</v>
      </c>
      <c r="DR395" t="s">
        <v>70765</v>
      </c>
      <c r="DS395" t="s">
        <v>70766</v>
      </c>
      <c r="DT395" t="s">
        <v>9804</v>
      </c>
      <c r="DU395" t="s">
        <v>70767</v>
      </c>
      <c r="DV395" t="s">
        <v>70768</v>
      </c>
      <c r="DW395" t="s">
        <v>0</v>
      </c>
      <c r="DX395" t="s">
        <v>70769</v>
      </c>
      <c r="DY395" t="s">
        <v>70770</v>
      </c>
      <c r="DZ395" t="s">
        <v>70771</v>
      </c>
      <c r="EA395" t="s">
        <v>70772</v>
      </c>
      <c r="EB395" t="s">
        <v>70773</v>
      </c>
      <c r="EC395" t="s">
        <v>70774</v>
      </c>
      <c r="ED395" t="s">
        <v>0</v>
      </c>
      <c r="EE395" t="s">
        <v>70775</v>
      </c>
      <c r="EF395" t="s">
        <v>70776</v>
      </c>
      <c r="EG395" t="s">
        <v>70777</v>
      </c>
      <c r="EH395" t="s">
        <v>70778</v>
      </c>
      <c r="EI395" t="s">
        <v>70779</v>
      </c>
      <c r="EJ395" t="s">
        <v>70780</v>
      </c>
      <c r="EK395" t="s">
        <v>70781</v>
      </c>
      <c r="EL395" t="s">
        <v>0</v>
      </c>
      <c r="EM395" t="s">
        <v>0</v>
      </c>
      <c r="EN395" t="s">
        <v>70782</v>
      </c>
      <c r="EO395" t="s">
        <v>70783</v>
      </c>
      <c r="EP395" t="s">
        <v>70784</v>
      </c>
      <c r="EQ395" t="s">
        <v>18766</v>
      </c>
      <c r="ER395" t="s">
        <v>0</v>
      </c>
      <c r="ES395" t="s">
        <v>70785</v>
      </c>
      <c r="ET395" t="s">
        <v>70786</v>
      </c>
      <c r="EU395" t="s">
        <v>70787</v>
      </c>
      <c r="EV395" t="s">
        <v>70788</v>
      </c>
      <c r="EW395" t="s">
        <v>70789</v>
      </c>
      <c r="EX395" t="s">
        <v>57400</v>
      </c>
      <c r="EY395" t="s">
        <v>70190</v>
      </c>
      <c r="EZ395" t="s">
        <v>70790</v>
      </c>
      <c r="FA395" t="s">
        <v>70791</v>
      </c>
      <c r="FB395" t="s">
        <v>70792</v>
      </c>
      <c r="FC395" t="s">
        <v>70793</v>
      </c>
      <c r="FD395" t="s">
        <v>70794</v>
      </c>
      <c r="FE395" t="s">
        <v>0</v>
      </c>
      <c r="FF395" t="s">
        <v>70795</v>
      </c>
      <c r="FG395" t="s">
        <v>70796</v>
      </c>
      <c r="FH395" t="s">
        <v>40872</v>
      </c>
      <c r="FI395" t="s">
        <v>70797</v>
      </c>
      <c r="FJ395" t="s">
        <v>70798</v>
      </c>
      <c r="FK395" t="s">
        <v>63992</v>
      </c>
      <c r="FL395" t="s">
        <v>70799</v>
      </c>
      <c r="FM395" t="s">
        <v>70800</v>
      </c>
      <c r="FN395" t="s">
        <v>70801</v>
      </c>
      <c r="FO395" t="s">
        <v>70802</v>
      </c>
      <c r="FP395" t="s">
        <v>0</v>
      </c>
      <c r="FQ395" t="s">
        <v>70803</v>
      </c>
      <c r="FR395" t="s">
        <v>70804</v>
      </c>
      <c r="FS395" t="s">
        <v>70805</v>
      </c>
      <c r="FT395" t="s">
        <v>70806</v>
      </c>
      <c r="FU395" t="s">
        <v>70807</v>
      </c>
      <c r="FV395" t="s">
        <v>70808</v>
      </c>
      <c r="FW395" t="s">
        <v>26162</v>
      </c>
      <c r="FX395" t="s">
        <v>70809</v>
      </c>
      <c r="FY395" t="s">
        <v>70810</v>
      </c>
      <c r="FZ395" t="s">
        <v>70811</v>
      </c>
      <c r="GA395" t="s">
        <v>70812</v>
      </c>
      <c r="GB395" t="s">
        <v>0</v>
      </c>
      <c r="GC395" t="s">
        <v>70813</v>
      </c>
      <c r="GD395" t="s">
        <v>36808</v>
      </c>
      <c r="GE395" t="s">
        <v>70814</v>
      </c>
      <c r="GF395" t="s">
        <v>70815</v>
      </c>
      <c r="GG395" t="s">
        <v>70816</v>
      </c>
      <c r="GH395" t="s">
        <v>70817</v>
      </c>
      <c r="GI395" t="s">
        <v>70818</v>
      </c>
      <c r="GJ395" t="s">
        <v>70819</v>
      </c>
      <c r="GK395" t="s">
        <v>70820</v>
      </c>
      <c r="GL395" t="s">
        <v>0</v>
      </c>
      <c r="GM395" t="s">
        <v>70821</v>
      </c>
      <c r="GN395" t="s">
        <v>0</v>
      </c>
      <c r="GO395" t="s">
        <v>70822</v>
      </c>
      <c r="GP395" t="s">
        <v>70823</v>
      </c>
      <c r="GQ395" t="s">
        <v>0</v>
      </c>
      <c r="GR395" t="s">
        <v>0</v>
      </c>
      <c r="GS395" t="s">
        <v>0</v>
      </c>
      <c r="GT395" t="s">
        <v>0</v>
      </c>
      <c r="GU395" t="s">
        <v>70824</v>
      </c>
      <c r="GV395" t="s">
        <v>0</v>
      </c>
      <c r="GW395" t="s">
        <v>70825</v>
      </c>
      <c r="GX395" t="s">
        <v>0</v>
      </c>
      <c r="GY395" t="s">
        <v>70826</v>
      </c>
      <c r="GZ395" t="s">
        <v>70827</v>
      </c>
      <c r="HA395" t="s">
        <v>70828</v>
      </c>
      <c r="HB395" t="s">
        <v>0</v>
      </c>
      <c r="HC395" t="s">
        <v>70829</v>
      </c>
      <c r="HD395" t="s">
        <v>0</v>
      </c>
      <c r="HE395" t="s">
        <v>70830</v>
      </c>
      <c r="HF395" t="s">
        <v>70831</v>
      </c>
      <c r="HG395" t="s">
        <v>0</v>
      </c>
      <c r="HH395" t="s">
        <v>70832</v>
      </c>
      <c r="HI395" t="s">
        <v>0</v>
      </c>
      <c r="HJ395" t="s">
        <v>0</v>
      </c>
      <c r="HK395" t="s">
        <v>70833</v>
      </c>
      <c r="HL395" t="s">
        <v>70834</v>
      </c>
      <c r="HM395" t="s">
        <v>70835</v>
      </c>
      <c r="HN395" t="s">
        <v>70836</v>
      </c>
      <c r="HO395" t="s">
        <v>70837</v>
      </c>
      <c r="HP395" t="s">
        <v>70838</v>
      </c>
      <c r="HQ395" t="s">
        <v>70839</v>
      </c>
      <c r="HR395" t="s">
        <v>0</v>
      </c>
      <c r="HS395" t="s">
        <v>0</v>
      </c>
      <c r="HT395" t="s">
        <v>70840</v>
      </c>
      <c r="HU395" t="s">
        <v>70841</v>
      </c>
      <c r="HV395" t="s">
        <v>70842</v>
      </c>
      <c r="HW395" t="s">
        <v>70843</v>
      </c>
      <c r="HX395" t="s">
        <v>70844</v>
      </c>
      <c r="HY395" t="s">
        <v>70845</v>
      </c>
      <c r="HZ395" t="s">
        <v>70846</v>
      </c>
      <c r="IA395" t="s">
        <v>0</v>
      </c>
      <c r="IB395" t="s">
        <v>70847</v>
      </c>
      <c r="IC395" t="s">
        <v>70848</v>
      </c>
      <c r="ID395" t="s">
        <v>70849</v>
      </c>
      <c r="IE395" t="s">
        <v>70850</v>
      </c>
      <c r="IF395" t="s">
        <v>70851</v>
      </c>
      <c r="IG395" t="s">
        <v>0</v>
      </c>
      <c r="IH395" t="s">
        <v>0</v>
      </c>
      <c r="II395" t="s">
        <v>0</v>
      </c>
      <c r="IJ395" t="s">
        <v>0</v>
      </c>
      <c r="IK395" t="s">
        <v>0</v>
      </c>
      <c r="IL395" t="s">
        <v>70852</v>
      </c>
      <c r="IM395" t="s">
        <v>70853</v>
      </c>
      <c r="IN395" t="s">
        <v>70854</v>
      </c>
      <c r="IO395" t="s">
        <v>0</v>
      </c>
      <c r="IP395" t="s">
        <v>70855</v>
      </c>
      <c r="IQ395" t="s">
        <v>70856</v>
      </c>
      <c r="IR395" t="s">
        <v>70857</v>
      </c>
      <c r="IS395" t="s">
        <v>70858</v>
      </c>
      <c r="IT395" t="s">
        <v>0</v>
      </c>
      <c r="IU395" t="s">
        <v>70859</v>
      </c>
      <c r="IV395" t="s">
        <v>70860</v>
      </c>
      <c r="IW395" t="s">
        <v>0</v>
      </c>
      <c r="IX395" t="s">
        <v>0</v>
      </c>
      <c r="IY395" t="s">
        <v>70861</v>
      </c>
      <c r="IZ395" t="s">
        <v>70862</v>
      </c>
      <c r="JA395" t="s">
        <v>70863</v>
      </c>
      <c r="JB395" t="s">
        <v>70864</v>
      </c>
      <c r="JC395" t="s">
        <v>70865</v>
      </c>
      <c r="JD395" t="s">
        <v>70866</v>
      </c>
      <c r="JE395" t="s">
        <v>70867</v>
      </c>
      <c r="JF395" t="s">
        <v>70868</v>
      </c>
      <c r="JG395" t="s">
        <v>70869</v>
      </c>
      <c r="JH395" t="s">
        <v>70870</v>
      </c>
      <c r="JI395" t="s">
        <v>70871</v>
      </c>
      <c r="JJ395" t="s">
        <v>70872</v>
      </c>
      <c r="JK395" t="s">
        <v>0</v>
      </c>
      <c r="JL395" t="s">
        <v>70873</v>
      </c>
      <c r="JM395" t="s">
        <v>0</v>
      </c>
      <c r="JN395" t="s">
        <v>0</v>
      </c>
      <c r="JO395" t="s">
        <v>70874</v>
      </c>
      <c r="JP395" t="s">
        <v>70875</v>
      </c>
      <c r="JQ395" t="s">
        <v>70876</v>
      </c>
    </row>
    <row r="396" spans="1:277" x14ac:dyDescent="0.2">
      <c r="A396" t="s">
        <v>70877</v>
      </c>
      <c r="BB396" t="s">
        <v>70878</v>
      </c>
      <c r="BC396" t="s">
        <v>70879</v>
      </c>
      <c r="BD396" t="s">
        <v>70880</v>
      </c>
      <c r="BE396" t="s">
        <v>70881</v>
      </c>
      <c r="BF396" t="s">
        <v>70882</v>
      </c>
      <c r="BG396" t="s">
        <v>70883</v>
      </c>
      <c r="BH396" t="s">
        <v>70884</v>
      </c>
      <c r="BI396" t="s">
        <v>70885</v>
      </c>
      <c r="BJ396" t="s">
        <v>70886</v>
      </c>
      <c r="BK396" t="s">
        <v>70887</v>
      </c>
      <c r="BL396" t="s">
        <v>70888</v>
      </c>
      <c r="BM396" t="s">
        <v>70889</v>
      </c>
      <c r="BN396" t="s">
        <v>70890</v>
      </c>
      <c r="BO396" t="s">
        <v>30574</v>
      </c>
      <c r="BP396" t="s">
        <v>19633</v>
      </c>
      <c r="BQ396" t="s">
        <v>70891</v>
      </c>
      <c r="BR396" t="s">
        <v>70892</v>
      </c>
      <c r="BS396" t="s">
        <v>70893</v>
      </c>
      <c r="BT396" t="s">
        <v>70894</v>
      </c>
      <c r="BU396" t="s">
        <v>70895</v>
      </c>
      <c r="BV396" t="s">
        <v>70896</v>
      </c>
      <c r="BW396" t="s">
        <v>70897</v>
      </c>
      <c r="BX396" t="s">
        <v>70898</v>
      </c>
      <c r="BY396" t="s">
        <v>70899</v>
      </c>
      <c r="BZ396" t="s">
        <v>70900</v>
      </c>
      <c r="CA396" t="s">
        <v>70901</v>
      </c>
      <c r="CB396" t="s">
        <v>70902</v>
      </c>
      <c r="CC396" t="s">
        <v>70903</v>
      </c>
      <c r="CD396" t="s">
        <v>70904</v>
      </c>
      <c r="CE396" t="s">
        <v>70905</v>
      </c>
      <c r="CF396" t="s">
        <v>70906</v>
      </c>
      <c r="CG396" t="s">
        <v>70907</v>
      </c>
      <c r="CH396" t="s">
        <v>70908</v>
      </c>
      <c r="CI396" t="s">
        <v>70909</v>
      </c>
      <c r="CJ396" t="s">
        <v>70910</v>
      </c>
      <c r="CK396" t="s">
        <v>70911</v>
      </c>
      <c r="CL396" t="s">
        <v>70912</v>
      </c>
      <c r="CM396" t="s">
        <v>70913</v>
      </c>
      <c r="CN396" t="s">
        <v>70914</v>
      </c>
      <c r="CO396" t="s">
        <v>70915</v>
      </c>
      <c r="CP396" t="s">
        <v>70916</v>
      </c>
      <c r="CQ396" t="s">
        <v>70917</v>
      </c>
      <c r="CR396" t="s">
        <v>70918</v>
      </c>
      <c r="CS396" t="s">
        <v>70919</v>
      </c>
      <c r="CT396" t="s">
        <v>70920</v>
      </c>
      <c r="CU396" t="s">
        <v>70921</v>
      </c>
      <c r="CV396" t="s">
        <v>70922</v>
      </c>
      <c r="CW396" t="s">
        <v>15382</v>
      </c>
      <c r="CX396" t="s">
        <v>70923</v>
      </c>
      <c r="CY396" t="s">
        <v>70924</v>
      </c>
      <c r="CZ396" t="s">
        <v>70925</v>
      </c>
      <c r="DA396" t="s">
        <v>70926</v>
      </c>
      <c r="DB396" t="s">
        <v>70927</v>
      </c>
      <c r="DC396" t="s">
        <v>70928</v>
      </c>
      <c r="DD396" t="s">
        <v>70929</v>
      </c>
      <c r="DE396" t="s">
        <v>70930</v>
      </c>
      <c r="DF396" t="s">
        <v>70931</v>
      </c>
      <c r="DG396" t="s">
        <v>70932</v>
      </c>
      <c r="DH396" t="s">
        <v>70933</v>
      </c>
      <c r="DI396" t="s">
        <v>70934</v>
      </c>
      <c r="DJ396" t="s">
        <v>70935</v>
      </c>
      <c r="DK396" t="s">
        <v>70936</v>
      </c>
      <c r="DL396" t="s">
        <v>70937</v>
      </c>
      <c r="DM396" t="s">
        <v>70938</v>
      </c>
      <c r="DN396" t="s">
        <v>70939</v>
      </c>
      <c r="DO396" t="s">
        <v>70940</v>
      </c>
      <c r="DP396" t="s">
        <v>70941</v>
      </c>
      <c r="DQ396" t="s">
        <v>70942</v>
      </c>
      <c r="DR396" t="s">
        <v>70943</v>
      </c>
      <c r="DS396" t="s">
        <v>70944</v>
      </c>
      <c r="DT396" t="s">
        <v>70945</v>
      </c>
      <c r="DU396" t="s">
        <v>70946</v>
      </c>
      <c r="DV396" t="s">
        <v>70947</v>
      </c>
      <c r="DW396" t="s">
        <v>70948</v>
      </c>
      <c r="DX396" t="s">
        <v>70949</v>
      </c>
      <c r="DY396" t="s">
        <v>70950</v>
      </c>
      <c r="DZ396" t="s">
        <v>70951</v>
      </c>
      <c r="EA396" t="s">
        <v>70952</v>
      </c>
      <c r="EB396" t="s">
        <v>70953</v>
      </c>
      <c r="EC396" t="s">
        <v>70954</v>
      </c>
      <c r="ED396" t="s">
        <v>70955</v>
      </c>
      <c r="EE396" t="s">
        <v>0</v>
      </c>
      <c r="EF396" t="s">
        <v>70956</v>
      </c>
      <c r="EG396" t="s">
        <v>0</v>
      </c>
      <c r="EH396" t="s">
        <v>70957</v>
      </c>
      <c r="EI396" t="s">
        <v>70958</v>
      </c>
      <c r="EJ396" t="s">
        <v>70959</v>
      </c>
      <c r="EK396" t="s">
        <v>70960</v>
      </c>
      <c r="EL396" t="s">
        <v>70961</v>
      </c>
      <c r="EM396" t="s">
        <v>70962</v>
      </c>
      <c r="EN396" t="s">
        <v>70963</v>
      </c>
      <c r="EO396" t="s">
        <v>70964</v>
      </c>
      <c r="EP396" t="s">
        <v>0</v>
      </c>
      <c r="EQ396" t="s">
        <v>70965</v>
      </c>
      <c r="ER396" t="s">
        <v>0</v>
      </c>
      <c r="ES396" t="s">
        <v>0</v>
      </c>
      <c r="ET396" t="s">
        <v>0</v>
      </c>
      <c r="EU396" t="s">
        <v>0</v>
      </c>
      <c r="EV396" t="s">
        <v>55249</v>
      </c>
      <c r="EW396" t="s">
        <v>70966</v>
      </c>
      <c r="EX396" t="s">
        <v>70967</v>
      </c>
      <c r="EY396" t="s">
        <v>70968</v>
      </c>
      <c r="EZ396" t="s">
        <v>0</v>
      </c>
      <c r="FA396" t="s">
        <v>0</v>
      </c>
      <c r="FB396" t="s">
        <v>0</v>
      </c>
      <c r="FC396" t="s">
        <v>0</v>
      </c>
      <c r="FD396" t="s">
        <v>0</v>
      </c>
      <c r="FE396" t="s">
        <v>70969</v>
      </c>
      <c r="FF396" t="s">
        <v>70970</v>
      </c>
      <c r="FG396" t="s">
        <v>70971</v>
      </c>
      <c r="FH396" t="s">
        <v>70972</v>
      </c>
      <c r="FI396" t="s">
        <v>70973</v>
      </c>
      <c r="FJ396" t="s">
        <v>0</v>
      </c>
      <c r="FK396" t="s">
        <v>70974</v>
      </c>
      <c r="FL396" t="s">
        <v>0</v>
      </c>
      <c r="FM396" t="s">
        <v>38210</v>
      </c>
      <c r="FN396" t="s">
        <v>0</v>
      </c>
      <c r="FO396" t="s">
        <v>70975</v>
      </c>
      <c r="FP396" t="s">
        <v>0</v>
      </c>
      <c r="FQ396" t="s">
        <v>0</v>
      </c>
      <c r="FR396" t="s">
        <v>70976</v>
      </c>
      <c r="FS396" t="s">
        <v>0</v>
      </c>
      <c r="FT396" t="s">
        <v>70977</v>
      </c>
      <c r="FU396" t="s">
        <v>70978</v>
      </c>
      <c r="FV396" t="s">
        <v>70979</v>
      </c>
      <c r="FW396" t="s">
        <v>70980</v>
      </c>
      <c r="FX396" t="s">
        <v>0</v>
      </c>
      <c r="FY396" t="s">
        <v>70981</v>
      </c>
      <c r="FZ396" t="s">
        <v>28033</v>
      </c>
      <c r="GA396" t="s">
        <v>70982</v>
      </c>
      <c r="GB396" t="s">
        <v>0</v>
      </c>
      <c r="GC396" t="s">
        <v>70983</v>
      </c>
      <c r="GD396" t="s">
        <v>0</v>
      </c>
      <c r="GE396" t="s">
        <v>70984</v>
      </c>
      <c r="GF396" t="s">
        <v>0</v>
      </c>
      <c r="GG396" t="s">
        <v>70985</v>
      </c>
      <c r="GH396" t="s">
        <v>70986</v>
      </c>
      <c r="GI396" t="s">
        <v>70987</v>
      </c>
      <c r="GJ396" t="s">
        <v>0</v>
      </c>
      <c r="GK396" t="s">
        <v>70988</v>
      </c>
      <c r="GL396" t="s">
        <v>70989</v>
      </c>
      <c r="GM396" t="s">
        <v>0</v>
      </c>
      <c r="GN396" t="s">
        <v>0</v>
      </c>
      <c r="GO396" t="s">
        <v>70990</v>
      </c>
      <c r="GP396" t="s">
        <v>0</v>
      </c>
      <c r="GQ396" t="s">
        <v>0</v>
      </c>
      <c r="GR396" t="s">
        <v>0</v>
      </c>
      <c r="GS396" t="s">
        <v>70991</v>
      </c>
      <c r="GT396" t="s">
        <v>0</v>
      </c>
      <c r="GU396" t="s">
        <v>70992</v>
      </c>
      <c r="GV396" t="s">
        <v>0</v>
      </c>
      <c r="GW396" t="s">
        <v>0</v>
      </c>
      <c r="GX396" t="s">
        <v>70993</v>
      </c>
      <c r="GY396" t="s">
        <v>70994</v>
      </c>
      <c r="GZ396" t="s">
        <v>70995</v>
      </c>
      <c r="HA396" t="s">
        <v>0</v>
      </c>
      <c r="HB396" t="s">
        <v>70996</v>
      </c>
      <c r="HC396" t="s">
        <v>0</v>
      </c>
      <c r="HD396" t="s">
        <v>0</v>
      </c>
      <c r="HE396" t="s">
        <v>0</v>
      </c>
      <c r="HF396" t="s">
        <v>0</v>
      </c>
      <c r="HG396" t="s">
        <v>70997</v>
      </c>
      <c r="HH396" t="s">
        <v>70998</v>
      </c>
      <c r="HI396" t="s">
        <v>0</v>
      </c>
      <c r="HJ396" t="s">
        <v>70999</v>
      </c>
      <c r="HK396" t="s">
        <v>71000</v>
      </c>
      <c r="HL396" t="s">
        <v>71001</v>
      </c>
      <c r="HM396" t="s">
        <v>0</v>
      </c>
      <c r="HN396" t="s">
        <v>0</v>
      </c>
      <c r="HO396" t="s">
        <v>71002</v>
      </c>
      <c r="HP396" t="s">
        <v>0</v>
      </c>
      <c r="HQ396" t="s">
        <v>0</v>
      </c>
      <c r="HR396" t="s">
        <v>0</v>
      </c>
      <c r="HS396" t="s">
        <v>0</v>
      </c>
      <c r="HT396" t="s">
        <v>71003</v>
      </c>
      <c r="HU396" t="s">
        <v>71004</v>
      </c>
      <c r="HV396" t="s">
        <v>71005</v>
      </c>
      <c r="HW396" t="s">
        <v>0</v>
      </c>
      <c r="HX396" t="s">
        <v>0</v>
      </c>
      <c r="HY396" t="s">
        <v>71006</v>
      </c>
      <c r="HZ396" t="s">
        <v>0</v>
      </c>
      <c r="IA396" t="s">
        <v>0</v>
      </c>
      <c r="IB396" t="s">
        <v>71007</v>
      </c>
      <c r="IC396" t="s">
        <v>71008</v>
      </c>
      <c r="ID396" t="s">
        <v>71009</v>
      </c>
      <c r="IE396" t="s">
        <v>71010</v>
      </c>
      <c r="IF396" t="s">
        <v>0</v>
      </c>
      <c r="IG396" t="s">
        <v>0</v>
      </c>
      <c r="IH396" t="s">
        <v>0</v>
      </c>
      <c r="II396" t="s">
        <v>71011</v>
      </c>
      <c r="IJ396" t="s">
        <v>71012</v>
      </c>
      <c r="IK396" t="s">
        <v>0</v>
      </c>
      <c r="IL396" t="s">
        <v>71013</v>
      </c>
      <c r="IM396" t="s">
        <v>0</v>
      </c>
      <c r="IN396" t="s">
        <v>0</v>
      </c>
      <c r="IO396" t="s">
        <v>0</v>
      </c>
      <c r="IP396" t="s">
        <v>0</v>
      </c>
      <c r="IQ396" t="s">
        <v>0</v>
      </c>
      <c r="IR396" t="s">
        <v>0</v>
      </c>
      <c r="IS396" t="s">
        <v>0</v>
      </c>
      <c r="IT396" t="s">
        <v>0</v>
      </c>
      <c r="IU396" t="s">
        <v>71014</v>
      </c>
      <c r="IV396" t="s">
        <v>0</v>
      </c>
      <c r="IW396" t="s">
        <v>0</v>
      </c>
      <c r="IX396" t="s">
        <v>71015</v>
      </c>
      <c r="IY396" t="s">
        <v>0</v>
      </c>
      <c r="IZ396" t="s">
        <v>71016</v>
      </c>
      <c r="JA396" t="s">
        <v>0</v>
      </c>
      <c r="JB396" t="s">
        <v>71017</v>
      </c>
      <c r="JC396" t="s">
        <v>0</v>
      </c>
      <c r="JD396" t="s">
        <v>71018</v>
      </c>
      <c r="JE396" t="s">
        <v>0</v>
      </c>
      <c r="JF396" t="s">
        <v>0</v>
      </c>
      <c r="JG396" t="s">
        <v>71019</v>
      </c>
      <c r="JH396" t="s">
        <v>0</v>
      </c>
      <c r="JI396" t="s">
        <v>0</v>
      </c>
      <c r="JJ396" t="s">
        <v>0</v>
      </c>
      <c r="JK396" t="s">
        <v>0</v>
      </c>
      <c r="JL396" t="s">
        <v>0</v>
      </c>
      <c r="JM396" t="s">
        <v>0</v>
      </c>
      <c r="JN396" t="s">
        <v>71020</v>
      </c>
      <c r="JO396" t="s">
        <v>71021</v>
      </c>
      <c r="JP396" t="s">
        <v>71022</v>
      </c>
      <c r="JQ396" t="s">
        <v>71023</v>
      </c>
    </row>
    <row r="397" spans="1:277" x14ac:dyDescent="0.2">
      <c r="A397" t="s">
        <v>71024</v>
      </c>
      <c r="BB397" t="s">
        <v>71025</v>
      </c>
      <c r="BC397" t="s">
        <v>71026</v>
      </c>
      <c r="BD397" t="s">
        <v>71027</v>
      </c>
      <c r="BE397" t="s">
        <v>71028</v>
      </c>
      <c r="BF397" t="s">
        <v>65422</v>
      </c>
      <c r="BG397" t="s">
        <v>48939</v>
      </c>
      <c r="BH397" t="s">
        <v>0</v>
      </c>
      <c r="BI397" t="s">
        <v>71029</v>
      </c>
      <c r="BJ397" t="s">
        <v>71030</v>
      </c>
      <c r="BK397" t="s">
        <v>71031</v>
      </c>
      <c r="BL397" t="s">
        <v>65236</v>
      </c>
      <c r="BM397" t="s">
        <v>16690</v>
      </c>
      <c r="BN397" t="s">
        <v>71032</v>
      </c>
      <c r="BO397" t="s">
        <v>0</v>
      </c>
      <c r="BP397" t="s">
        <v>0</v>
      </c>
      <c r="BQ397" t="s">
        <v>71033</v>
      </c>
      <c r="BR397" t="s">
        <v>71034</v>
      </c>
      <c r="BS397" t="s">
        <v>71035</v>
      </c>
      <c r="BT397" t="s">
        <v>68162</v>
      </c>
      <c r="BU397" t="s">
        <v>17245</v>
      </c>
      <c r="BV397" t="s">
        <v>71036</v>
      </c>
      <c r="BW397" t="s">
        <v>10768</v>
      </c>
      <c r="BX397" t="s">
        <v>71037</v>
      </c>
      <c r="BY397" t="s">
        <v>71038</v>
      </c>
      <c r="BZ397" t="s">
        <v>71039</v>
      </c>
      <c r="CA397" t="s">
        <v>67458</v>
      </c>
      <c r="CB397" t="s">
        <v>71040</v>
      </c>
      <c r="CC397" t="s">
        <v>71041</v>
      </c>
      <c r="CD397" t="s">
        <v>17209</v>
      </c>
      <c r="CE397" t="s">
        <v>21291</v>
      </c>
      <c r="CF397" t="s">
        <v>71042</v>
      </c>
      <c r="CG397" t="s">
        <v>71043</v>
      </c>
      <c r="CH397" t="s">
        <v>33886</v>
      </c>
      <c r="CI397" t="s">
        <v>71044</v>
      </c>
      <c r="CJ397" t="s">
        <v>71045</v>
      </c>
      <c r="CK397" t="s">
        <v>0</v>
      </c>
      <c r="CL397" t="s">
        <v>71046</v>
      </c>
      <c r="CM397" t="s">
        <v>71047</v>
      </c>
      <c r="CN397" t="s">
        <v>71048</v>
      </c>
      <c r="CO397" t="s">
        <v>0</v>
      </c>
      <c r="CP397" t="s">
        <v>71049</v>
      </c>
      <c r="CQ397" t="s">
        <v>71050</v>
      </c>
      <c r="CR397" t="s">
        <v>71051</v>
      </c>
      <c r="CS397" t="s">
        <v>71052</v>
      </c>
      <c r="CT397" t="s">
        <v>67545</v>
      </c>
      <c r="CU397" t="s">
        <v>7565</v>
      </c>
      <c r="CV397" t="s">
        <v>71053</v>
      </c>
      <c r="CW397" t="s">
        <v>0</v>
      </c>
      <c r="CX397" t="s">
        <v>71054</v>
      </c>
      <c r="CY397" t="s">
        <v>67539</v>
      </c>
      <c r="CZ397" t="s">
        <v>11611</v>
      </c>
      <c r="DA397" t="s">
        <v>12311</v>
      </c>
      <c r="DB397" t="s">
        <v>71055</v>
      </c>
      <c r="DC397" t="s">
        <v>71056</v>
      </c>
      <c r="DD397" t="s">
        <v>70692</v>
      </c>
      <c r="DE397" t="s">
        <v>71057</v>
      </c>
      <c r="DF397" t="s">
        <v>71058</v>
      </c>
      <c r="DG397" t="s">
        <v>71059</v>
      </c>
      <c r="DH397" t="s">
        <v>10348</v>
      </c>
      <c r="DI397" t="s">
        <v>68099</v>
      </c>
      <c r="DJ397" t="s">
        <v>17753</v>
      </c>
      <c r="DK397" t="s">
        <v>71060</v>
      </c>
      <c r="DL397" t="s">
        <v>65288</v>
      </c>
      <c r="DM397" t="s">
        <v>33891</v>
      </c>
      <c r="DN397" t="s">
        <v>71061</v>
      </c>
      <c r="DO397" t="s">
        <v>56051</v>
      </c>
      <c r="DP397" t="s">
        <v>65487</v>
      </c>
      <c r="DQ397" t="s">
        <v>71062</v>
      </c>
      <c r="DR397" t="s">
        <v>9333</v>
      </c>
      <c r="DS397" t="s">
        <v>68020</v>
      </c>
      <c r="DT397" t="s">
        <v>71063</v>
      </c>
      <c r="DU397" t="s">
        <v>71064</v>
      </c>
      <c r="DV397" t="s">
        <v>71065</v>
      </c>
      <c r="DW397" t="s">
        <v>0</v>
      </c>
      <c r="DX397" t="s">
        <v>48982</v>
      </c>
      <c r="DY397" t="s">
        <v>71066</v>
      </c>
      <c r="DZ397" t="s">
        <v>71067</v>
      </c>
      <c r="EA397" t="s">
        <v>54391</v>
      </c>
      <c r="EB397" t="s">
        <v>71068</v>
      </c>
      <c r="EC397" t="s">
        <v>21129</v>
      </c>
      <c r="ED397" t="s">
        <v>348</v>
      </c>
      <c r="EE397" t="s">
        <v>16677</v>
      </c>
      <c r="EF397" t="s">
        <v>71069</v>
      </c>
      <c r="EG397" t="s">
        <v>0</v>
      </c>
      <c r="EH397" t="s">
        <v>21306</v>
      </c>
      <c r="EI397" t="s">
        <v>26296</v>
      </c>
      <c r="EJ397" t="s">
        <v>71070</v>
      </c>
      <c r="EK397" t="s">
        <v>0</v>
      </c>
      <c r="EL397" t="s">
        <v>71071</v>
      </c>
      <c r="EM397" t="s">
        <v>71072</v>
      </c>
      <c r="EN397" t="s">
        <v>0</v>
      </c>
      <c r="EO397" t="s">
        <v>71073</v>
      </c>
      <c r="EP397" t="s">
        <v>0</v>
      </c>
      <c r="EQ397" t="s">
        <v>71074</v>
      </c>
      <c r="ER397" t="s">
        <v>0</v>
      </c>
      <c r="ES397" t="s">
        <v>71075</v>
      </c>
      <c r="ET397" t="s">
        <v>0</v>
      </c>
      <c r="EU397" t="s">
        <v>0</v>
      </c>
      <c r="EV397" t="s">
        <v>0</v>
      </c>
      <c r="EW397" t="s">
        <v>68163</v>
      </c>
      <c r="EX397" t="s">
        <v>0</v>
      </c>
      <c r="EY397" t="s">
        <v>71076</v>
      </c>
      <c r="EZ397" t="s">
        <v>0</v>
      </c>
      <c r="FA397" t="s">
        <v>0</v>
      </c>
      <c r="FB397" t="s">
        <v>71077</v>
      </c>
      <c r="FC397" t="s">
        <v>0</v>
      </c>
      <c r="FD397" t="s">
        <v>0</v>
      </c>
      <c r="FE397" t="s">
        <v>0</v>
      </c>
      <c r="FF397" t="s">
        <v>71078</v>
      </c>
      <c r="FG397" t="s">
        <v>71079</v>
      </c>
      <c r="FH397" t="s">
        <v>71080</v>
      </c>
      <c r="FI397" t="s">
        <v>13511</v>
      </c>
      <c r="FJ397" t="s">
        <v>16652</v>
      </c>
      <c r="FK397" t="s">
        <v>21743</v>
      </c>
      <c r="FL397" t="s">
        <v>0</v>
      </c>
      <c r="FM397" t="s">
        <v>21841</v>
      </c>
      <c r="FN397" t="s">
        <v>71081</v>
      </c>
      <c r="FO397" t="s">
        <v>71082</v>
      </c>
      <c r="FP397" t="s">
        <v>17445</v>
      </c>
      <c r="FQ397" t="s">
        <v>46912</v>
      </c>
      <c r="FR397" t="s">
        <v>71083</v>
      </c>
      <c r="FS397" t="s">
        <v>0</v>
      </c>
      <c r="FT397" t="s">
        <v>71084</v>
      </c>
      <c r="FU397" t="s">
        <v>0</v>
      </c>
      <c r="FV397" t="s">
        <v>71085</v>
      </c>
      <c r="FW397" t="s">
        <v>741</v>
      </c>
      <c r="FX397" t="s">
        <v>71086</v>
      </c>
      <c r="FY397" t="s">
        <v>71087</v>
      </c>
      <c r="FZ397" t="s">
        <v>71088</v>
      </c>
      <c r="GA397" t="s">
        <v>71089</v>
      </c>
      <c r="GB397" t="s">
        <v>0</v>
      </c>
      <c r="GC397" t="s">
        <v>16678</v>
      </c>
      <c r="GD397" t="s">
        <v>71090</v>
      </c>
      <c r="GE397" t="s">
        <v>71091</v>
      </c>
      <c r="GF397" t="s">
        <v>71092</v>
      </c>
      <c r="GG397" t="s">
        <v>71093</v>
      </c>
      <c r="GH397" t="s">
        <v>71094</v>
      </c>
      <c r="GI397" t="s">
        <v>71095</v>
      </c>
    </row>
    <row r="398" spans="1:277" x14ac:dyDescent="0.2">
      <c r="A398" t="s">
        <v>71096</v>
      </c>
      <c r="BB398" t="s">
        <v>0</v>
      </c>
      <c r="BC398" t="s">
        <v>0</v>
      </c>
      <c r="BD398" t="s">
        <v>0</v>
      </c>
      <c r="BE398" t="s">
        <v>0</v>
      </c>
      <c r="BF398" t="s">
        <v>0</v>
      </c>
      <c r="BG398" t="s">
        <v>71097</v>
      </c>
      <c r="BH398" t="s">
        <v>71098</v>
      </c>
      <c r="BI398" t="s">
        <v>71099</v>
      </c>
      <c r="BJ398" t="s">
        <v>71100</v>
      </c>
      <c r="BK398" t="s">
        <v>71101</v>
      </c>
      <c r="BL398" t="s">
        <v>71102</v>
      </c>
      <c r="BM398" t="s">
        <v>71103</v>
      </c>
      <c r="BN398" t="s">
        <v>0</v>
      </c>
      <c r="BO398" t="s">
        <v>71104</v>
      </c>
      <c r="BP398" t="s">
        <v>71105</v>
      </c>
      <c r="BQ398" t="s">
        <v>71106</v>
      </c>
      <c r="BR398" t="s">
        <v>21849</v>
      </c>
      <c r="BS398" t="s">
        <v>71107</v>
      </c>
      <c r="BT398" t="s">
        <v>71108</v>
      </c>
      <c r="BU398" t="s">
        <v>71109</v>
      </c>
      <c r="BV398" t="s">
        <v>71110</v>
      </c>
      <c r="BW398" t="s">
        <v>0</v>
      </c>
      <c r="BX398" t="s">
        <v>71111</v>
      </c>
      <c r="BY398" t="s">
        <v>0</v>
      </c>
      <c r="BZ398" t="s">
        <v>0</v>
      </c>
      <c r="CA398" t="s">
        <v>71112</v>
      </c>
      <c r="CB398" t="s">
        <v>18730</v>
      </c>
      <c r="CC398" t="s">
        <v>71113</v>
      </c>
      <c r="CD398" t="s">
        <v>71114</v>
      </c>
      <c r="CE398" t="s">
        <v>0</v>
      </c>
      <c r="CF398" t="s">
        <v>71115</v>
      </c>
      <c r="CG398" t="s">
        <v>71116</v>
      </c>
      <c r="CH398" t="s">
        <v>0</v>
      </c>
      <c r="CI398" t="s">
        <v>71117</v>
      </c>
      <c r="CJ398" t="s">
        <v>71118</v>
      </c>
      <c r="CK398" t="s">
        <v>71119</v>
      </c>
      <c r="CL398" t="s">
        <v>71120</v>
      </c>
      <c r="CM398" t="s">
        <v>71121</v>
      </c>
      <c r="CN398" t="s">
        <v>71122</v>
      </c>
      <c r="CO398" t="s">
        <v>0</v>
      </c>
      <c r="CP398" t="s">
        <v>71123</v>
      </c>
      <c r="CQ398" t="s">
        <v>71124</v>
      </c>
      <c r="CR398" t="s">
        <v>0</v>
      </c>
      <c r="CS398" t="s">
        <v>71125</v>
      </c>
      <c r="CT398" t="s">
        <v>71126</v>
      </c>
      <c r="CU398" t="s">
        <v>0</v>
      </c>
      <c r="CV398" t="s">
        <v>0</v>
      </c>
      <c r="CW398" t="s">
        <v>71127</v>
      </c>
      <c r="CX398" t="s">
        <v>71128</v>
      </c>
      <c r="CY398" t="s">
        <v>71129</v>
      </c>
      <c r="CZ398" t="s">
        <v>71130</v>
      </c>
      <c r="DA398" t="s">
        <v>0</v>
      </c>
      <c r="DB398" t="s">
        <v>0</v>
      </c>
      <c r="DC398" t="s">
        <v>0</v>
      </c>
      <c r="DD398" t="s">
        <v>71131</v>
      </c>
      <c r="DE398" t="s">
        <v>71132</v>
      </c>
      <c r="DF398" t="s">
        <v>71133</v>
      </c>
      <c r="DG398" t="s">
        <v>71134</v>
      </c>
      <c r="DH398" t="s">
        <v>71135</v>
      </c>
      <c r="DI398" t="s">
        <v>71136</v>
      </c>
      <c r="DJ398" t="s">
        <v>71137</v>
      </c>
      <c r="DK398" t="s">
        <v>71138</v>
      </c>
      <c r="DL398" t="s">
        <v>0</v>
      </c>
      <c r="DM398" t="s">
        <v>71139</v>
      </c>
      <c r="DN398" t="s">
        <v>0</v>
      </c>
      <c r="DO398" t="s">
        <v>0</v>
      </c>
      <c r="DP398" t="s">
        <v>0</v>
      </c>
      <c r="DQ398" t="s">
        <v>0</v>
      </c>
      <c r="DR398" t="s">
        <v>71140</v>
      </c>
      <c r="DS398" t="s">
        <v>71141</v>
      </c>
      <c r="DT398" t="s">
        <v>0</v>
      </c>
      <c r="DU398" t="s">
        <v>71142</v>
      </c>
      <c r="DV398" t="s">
        <v>56711</v>
      </c>
      <c r="DW398" t="s">
        <v>0</v>
      </c>
      <c r="DX398" t="s">
        <v>71143</v>
      </c>
      <c r="DY398" t="s">
        <v>71144</v>
      </c>
      <c r="DZ398" t="s">
        <v>54427</v>
      </c>
      <c r="EA398" t="s">
        <v>71145</v>
      </c>
      <c r="EB398" t="s">
        <v>71146</v>
      </c>
      <c r="EC398" t="s">
        <v>0</v>
      </c>
      <c r="ED398" t="s">
        <v>71147</v>
      </c>
      <c r="EE398" t="s">
        <v>0</v>
      </c>
      <c r="EF398" t="s">
        <v>0</v>
      </c>
      <c r="EG398" t="s">
        <v>71148</v>
      </c>
      <c r="EH398" t="s">
        <v>71149</v>
      </c>
      <c r="EI398" t="s">
        <v>71150</v>
      </c>
      <c r="EJ398" t="s">
        <v>71151</v>
      </c>
      <c r="EK398" t="s">
        <v>71152</v>
      </c>
      <c r="EL398" t="s">
        <v>71153</v>
      </c>
      <c r="EM398" t="s">
        <v>71154</v>
      </c>
      <c r="EN398" t="s">
        <v>45595</v>
      </c>
      <c r="EO398" t="s">
        <v>71155</v>
      </c>
      <c r="EP398" t="s">
        <v>71156</v>
      </c>
      <c r="EQ398" t="s">
        <v>71157</v>
      </c>
      <c r="ER398" t="s">
        <v>71158</v>
      </c>
      <c r="ES398" t="s">
        <v>71159</v>
      </c>
      <c r="ET398" t="s">
        <v>71160</v>
      </c>
      <c r="EU398" t="s">
        <v>71161</v>
      </c>
      <c r="EV398" t="s">
        <v>71162</v>
      </c>
      <c r="EW398" t="s">
        <v>71163</v>
      </c>
      <c r="EX398" t="s">
        <v>71164</v>
      </c>
      <c r="EY398" t="s">
        <v>71165</v>
      </c>
      <c r="EZ398" t="s">
        <v>71166</v>
      </c>
      <c r="FA398" t="s">
        <v>71167</v>
      </c>
      <c r="FB398" t="s">
        <v>71168</v>
      </c>
      <c r="FC398" t="s">
        <v>71169</v>
      </c>
      <c r="FD398" t="s">
        <v>71170</v>
      </c>
      <c r="FE398" t="s">
        <v>71171</v>
      </c>
      <c r="FF398" t="s">
        <v>71172</v>
      </c>
      <c r="FG398" t="s">
        <v>71173</v>
      </c>
      <c r="FH398" t="s">
        <v>71174</v>
      </c>
      <c r="FI398" t="s">
        <v>71175</v>
      </c>
      <c r="FJ398" t="s">
        <v>71176</v>
      </c>
      <c r="FK398" t="s">
        <v>71177</v>
      </c>
      <c r="FL398" t="s">
        <v>71178</v>
      </c>
      <c r="FM398" t="s">
        <v>0</v>
      </c>
      <c r="FN398" t="s">
        <v>71179</v>
      </c>
      <c r="FO398" t="s">
        <v>71180</v>
      </c>
      <c r="FP398" t="s">
        <v>71181</v>
      </c>
      <c r="FQ398" t="s">
        <v>71182</v>
      </c>
      <c r="FR398" t="s">
        <v>71183</v>
      </c>
      <c r="FS398" t="s">
        <v>71184</v>
      </c>
      <c r="FT398" t="s">
        <v>0</v>
      </c>
      <c r="FU398" t="s">
        <v>71185</v>
      </c>
      <c r="FV398" t="s">
        <v>71186</v>
      </c>
      <c r="FW398" t="s">
        <v>71187</v>
      </c>
      <c r="FX398" t="s">
        <v>71188</v>
      </c>
      <c r="FY398" t="s">
        <v>71189</v>
      </c>
      <c r="FZ398" t="s">
        <v>71190</v>
      </c>
      <c r="GA398" t="s">
        <v>71191</v>
      </c>
      <c r="GB398" t="s">
        <v>71192</v>
      </c>
      <c r="GC398" t="s">
        <v>71193</v>
      </c>
      <c r="GD398" t="s">
        <v>71194</v>
      </c>
      <c r="GE398" t="s">
        <v>71195</v>
      </c>
      <c r="GF398" t="s">
        <v>71196</v>
      </c>
      <c r="GG398" t="s">
        <v>71197</v>
      </c>
      <c r="GH398" t="s">
        <v>71198</v>
      </c>
      <c r="GI398" t="s">
        <v>71199</v>
      </c>
    </row>
    <row r="399" spans="1:277" x14ac:dyDescent="0.2">
      <c r="A399" t="s">
        <v>71200</v>
      </c>
      <c r="BB399" t="s">
        <v>0</v>
      </c>
      <c r="BC399" t="s">
        <v>0</v>
      </c>
      <c r="BD399" t="s">
        <v>0</v>
      </c>
      <c r="BE399" t="s">
        <v>0</v>
      </c>
      <c r="BF399" t="s">
        <v>0</v>
      </c>
      <c r="BG399" t="s">
        <v>0</v>
      </c>
      <c r="BH399" t="s">
        <v>0</v>
      </c>
      <c r="BI399" t="s">
        <v>0</v>
      </c>
      <c r="BJ399" t="s">
        <v>0</v>
      </c>
      <c r="BK399" t="s">
        <v>0</v>
      </c>
      <c r="BL399" t="s">
        <v>0</v>
      </c>
      <c r="BM399" t="s">
        <v>0</v>
      </c>
      <c r="BN399" t="s">
        <v>0</v>
      </c>
      <c r="BO399" t="s">
        <v>0</v>
      </c>
      <c r="BP399" t="s">
        <v>0</v>
      </c>
      <c r="BQ399" t="s">
        <v>0</v>
      </c>
      <c r="BR399" t="s">
        <v>0</v>
      </c>
      <c r="BS399" t="s">
        <v>0</v>
      </c>
      <c r="BT399" t="s">
        <v>0</v>
      </c>
      <c r="BU399" t="s">
        <v>0</v>
      </c>
      <c r="BV399" t="s">
        <v>0</v>
      </c>
      <c r="BW399" t="s">
        <v>0</v>
      </c>
      <c r="BX399" t="s">
        <v>0</v>
      </c>
      <c r="BY399" t="s">
        <v>0</v>
      </c>
      <c r="BZ399" t="s">
        <v>0</v>
      </c>
      <c r="CA399" t="s">
        <v>0</v>
      </c>
      <c r="CB399" t="s">
        <v>0</v>
      </c>
      <c r="CC399" t="s">
        <v>0</v>
      </c>
      <c r="CD399" t="s">
        <v>0</v>
      </c>
      <c r="CE399" t="s">
        <v>0</v>
      </c>
      <c r="CF399" t="s">
        <v>0</v>
      </c>
      <c r="CG399" t="s">
        <v>0</v>
      </c>
      <c r="CH399" t="s">
        <v>0</v>
      </c>
      <c r="CI399" t="s">
        <v>0</v>
      </c>
      <c r="CJ399" t="s">
        <v>0</v>
      </c>
      <c r="CK399" t="s">
        <v>0</v>
      </c>
      <c r="CL399" t="s">
        <v>0</v>
      </c>
      <c r="CM399" t="s">
        <v>0</v>
      </c>
      <c r="CN399" t="s">
        <v>0</v>
      </c>
      <c r="CO399" t="s">
        <v>0</v>
      </c>
      <c r="CP399" t="s">
        <v>0</v>
      </c>
      <c r="CQ399" t="s">
        <v>0</v>
      </c>
      <c r="CR399" t="s">
        <v>0</v>
      </c>
      <c r="CS399" t="s">
        <v>0</v>
      </c>
      <c r="CT399" t="s">
        <v>0</v>
      </c>
      <c r="CU399" t="s">
        <v>0</v>
      </c>
      <c r="CV399" t="s">
        <v>0</v>
      </c>
      <c r="CW399" t="s">
        <v>0</v>
      </c>
      <c r="CX399" t="s">
        <v>0</v>
      </c>
      <c r="CY399" t="s">
        <v>0</v>
      </c>
      <c r="CZ399" t="s">
        <v>0</v>
      </c>
      <c r="DA399" t="s">
        <v>0</v>
      </c>
      <c r="DB399" t="s">
        <v>0</v>
      </c>
      <c r="DC399" t="s">
        <v>0</v>
      </c>
      <c r="DD399" t="s">
        <v>0</v>
      </c>
      <c r="DE399" t="s">
        <v>0</v>
      </c>
      <c r="DF399" t="s">
        <v>0</v>
      </c>
      <c r="DG399" t="s">
        <v>0</v>
      </c>
      <c r="DH399" t="s">
        <v>0</v>
      </c>
      <c r="DI399" t="s">
        <v>0</v>
      </c>
      <c r="DJ399" t="s">
        <v>0</v>
      </c>
      <c r="DK399" t="s">
        <v>0</v>
      </c>
      <c r="DL399" t="s">
        <v>0</v>
      </c>
      <c r="DM399" t="s">
        <v>0</v>
      </c>
      <c r="DN399" t="s">
        <v>0</v>
      </c>
      <c r="DO399" t="s">
        <v>0</v>
      </c>
      <c r="DP399" t="s">
        <v>0</v>
      </c>
      <c r="DQ399" t="s">
        <v>0</v>
      </c>
      <c r="DR399" t="s">
        <v>0</v>
      </c>
      <c r="DS399" t="s">
        <v>0</v>
      </c>
      <c r="DT399" t="s">
        <v>0</v>
      </c>
      <c r="DU399" t="s">
        <v>0</v>
      </c>
      <c r="DV399" t="s">
        <v>0</v>
      </c>
      <c r="DW399" t="s">
        <v>0</v>
      </c>
      <c r="DX399" t="s">
        <v>0</v>
      </c>
      <c r="DY399" t="s">
        <v>0</v>
      </c>
      <c r="DZ399" t="s">
        <v>0</v>
      </c>
      <c r="EA399" t="s">
        <v>0</v>
      </c>
      <c r="EB399" t="s">
        <v>0</v>
      </c>
      <c r="EC399" t="s">
        <v>0</v>
      </c>
      <c r="ED399" t="s">
        <v>0</v>
      </c>
      <c r="EE399" t="s">
        <v>0</v>
      </c>
      <c r="EF399" t="s">
        <v>0</v>
      </c>
      <c r="EG399" t="s">
        <v>0</v>
      </c>
      <c r="EH399" t="s">
        <v>0</v>
      </c>
      <c r="EI399" t="s">
        <v>0</v>
      </c>
      <c r="EJ399" t="s">
        <v>0</v>
      </c>
      <c r="EK399" t="s">
        <v>0</v>
      </c>
      <c r="EL399" t="s">
        <v>0</v>
      </c>
      <c r="EM399" t="s">
        <v>0</v>
      </c>
      <c r="EN399" t="s">
        <v>0</v>
      </c>
      <c r="EO399" t="s">
        <v>0</v>
      </c>
      <c r="EP399" t="s">
        <v>0</v>
      </c>
      <c r="EQ399" t="s">
        <v>0</v>
      </c>
      <c r="ER399" t="s">
        <v>0</v>
      </c>
      <c r="ES399" t="s">
        <v>0</v>
      </c>
      <c r="ET399" t="s">
        <v>0</v>
      </c>
      <c r="EU399" t="s">
        <v>0</v>
      </c>
      <c r="EV399" t="s">
        <v>0</v>
      </c>
      <c r="EW399" t="s">
        <v>0</v>
      </c>
      <c r="EX399" t="s">
        <v>0</v>
      </c>
      <c r="EY399" t="s">
        <v>0</v>
      </c>
      <c r="EZ399" t="s">
        <v>0</v>
      </c>
      <c r="FA399" t="s">
        <v>0</v>
      </c>
      <c r="FB399" t="s">
        <v>0</v>
      </c>
      <c r="FC399" t="s">
        <v>0</v>
      </c>
      <c r="FD399" t="s">
        <v>0</v>
      </c>
      <c r="FE399" t="s">
        <v>0</v>
      </c>
      <c r="FF399" t="s">
        <v>0</v>
      </c>
      <c r="FG399" t="s">
        <v>0</v>
      </c>
      <c r="FH399" t="s">
        <v>0</v>
      </c>
      <c r="FI399" t="s">
        <v>0</v>
      </c>
      <c r="FJ399" t="s">
        <v>0</v>
      </c>
      <c r="FK399" t="s">
        <v>0</v>
      </c>
      <c r="FL399" t="s">
        <v>0</v>
      </c>
      <c r="FM399" t="s">
        <v>0</v>
      </c>
      <c r="FN399" t="s">
        <v>0</v>
      </c>
      <c r="FO399" t="s">
        <v>0</v>
      </c>
      <c r="FP399" t="s">
        <v>0</v>
      </c>
      <c r="FQ399" t="s">
        <v>0</v>
      </c>
      <c r="FR399" t="s">
        <v>0</v>
      </c>
      <c r="FS399" t="s">
        <v>0</v>
      </c>
      <c r="FT399" t="s">
        <v>0</v>
      </c>
      <c r="FU399" t="s">
        <v>0</v>
      </c>
      <c r="FV399" t="s">
        <v>0</v>
      </c>
      <c r="FW399" t="s">
        <v>0</v>
      </c>
      <c r="FX399" t="s">
        <v>0</v>
      </c>
      <c r="FY399" t="s">
        <v>0</v>
      </c>
      <c r="FZ399" t="s">
        <v>0</v>
      </c>
      <c r="GA399" t="s">
        <v>0</v>
      </c>
      <c r="GB399" t="s">
        <v>1823</v>
      </c>
      <c r="GC399" t="s">
        <v>71201</v>
      </c>
      <c r="GD399" t="s">
        <v>0</v>
      </c>
      <c r="GE399" t="s">
        <v>0</v>
      </c>
      <c r="GF399" t="s">
        <v>0</v>
      </c>
      <c r="GG399" t="s">
        <v>0</v>
      </c>
      <c r="GH399" t="s">
        <v>0</v>
      </c>
      <c r="GI399" t="s">
        <v>0</v>
      </c>
    </row>
    <row r="400" spans="1:277" x14ac:dyDescent="0.2">
      <c r="A400" t="s">
        <v>71202</v>
      </c>
      <c r="BB400" t="s">
        <v>71203</v>
      </c>
      <c r="BC400" t="s">
        <v>71204</v>
      </c>
      <c r="BD400" t="s">
        <v>71205</v>
      </c>
      <c r="BE400" t="s">
        <v>71206</v>
      </c>
      <c r="BF400" t="s">
        <v>71207</v>
      </c>
      <c r="BG400" t="s">
        <v>71208</v>
      </c>
      <c r="BH400" t="s">
        <v>71209</v>
      </c>
      <c r="BI400" t="s">
        <v>71210</v>
      </c>
      <c r="BJ400" t="s">
        <v>71211</v>
      </c>
      <c r="BK400" t="s">
        <v>67845</v>
      </c>
      <c r="BL400" t="s">
        <v>15577</v>
      </c>
      <c r="BM400" t="s">
        <v>71212</v>
      </c>
      <c r="BN400" t="s">
        <v>71213</v>
      </c>
      <c r="BO400" t="s">
        <v>17582</v>
      </c>
      <c r="BP400" t="s">
        <v>0</v>
      </c>
      <c r="BQ400" t="s">
        <v>71214</v>
      </c>
      <c r="BR400" t="s">
        <v>71215</v>
      </c>
      <c r="BS400" t="s">
        <v>71216</v>
      </c>
      <c r="BT400" t="s">
        <v>71217</v>
      </c>
      <c r="BU400" t="s">
        <v>71218</v>
      </c>
      <c r="BV400" t="s">
        <v>71219</v>
      </c>
      <c r="BW400" t="s">
        <v>56055</v>
      </c>
      <c r="BX400" t="s">
        <v>71220</v>
      </c>
      <c r="BY400" t="s">
        <v>44525</v>
      </c>
      <c r="BZ400" t="s">
        <v>71221</v>
      </c>
      <c r="CA400" t="s">
        <v>1568</v>
      </c>
      <c r="CB400" t="s">
        <v>12329</v>
      </c>
      <c r="CC400" t="s">
        <v>71222</v>
      </c>
      <c r="CD400" t="s">
        <v>15389</v>
      </c>
      <c r="CE400" t="s">
        <v>71223</v>
      </c>
      <c r="CF400" t="s">
        <v>71224</v>
      </c>
      <c r="CG400" t="s">
        <v>10758</v>
      </c>
      <c r="CH400" t="s">
        <v>44394</v>
      </c>
      <c r="CI400" t="s">
        <v>71225</v>
      </c>
      <c r="CJ400" t="s">
        <v>71226</v>
      </c>
      <c r="CK400" t="s">
        <v>71227</v>
      </c>
      <c r="CL400" t="s">
        <v>46891</v>
      </c>
      <c r="CM400" t="s">
        <v>71228</v>
      </c>
      <c r="CN400" t="s">
        <v>71229</v>
      </c>
      <c r="CO400" t="s">
        <v>71230</v>
      </c>
      <c r="CP400" t="s">
        <v>71231</v>
      </c>
      <c r="CQ400" t="s">
        <v>15444</v>
      </c>
      <c r="CR400" t="s">
        <v>71232</v>
      </c>
      <c r="CS400" t="s">
        <v>70431</v>
      </c>
      <c r="CT400" t="s">
        <v>71233</v>
      </c>
      <c r="CU400" t="s">
        <v>71234</v>
      </c>
      <c r="CV400" t="s">
        <v>71235</v>
      </c>
      <c r="CW400" t="s">
        <v>66258</v>
      </c>
      <c r="CX400" t="s">
        <v>71236</v>
      </c>
      <c r="CY400" t="s">
        <v>26097</v>
      </c>
      <c r="CZ400" t="s">
        <v>27202</v>
      </c>
      <c r="DA400" t="s">
        <v>71237</v>
      </c>
      <c r="DB400" t="s">
        <v>71238</v>
      </c>
      <c r="DC400" t="s">
        <v>71239</v>
      </c>
      <c r="DD400" t="s">
        <v>71240</v>
      </c>
      <c r="DE400" t="s">
        <v>71241</v>
      </c>
      <c r="DF400" t="s">
        <v>71242</v>
      </c>
      <c r="DG400" t="s">
        <v>53185</v>
      </c>
      <c r="DH400" t="s">
        <v>71243</v>
      </c>
      <c r="DI400" t="s">
        <v>71244</v>
      </c>
      <c r="DJ400" t="s">
        <v>12335</v>
      </c>
      <c r="DK400" t="s">
        <v>17735</v>
      </c>
      <c r="DL400" t="s">
        <v>7130</v>
      </c>
      <c r="DM400" t="s">
        <v>70339</v>
      </c>
      <c r="DN400" t="s">
        <v>14015</v>
      </c>
      <c r="DO400" t="s">
        <v>71245</v>
      </c>
      <c r="DP400" t="s">
        <v>71246</v>
      </c>
      <c r="DQ400" t="s">
        <v>71247</v>
      </c>
      <c r="DR400" t="s">
        <v>71248</v>
      </c>
      <c r="DS400" t="s">
        <v>64150</v>
      </c>
      <c r="DT400" t="s">
        <v>71249</v>
      </c>
      <c r="DU400" t="s">
        <v>0</v>
      </c>
      <c r="DV400" t="s">
        <v>71250</v>
      </c>
      <c r="DW400" t="s">
        <v>71251</v>
      </c>
      <c r="DX400" t="s">
        <v>16637</v>
      </c>
      <c r="DY400" t="s">
        <v>71252</v>
      </c>
      <c r="DZ400" t="s">
        <v>71253</v>
      </c>
      <c r="EA400" t="s">
        <v>71254</v>
      </c>
      <c r="EB400" t="s">
        <v>71255</v>
      </c>
      <c r="EC400" t="s">
        <v>71256</v>
      </c>
      <c r="ED400" t="s">
        <v>71257</v>
      </c>
      <c r="EE400" t="s">
        <v>71258</v>
      </c>
      <c r="EF400" t="s">
        <v>71259</v>
      </c>
      <c r="EG400" t="s">
        <v>71260</v>
      </c>
      <c r="EH400" t="s">
        <v>71261</v>
      </c>
      <c r="EI400" t="s">
        <v>10111</v>
      </c>
      <c r="EJ400" t="s">
        <v>71262</v>
      </c>
      <c r="EK400" t="s">
        <v>71263</v>
      </c>
      <c r="EL400" t="s">
        <v>71264</v>
      </c>
      <c r="EM400" t="s">
        <v>71265</v>
      </c>
      <c r="EN400" t="s">
        <v>71266</v>
      </c>
      <c r="EO400" t="s">
        <v>71267</v>
      </c>
      <c r="EP400" t="s">
        <v>71268</v>
      </c>
      <c r="EQ400" t="s">
        <v>17793</v>
      </c>
      <c r="ER400" t="s">
        <v>21181</v>
      </c>
      <c r="ES400" t="s">
        <v>56038</v>
      </c>
      <c r="ET400" t="s">
        <v>0</v>
      </c>
      <c r="EU400" t="s">
        <v>71269</v>
      </c>
      <c r="EV400" t="s">
        <v>71270</v>
      </c>
      <c r="EW400" t="s">
        <v>71271</v>
      </c>
      <c r="EX400" t="s">
        <v>71272</v>
      </c>
      <c r="EY400" t="s">
        <v>71273</v>
      </c>
      <c r="EZ400" t="s">
        <v>71274</v>
      </c>
      <c r="FA400" t="s">
        <v>71275</v>
      </c>
      <c r="FB400" t="s">
        <v>0</v>
      </c>
      <c r="FC400" t="s">
        <v>69526</v>
      </c>
      <c r="FD400" t="s">
        <v>71276</v>
      </c>
      <c r="FE400" t="s">
        <v>71277</v>
      </c>
      <c r="FF400" t="s">
        <v>71278</v>
      </c>
      <c r="FG400" t="s">
        <v>71279</v>
      </c>
      <c r="FH400" t="s">
        <v>71280</v>
      </c>
      <c r="FI400" t="s">
        <v>0</v>
      </c>
      <c r="FJ400" t="s">
        <v>71281</v>
      </c>
      <c r="FK400" t="s">
        <v>71282</v>
      </c>
      <c r="FL400" t="s">
        <v>71283</v>
      </c>
      <c r="FM400" t="s">
        <v>71284</v>
      </c>
      <c r="FN400" t="s">
        <v>71285</v>
      </c>
      <c r="FO400" t="s">
        <v>71286</v>
      </c>
      <c r="FP400" t="s">
        <v>71287</v>
      </c>
      <c r="FQ400" t="s">
        <v>71288</v>
      </c>
      <c r="FR400" t="s">
        <v>71289</v>
      </c>
      <c r="FS400" t="s">
        <v>0</v>
      </c>
      <c r="FT400" t="s">
        <v>71290</v>
      </c>
      <c r="FU400" t="s">
        <v>0</v>
      </c>
      <c r="FV400" t="s">
        <v>3378</v>
      </c>
      <c r="FW400" t="s">
        <v>48057</v>
      </c>
      <c r="FX400" t="s">
        <v>71291</v>
      </c>
      <c r="FY400" t="s">
        <v>71292</v>
      </c>
      <c r="FZ400" t="s">
        <v>71293</v>
      </c>
      <c r="GA400" t="s">
        <v>66288</v>
      </c>
      <c r="GB400" t="s">
        <v>71258</v>
      </c>
      <c r="GC400" t="s">
        <v>71294</v>
      </c>
      <c r="GD400" t="s">
        <v>17206</v>
      </c>
      <c r="GE400" t="s">
        <v>0</v>
      </c>
      <c r="GF400" t="s">
        <v>71295</v>
      </c>
      <c r="GG400" t="s">
        <v>71296</v>
      </c>
      <c r="GH400" t="s">
        <v>71297</v>
      </c>
      <c r="GI400" t="s">
        <v>32843</v>
      </c>
      <c r="GJ400" t="s">
        <v>0</v>
      </c>
      <c r="GK400" t="s">
        <v>0</v>
      </c>
      <c r="GL400" t="s">
        <v>71298</v>
      </c>
      <c r="GM400" t="s">
        <v>0</v>
      </c>
      <c r="GN400" t="s">
        <v>71299</v>
      </c>
      <c r="GO400" t="s">
        <v>0</v>
      </c>
      <c r="GP400" t="s">
        <v>71300</v>
      </c>
      <c r="GQ400" t="s">
        <v>0</v>
      </c>
      <c r="GR400" t="s">
        <v>0</v>
      </c>
      <c r="GS400" t="s">
        <v>71301</v>
      </c>
      <c r="GT400" t="s">
        <v>71302</v>
      </c>
      <c r="GU400" t="s">
        <v>0</v>
      </c>
      <c r="GV400" t="s">
        <v>0</v>
      </c>
      <c r="GW400" t="s">
        <v>71303</v>
      </c>
      <c r="GX400" t="s">
        <v>0</v>
      </c>
      <c r="GY400" t="s">
        <v>0</v>
      </c>
      <c r="GZ400" t="s">
        <v>0</v>
      </c>
      <c r="HA400" t="s">
        <v>0</v>
      </c>
      <c r="HB400" t="s">
        <v>71304</v>
      </c>
      <c r="HC400" t="s">
        <v>71305</v>
      </c>
      <c r="HD400" t="s">
        <v>0</v>
      </c>
      <c r="HE400" t="s">
        <v>71306</v>
      </c>
      <c r="HF400" t="s">
        <v>71307</v>
      </c>
      <c r="HG400" t="s">
        <v>71308</v>
      </c>
      <c r="HH400" t="s">
        <v>71309</v>
      </c>
      <c r="HI400" t="s">
        <v>0</v>
      </c>
      <c r="HJ400" t="s">
        <v>0</v>
      </c>
      <c r="HK400" t="s">
        <v>0</v>
      </c>
      <c r="HL400" t="s">
        <v>71310</v>
      </c>
      <c r="HM400" t="s">
        <v>71311</v>
      </c>
      <c r="HN400" t="s">
        <v>71303</v>
      </c>
      <c r="HO400" t="s">
        <v>71312</v>
      </c>
      <c r="HP400" t="s">
        <v>0</v>
      </c>
      <c r="HQ400" t="s">
        <v>71313</v>
      </c>
      <c r="HR400" t="s">
        <v>71314</v>
      </c>
      <c r="HS400" t="s">
        <v>0</v>
      </c>
      <c r="HT400" t="s">
        <v>71315</v>
      </c>
      <c r="HU400" t="s">
        <v>0</v>
      </c>
      <c r="HV400" t="s">
        <v>0</v>
      </c>
      <c r="HW400" t="s">
        <v>0</v>
      </c>
      <c r="HX400" t="s">
        <v>71316</v>
      </c>
      <c r="HY400" t="s">
        <v>0</v>
      </c>
      <c r="HZ400" t="s">
        <v>0</v>
      </c>
      <c r="IA400" t="s">
        <v>71317</v>
      </c>
      <c r="IB400" t="s">
        <v>0</v>
      </c>
      <c r="IC400" t="s">
        <v>0</v>
      </c>
      <c r="ID400" t="s">
        <v>71318</v>
      </c>
      <c r="IE400" t="s">
        <v>71319</v>
      </c>
      <c r="IF400" t="s">
        <v>71320</v>
      </c>
      <c r="IG400" t="s">
        <v>71321</v>
      </c>
      <c r="IH400" t="s">
        <v>71322</v>
      </c>
      <c r="II400" t="s">
        <v>71323</v>
      </c>
      <c r="IJ400" t="s">
        <v>0</v>
      </c>
      <c r="IK400" t="s">
        <v>0</v>
      </c>
      <c r="IL400" t="s">
        <v>71324</v>
      </c>
      <c r="IM400" t="s">
        <v>0</v>
      </c>
      <c r="IN400" t="s">
        <v>0</v>
      </c>
      <c r="IO400" t="s">
        <v>71325</v>
      </c>
      <c r="IP400" t="s">
        <v>0</v>
      </c>
      <c r="IQ400" t="s">
        <v>71326</v>
      </c>
      <c r="IR400" t="s">
        <v>71327</v>
      </c>
      <c r="IS400" t="s">
        <v>0</v>
      </c>
      <c r="IT400" t="s">
        <v>71328</v>
      </c>
      <c r="IU400" t="s">
        <v>0</v>
      </c>
      <c r="IV400" t="s">
        <v>71329</v>
      </c>
      <c r="IW400" t="s">
        <v>71330</v>
      </c>
      <c r="IX400" t="s">
        <v>0</v>
      </c>
      <c r="IY400" t="s">
        <v>71331</v>
      </c>
      <c r="IZ400" t="s">
        <v>0</v>
      </c>
      <c r="JA400" t="s">
        <v>0</v>
      </c>
      <c r="JB400" t="s">
        <v>71332</v>
      </c>
      <c r="JC400" t="s">
        <v>71333</v>
      </c>
      <c r="JD400" t="s">
        <v>0</v>
      </c>
      <c r="JE400" t="s">
        <v>0</v>
      </c>
      <c r="JF400" t="s">
        <v>71334</v>
      </c>
      <c r="JG400" t="s">
        <v>0</v>
      </c>
      <c r="JH400" t="s">
        <v>0</v>
      </c>
      <c r="JI400" t="s">
        <v>0</v>
      </c>
      <c r="JJ400" t="s">
        <v>0</v>
      </c>
      <c r="JK400" t="s">
        <v>71335</v>
      </c>
      <c r="JL400" t="s">
        <v>71303</v>
      </c>
      <c r="JM400" t="s">
        <v>71336</v>
      </c>
      <c r="JN400" t="s">
        <v>0</v>
      </c>
      <c r="JO400" t="s">
        <v>0</v>
      </c>
      <c r="JP400" t="s">
        <v>0</v>
      </c>
      <c r="JQ400" t="s">
        <v>0</v>
      </c>
    </row>
    <row r="401" spans="1:277" x14ac:dyDescent="0.2">
      <c r="A401" t="s">
        <v>71337</v>
      </c>
      <c r="BB401" t="s">
        <v>71338</v>
      </c>
      <c r="BC401" t="s">
        <v>71339</v>
      </c>
      <c r="BD401" t="s">
        <v>71340</v>
      </c>
      <c r="BE401" t="s">
        <v>71341</v>
      </c>
      <c r="BF401" t="s">
        <v>71342</v>
      </c>
      <c r="BG401" t="s">
        <v>71343</v>
      </c>
      <c r="BH401" t="s">
        <v>71344</v>
      </c>
      <c r="BI401" t="s">
        <v>71345</v>
      </c>
      <c r="BJ401" t="s">
        <v>71346</v>
      </c>
      <c r="BK401" t="s">
        <v>71347</v>
      </c>
      <c r="BL401" t="s">
        <v>71348</v>
      </c>
      <c r="BM401" t="s">
        <v>71349</v>
      </c>
      <c r="BN401" t="s">
        <v>71350</v>
      </c>
      <c r="BO401" t="s">
        <v>71351</v>
      </c>
      <c r="BP401" t="s">
        <v>71352</v>
      </c>
      <c r="BQ401" t="s">
        <v>71353</v>
      </c>
      <c r="BR401" t="s">
        <v>71354</v>
      </c>
      <c r="BS401" t="s">
        <v>71355</v>
      </c>
      <c r="BT401" t="s">
        <v>71356</v>
      </c>
      <c r="BU401" t="s">
        <v>71357</v>
      </c>
      <c r="BV401" t="s">
        <v>71358</v>
      </c>
      <c r="BW401" t="s">
        <v>71359</v>
      </c>
      <c r="BX401" t="s">
        <v>71360</v>
      </c>
      <c r="BY401" t="s">
        <v>71361</v>
      </c>
      <c r="BZ401" t="s">
        <v>71362</v>
      </c>
      <c r="CA401" t="s">
        <v>71363</v>
      </c>
      <c r="CB401" t="s">
        <v>71364</v>
      </c>
      <c r="CC401" t="s">
        <v>71365</v>
      </c>
      <c r="CD401" t="s">
        <v>71366</v>
      </c>
      <c r="CE401" t="s">
        <v>48581</v>
      </c>
      <c r="CF401" t="s">
        <v>56177</v>
      </c>
      <c r="CG401" t="s">
        <v>71367</v>
      </c>
      <c r="CH401" t="s">
        <v>71368</v>
      </c>
      <c r="CI401" t="s">
        <v>71369</v>
      </c>
      <c r="CJ401" t="s">
        <v>71370</v>
      </c>
      <c r="CK401" t="s">
        <v>71371</v>
      </c>
      <c r="CL401" t="s">
        <v>71372</v>
      </c>
      <c r="CM401" t="s">
        <v>71373</v>
      </c>
      <c r="CN401" t="s">
        <v>71374</v>
      </c>
      <c r="CO401" t="s">
        <v>71375</v>
      </c>
      <c r="CP401" t="s">
        <v>71376</v>
      </c>
      <c r="CQ401" t="s">
        <v>71377</v>
      </c>
      <c r="CR401" t="s">
        <v>71378</v>
      </c>
      <c r="CS401" t="s">
        <v>71379</v>
      </c>
      <c r="CT401" t="s">
        <v>13257</v>
      </c>
      <c r="CU401" t="s">
        <v>71380</v>
      </c>
      <c r="CV401" t="s">
        <v>71381</v>
      </c>
      <c r="CW401" t="s">
        <v>71382</v>
      </c>
      <c r="CX401" t="s">
        <v>71383</v>
      </c>
      <c r="CY401" t="s">
        <v>71384</v>
      </c>
      <c r="CZ401" t="s">
        <v>71385</v>
      </c>
      <c r="DA401" t="s">
        <v>71386</v>
      </c>
      <c r="DB401" t="s">
        <v>71387</v>
      </c>
      <c r="DC401" t="s">
        <v>71388</v>
      </c>
      <c r="DD401" t="s">
        <v>71389</v>
      </c>
      <c r="DE401" t="s">
        <v>71390</v>
      </c>
      <c r="DF401" t="s">
        <v>71391</v>
      </c>
      <c r="DG401" t="s">
        <v>71392</v>
      </c>
      <c r="DH401" t="s">
        <v>71393</v>
      </c>
      <c r="DI401" t="s">
        <v>71394</v>
      </c>
      <c r="DJ401" t="s">
        <v>71395</v>
      </c>
      <c r="DK401" t="s">
        <v>71396</v>
      </c>
      <c r="DL401" t="s">
        <v>71397</v>
      </c>
      <c r="DM401" t="s">
        <v>46328</v>
      </c>
      <c r="DN401" t="s">
        <v>71398</v>
      </c>
      <c r="DO401" t="s">
        <v>71399</v>
      </c>
      <c r="DP401" t="s">
        <v>71400</v>
      </c>
      <c r="DQ401" t="s">
        <v>71401</v>
      </c>
      <c r="DR401" t="s">
        <v>71402</v>
      </c>
      <c r="DS401" t="s">
        <v>71403</v>
      </c>
      <c r="DT401" t="s">
        <v>71404</v>
      </c>
      <c r="DU401" t="s">
        <v>71405</v>
      </c>
      <c r="DV401" t="s">
        <v>71406</v>
      </c>
      <c r="DW401" t="s">
        <v>71407</v>
      </c>
      <c r="DX401" t="s">
        <v>71408</v>
      </c>
      <c r="DY401" t="s">
        <v>71409</v>
      </c>
      <c r="DZ401" t="s">
        <v>71410</v>
      </c>
      <c r="EA401" t="s">
        <v>71411</v>
      </c>
      <c r="EB401" t="s">
        <v>71412</v>
      </c>
      <c r="EC401" t="s">
        <v>71413</v>
      </c>
      <c r="ED401" t="s">
        <v>71414</v>
      </c>
      <c r="EE401" t="s">
        <v>71415</v>
      </c>
      <c r="EF401" t="s">
        <v>71416</v>
      </c>
      <c r="EG401" t="s">
        <v>71417</v>
      </c>
      <c r="EH401" t="s">
        <v>67856</v>
      </c>
      <c r="EI401" t="s">
        <v>71418</v>
      </c>
      <c r="EJ401" t="s">
        <v>71419</v>
      </c>
      <c r="EK401" t="s">
        <v>71420</v>
      </c>
      <c r="EL401" t="s">
        <v>71421</v>
      </c>
      <c r="EM401" t="s">
        <v>71422</v>
      </c>
      <c r="EN401" t="s">
        <v>71423</v>
      </c>
      <c r="EO401" t="s">
        <v>71424</v>
      </c>
      <c r="EP401" t="s">
        <v>71425</v>
      </c>
      <c r="EQ401" t="s">
        <v>71426</v>
      </c>
      <c r="ER401" t="s">
        <v>71427</v>
      </c>
      <c r="ES401" t="s">
        <v>71428</v>
      </c>
      <c r="ET401" t="s">
        <v>0</v>
      </c>
      <c r="EU401" t="s">
        <v>71429</v>
      </c>
      <c r="EV401" t="s">
        <v>71430</v>
      </c>
      <c r="EW401" t="s">
        <v>71431</v>
      </c>
      <c r="EX401" t="s">
        <v>71432</v>
      </c>
      <c r="EY401" t="s">
        <v>71433</v>
      </c>
      <c r="EZ401" t="s">
        <v>71434</v>
      </c>
      <c r="FA401" t="s">
        <v>1219</v>
      </c>
      <c r="FB401" t="s">
        <v>71435</v>
      </c>
      <c r="FC401" t="s">
        <v>71436</v>
      </c>
      <c r="FD401" t="s">
        <v>70627</v>
      </c>
      <c r="FE401" t="s">
        <v>71437</v>
      </c>
      <c r="FF401" t="s">
        <v>71438</v>
      </c>
      <c r="FG401" t="s">
        <v>71439</v>
      </c>
      <c r="FH401" t="s">
        <v>71440</v>
      </c>
      <c r="FI401" t="s">
        <v>71441</v>
      </c>
      <c r="FJ401" t="s">
        <v>27208</v>
      </c>
      <c r="FK401" t="s">
        <v>71442</v>
      </c>
      <c r="FL401" t="s">
        <v>71443</v>
      </c>
      <c r="FM401" t="s">
        <v>71444</v>
      </c>
      <c r="FN401" t="s">
        <v>3381</v>
      </c>
      <c r="FO401" t="s">
        <v>71445</v>
      </c>
      <c r="FP401" t="s">
        <v>71446</v>
      </c>
      <c r="FQ401" t="s">
        <v>71447</v>
      </c>
      <c r="FR401" t="s">
        <v>71448</v>
      </c>
      <c r="FS401" t="s">
        <v>0</v>
      </c>
      <c r="FT401" t="s">
        <v>71449</v>
      </c>
      <c r="FU401" t="s">
        <v>71450</v>
      </c>
      <c r="FV401" t="s">
        <v>71451</v>
      </c>
      <c r="FW401" t="s">
        <v>71452</v>
      </c>
      <c r="FX401" t="s">
        <v>71453</v>
      </c>
      <c r="FY401" t="s">
        <v>71454</v>
      </c>
      <c r="FZ401" t="s">
        <v>71455</v>
      </c>
      <c r="GA401" t="s">
        <v>71456</v>
      </c>
      <c r="GB401" t="s">
        <v>0</v>
      </c>
      <c r="GC401" t="s">
        <v>71457</v>
      </c>
      <c r="GD401" t="s">
        <v>0</v>
      </c>
      <c r="GE401" t="s">
        <v>71458</v>
      </c>
      <c r="GF401" t="s">
        <v>71459</v>
      </c>
      <c r="GG401" t="s">
        <v>71460</v>
      </c>
      <c r="GH401" t="s">
        <v>71461</v>
      </c>
      <c r="GI401" t="s">
        <v>71462</v>
      </c>
    </row>
    <row r="402" spans="1:277" x14ac:dyDescent="0.2">
      <c r="A402" t="s">
        <v>71463</v>
      </c>
      <c r="BB402" t="s">
        <v>65808</v>
      </c>
      <c r="BC402" t="s">
        <v>71464</v>
      </c>
      <c r="BD402" t="s">
        <v>49822</v>
      </c>
      <c r="BE402" t="s">
        <v>71465</v>
      </c>
      <c r="BF402" t="s">
        <v>71466</v>
      </c>
      <c r="BG402" t="s">
        <v>71467</v>
      </c>
      <c r="BH402" t="s">
        <v>71468</v>
      </c>
      <c r="BI402" t="s">
        <v>71469</v>
      </c>
      <c r="BJ402" t="s">
        <v>71470</v>
      </c>
      <c r="BK402" t="s">
        <v>0</v>
      </c>
      <c r="BL402" t="s">
        <v>71471</v>
      </c>
      <c r="BM402" t="s">
        <v>0</v>
      </c>
      <c r="BN402" t="s">
        <v>53108</v>
      </c>
      <c r="BO402" t="s">
        <v>71472</v>
      </c>
      <c r="BP402" t="s">
        <v>17542</v>
      </c>
      <c r="BQ402" t="s">
        <v>71473</v>
      </c>
      <c r="BR402" t="s">
        <v>0</v>
      </c>
      <c r="BS402" t="s">
        <v>71474</v>
      </c>
      <c r="BT402" t="s">
        <v>71475</v>
      </c>
      <c r="BU402" t="s">
        <v>71476</v>
      </c>
      <c r="BV402" t="s">
        <v>70473</v>
      </c>
      <c r="BW402" t="s">
        <v>71477</v>
      </c>
      <c r="BX402" t="s">
        <v>71478</v>
      </c>
      <c r="BY402" t="s">
        <v>71479</v>
      </c>
      <c r="BZ402" t="s">
        <v>71480</v>
      </c>
      <c r="CA402" t="s">
        <v>71481</v>
      </c>
      <c r="CB402" t="s">
        <v>0</v>
      </c>
      <c r="CC402" t="s">
        <v>0</v>
      </c>
      <c r="CD402" t="s">
        <v>71482</v>
      </c>
      <c r="CE402" t="s">
        <v>71483</v>
      </c>
      <c r="CF402" t="s">
        <v>0</v>
      </c>
      <c r="CG402" t="s">
        <v>68754</v>
      </c>
      <c r="CH402" t="s">
        <v>71484</v>
      </c>
      <c r="CI402" t="s">
        <v>71485</v>
      </c>
      <c r="CJ402" t="s">
        <v>71486</v>
      </c>
      <c r="CK402" t="s">
        <v>0</v>
      </c>
      <c r="CL402" t="s">
        <v>70360</v>
      </c>
      <c r="CM402" t="s">
        <v>71487</v>
      </c>
      <c r="CN402" t="s">
        <v>64069</v>
      </c>
      <c r="CO402" t="s">
        <v>71488</v>
      </c>
      <c r="CP402" t="s">
        <v>71489</v>
      </c>
      <c r="CQ402" t="s">
        <v>71490</v>
      </c>
      <c r="CR402" t="s">
        <v>71491</v>
      </c>
      <c r="CS402" t="s">
        <v>70414</v>
      </c>
      <c r="CT402" t="s">
        <v>71492</v>
      </c>
      <c r="CU402" t="s">
        <v>71493</v>
      </c>
      <c r="CV402" t="s">
        <v>71494</v>
      </c>
      <c r="CW402" t="s">
        <v>71495</v>
      </c>
      <c r="CX402" t="s">
        <v>0</v>
      </c>
      <c r="CY402" t="s">
        <v>71496</v>
      </c>
      <c r="CZ402" t="s">
        <v>71497</v>
      </c>
      <c r="DA402" t="s">
        <v>44850</v>
      </c>
      <c r="DB402" t="s">
        <v>71498</v>
      </c>
      <c r="DC402" t="s">
        <v>71499</v>
      </c>
      <c r="DD402" t="s">
        <v>0</v>
      </c>
      <c r="DE402" t="s">
        <v>71500</v>
      </c>
      <c r="DF402" t="s">
        <v>0</v>
      </c>
      <c r="DG402" t="s">
        <v>71501</v>
      </c>
      <c r="DH402" t="s">
        <v>71502</v>
      </c>
      <c r="DI402" t="s">
        <v>71503</v>
      </c>
      <c r="DJ402" t="s">
        <v>71504</v>
      </c>
      <c r="DK402" t="s">
        <v>71505</v>
      </c>
      <c r="DL402" t="s">
        <v>71506</v>
      </c>
      <c r="DM402" t="s">
        <v>71507</v>
      </c>
      <c r="DN402" t="s">
        <v>0</v>
      </c>
      <c r="DO402" t="s">
        <v>12799</v>
      </c>
      <c r="DP402" t="s">
        <v>71508</v>
      </c>
      <c r="DQ402" t="s">
        <v>71509</v>
      </c>
      <c r="DR402" t="s">
        <v>55236</v>
      </c>
      <c r="DS402" t="s">
        <v>71510</v>
      </c>
      <c r="DT402" t="s">
        <v>42871</v>
      </c>
      <c r="DU402" t="s">
        <v>32785</v>
      </c>
      <c r="DV402" t="s">
        <v>70298</v>
      </c>
      <c r="DW402" t="s">
        <v>0</v>
      </c>
      <c r="DX402" t="s">
        <v>13507</v>
      </c>
      <c r="DY402" t="s">
        <v>71511</v>
      </c>
      <c r="DZ402" t="s">
        <v>71512</v>
      </c>
      <c r="EA402" t="s">
        <v>71513</v>
      </c>
      <c r="EB402" t="s">
        <v>54406</v>
      </c>
      <c r="EC402" t="s">
        <v>69848</v>
      </c>
      <c r="ED402" t="s">
        <v>0</v>
      </c>
      <c r="EE402" t="s">
        <v>71514</v>
      </c>
      <c r="EF402" t="s">
        <v>71515</v>
      </c>
      <c r="EG402" t="s">
        <v>71516</v>
      </c>
      <c r="EH402" t="s">
        <v>62412</v>
      </c>
      <c r="EI402" t="s">
        <v>71517</v>
      </c>
      <c r="EJ402" t="s">
        <v>71518</v>
      </c>
      <c r="EK402" t="s">
        <v>71519</v>
      </c>
      <c r="EL402" t="s">
        <v>0</v>
      </c>
      <c r="EM402" t="s">
        <v>0</v>
      </c>
      <c r="EN402" t="s">
        <v>0</v>
      </c>
      <c r="EO402" t="s">
        <v>71520</v>
      </c>
      <c r="EP402" t="s">
        <v>71521</v>
      </c>
      <c r="EQ402" t="s">
        <v>71522</v>
      </c>
      <c r="ER402" t="s">
        <v>71523</v>
      </c>
      <c r="ES402" t="s">
        <v>71524</v>
      </c>
      <c r="ET402" t="s">
        <v>71525</v>
      </c>
      <c r="EU402" t="s">
        <v>70878</v>
      </c>
      <c r="EV402" t="s">
        <v>71526</v>
      </c>
      <c r="EW402" t="s">
        <v>71527</v>
      </c>
      <c r="EX402" t="s">
        <v>71528</v>
      </c>
      <c r="EY402" t="s">
        <v>64078</v>
      </c>
      <c r="EZ402" t="s">
        <v>71529</v>
      </c>
      <c r="FA402" t="s">
        <v>71530</v>
      </c>
      <c r="FB402" t="s">
        <v>71531</v>
      </c>
      <c r="FC402" t="s">
        <v>0</v>
      </c>
      <c r="FD402" t="s">
        <v>0</v>
      </c>
      <c r="FE402" t="s">
        <v>0</v>
      </c>
      <c r="FF402" t="s">
        <v>70369</v>
      </c>
      <c r="FG402" t="s">
        <v>71532</v>
      </c>
      <c r="FH402" t="s">
        <v>71533</v>
      </c>
      <c r="FI402" t="s">
        <v>71534</v>
      </c>
      <c r="FJ402" t="s">
        <v>71535</v>
      </c>
      <c r="FK402" t="s">
        <v>71536</v>
      </c>
      <c r="FL402" t="s">
        <v>71537</v>
      </c>
      <c r="FM402" t="s">
        <v>71538</v>
      </c>
      <c r="FN402" t="s">
        <v>42918</v>
      </c>
      <c r="FO402" t="s">
        <v>71539</v>
      </c>
      <c r="FP402" t="s">
        <v>0</v>
      </c>
      <c r="FQ402" t="s">
        <v>71540</v>
      </c>
      <c r="FR402" t="s">
        <v>71541</v>
      </c>
      <c r="FS402" t="s">
        <v>0</v>
      </c>
      <c r="FT402" t="s">
        <v>71542</v>
      </c>
      <c r="FU402" t="s">
        <v>71543</v>
      </c>
      <c r="FV402" t="s">
        <v>71544</v>
      </c>
      <c r="FW402" t="s">
        <v>71545</v>
      </c>
      <c r="FX402" t="s">
        <v>11563</v>
      </c>
      <c r="FY402" t="s">
        <v>71546</v>
      </c>
      <c r="FZ402" t="s">
        <v>71547</v>
      </c>
      <c r="GA402" t="s">
        <v>46707</v>
      </c>
      <c r="GB402" t="s">
        <v>71548</v>
      </c>
      <c r="GC402" t="s">
        <v>71549</v>
      </c>
      <c r="GD402" t="s">
        <v>60442</v>
      </c>
      <c r="GE402" t="s">
        <v>71550</v>
      </c>
      <c r="GF402" t="s">
        <v>71551</v>
      </c>
      <c r="GG402" t="s">
        <v>71552</v>
      </c>
      <c r="GH402" t="s">
        <v>71553</v>
      </c>
      <c r="GI402" t="s">
        <v>71554</v>
      </c>
    </row>
    <row r="403" spans="1:277" x14ac:dyDescent="0.2">
      <c r="A403" t="s">
        <v>71555</v>
      </c>
      <c r="BB403" t="s">
        <v>71556</v>
      </c>
      <c r="BC403" t="s">
        <v>71557</v>
      </c>
      <c r="BD403" t="s">
        <v>71558</v>
      </c>
      <c r="BE403" t="s">
        <v>0</v>
      </c>
      <c r="BF403" t="s">
        <v>10510</v>
      </c>
      <c r="BG403" t="s">
        <v>71559</v>
      </c>
      <c r="BH403" t="s">
        <v>71560</v>
      </c>
      <c r="BI403" t="s">
        <v>71561</v>
      </c>
      <c r="BJ403" t="s">
        <v>71562</v>
      </c>
      <c r="BK403" t="s">
        <v>69467</v>
      </c>
      <c r="BL403" t="s">
        <v>71563</v>
      </c>
      <c r="BM403" t="s">
        <v>0</v>
      </c>
      <c r="BN403" t="s">
        <v>0</v>
      </c>
      <c r="BO403" t="s">
        <v>0</v>
      </c>
      <c r="BP403" t="s">
        <v>71564</v>
      </c>
      <c r="BQ403" t="s">
        <v>19605</v>
      </c>
      <c r="BR403" t="s">
        <v>18752</v>
      </c>
      <c r="BS403" t="s">
        <v>71565</v>
      </c>
      <c r="BT403" t="s">
        <v>71566</v>
      </c>
      <c r="BU403" t="s">
        <v>71567</v>
      </c>
      <c r="BV403" t="s">
        <v>71568</v>
      </c>
      <c r="BW403" t="s">
        <v>71569</v>
      </c>
      <c r="BX403" t="s">
        <v>71570</v>
      </c>
      <c r="BY403" t="s">
        <v>71571</v>
      </c>
      <c r="BZ403" t="s">
        <v>0</v>
      </c>
      <c r="CA403" t="s">
        <v>71572</v>
      </c>
      <c r="CB403" t="s">
        <v>31966</v>
      </c>
      <c r="CC403" t="s">
        <v>71573</v>
      </c>
      <c r="CD403" t="s">
        <v>71574</v>
      </c>
      <c r="CE403" t="s">
        <v>71575</v>
      </c>
      <c r="CF403" t="s">
        <v>0</v>
      </c>
      <c r="CG403" t="s">
        <v>71576</v>
      </c>
      <c r="CH403" t="s">
        <v>71577</v>
      </c>
      <c r="CI403" t="s">
        <v>71578</v>
      </c>
      <c r="CJ403" t="s">
        <v>71579</v>
      </c>
      <c r="CK403" t="s">
        <v>64996</v>
      </c>
      <c r="CL403" t="s">
        <v>71580</v>
      </c>
      <c r="CM403" t="s">
        <v>71581</v>
      </c>
      <c r="CN403" t="s">
        <v>34115</v>
      </c>
      <c r="CO403" t="s">
        <v>71582</v>
      </c>
      <c r="CP403" t="s">
        <v>71583</v>
      </c>
      <c r="CQ403" t="s">
        <v>71584</v>
      </c>
      <c r="CR403" t="s">
        <v>71585</v>
      </c>
      <c r="CS403" t="s">
        <v>71586</v>
      </c>
      <c r="CT403" t="s">
        <v>0</v>
      </c>
      <c r="CU403" t="s">
        <v>71587</v>
      </c>
      <c r="CV403" t="s">
        <v>0</v>
      </c>
      <c r="CW403" t="s">
        <v>0</v>
      </c>
      <c r="CX403" t="s">
        <v>71588</v>
      </c>
      <c r="CY403" t="s">
        <v>71589</v>
      </c>
      <c r="CZ403" t="s">
        <v>71590</v>
      </c>
      <c r="DA403" t="s">
        <v>71591</v>
      </c>
      <c r="DB403" t="s">
        <v>71592</v>
      </c>
      <c r="DC403" t="s">
        <v>71593</v>
      </c>
      <c r="DD403" t="s">
        <v>71594</v>
      </c>
      <c r="DE403" t="s">
        <v>0</v>
      </c>
      <c r="DF403" t="s">
        <v>21233</v>
      </c>
      <c r="DG403" t="s">
        <v>71595</v>
      </c>
      <c r="DH403" t="s">
        <v>71596</v>
      </c>
      <c r="DI403" t="s">
        <v>71597</v>
      </c>
      <c r="DJ403" t="s">
        <v>1164</v>
      </c>
      <c r="DK403" t="s">
        <v>71598</v>
      </c>
      <c r="DL403" t="s">
        <v>71599</v>
      </c>
      <c r="DM403" t="s">
        <v>71600</v>
      </c>
      <c r="DN403" t="s">
        <v>0</v>
      </c>
      <c r="DO403" t="s">
        <v>71601</v>
      </c>
      <c r="DP403" t="s">
        <v>71602</v>
      </c>
      <c r="DQ403" t="s">
        <v>71603</v>
      </c>
      <c r="DR403" t="s">
        <v>71604</v>
      </c>
      <c r="DS403" t="s">
        <v>71605</v>
      </c>
      <c r="DT403" t="s">
        <v>71606</v>
      </c>
      <c r="DU403" t="s">
        <v>71607</v>
      </c>
      <c r="DV403" t="s">
        <v>71608</v>
      </c>
      <c r="DW403" t="s">
        <v>0</v>
      </c>
      <c r="DX403" t="s">
        <v>71609</v>
      </c>
      <c r="DY403" t="s">
        <v>71610</v>
      </c>
      <c r="DZ403" t="s">
        <v>71611</v>
      </c>
      <c r="EA403" t="s">
        <v>71612</v>
      </c>
      <c r="EB403" t="s">
        <v>71613</v>
      </c>
      <c r="EC403" t="s">
        <v>0</v>
      </c>
      <c r="ED403" t="s">
        <v>71614</v>
      </c>
      <c r="EE403" t="s">
        <v>12509</v>
      </c>
      <c r="EF403" t="s">
        <v>71615</v>
      </c>
      <c r="EG403" t="s">
        <v>71616</v>
      </c>
      <c r="EH403" t="s">
        <v>71617</v>
      </c>
      <c r="EI403" t="s">
        <v>71618</v>
      </c>
      <c r="EJ403" t="s">
        <v>64179</v>
      </c>
      <c r="EK403" t="s">
        <v>71619</v>
      </c>
      <c r="EL403" t="s">
        <v>70300</v>
      </c>
      <c r="EM403" t="s">
        <v>71620</v>
      </c>
      <c r="EN403" t="s">
        <v>0</v>
      </c>
      <c r="EO403" t="s">
        <v>71621</v>
      </c>
      <c r="EP403" t="s">
        <v>71622</v>
      </c>
      <c r="EQ403" t="s">
        <v>71623</v>
      </c>
      <c r="ER403" t="s">
        <v>0</v>
      </c>
      <c r="ES403" t="s">
        <v>71624</v>
      </c>
      <c r="ET403" t="s">
        <v>65247</v>
      </c>
      <c r="EU403" t="s">
        <v>71625</v>
      </c>
      <c r="EV403" t="s">
        <v>71626</v>
      </c>
      <c r="EW403" t="s">
        <v>71627</v>
      </c>
      <c r="EX403" t="s">
        <v>71628</v>
      </c>
      <c r="EY403" t="s">
        <v>71629</v>
      </c>
      <c r="EZ403" t="s">
        <v>71630</v>
      </c>
      <c r="FA403" t="s">
        <v>71631</v>
      </c>
      <c r="FB403" t="s">
        <v>71632</v>
      </c>
      <c r="FC403" t="s">
        <v>71633</v>
      </c>
      <c r="FD403" t="s">
        <v>0</v>
      </c>
      <c r="FE403" t="s">
        <v>71634</v>
      </c>
      <c r="FF403" t="s">
        <v>71635</v>
      </c>
      <c r="FG403" t="s">
        <v>71636</v>
      </c>
      <c r="FH403" t="s">
        <v>71637</v>
      </c>
      <c r="FI403" t="s">
        <v>71638</v>
      </c>
      <c r="FJ403" t="s">
        <v>71639</v>
      </c>
      <c r="FK403" t="s">
        <v>0</v>
      </c>
      <c r="FL403" t="s">
        <v>71640</v>
      </c>
      <c r="FM403" t="s">
        <v>71641</v>
      </c>
      <c r="FN403" t="s">
        <v>71642</v>
      </c>
      <c r="FO403" t="s">
        <v>71643</v>
      </c>
      <c r="FP403" t="s">
        <v>0</v>
      </c>
      <c r="FQ403" t="s">
        <v>71644</v>
      </c>
      <c r="FR403" t="s">
        <v>71645</v>
      </c>
      <c r="FS403" t="s">
        <v>0</v>
      </c>
      <c r="FT403" t="s">
        <v>71646</v>
      </c>
      <c r="FU403" t="s">
        <v>71647</v>
      </c>
      <c r="FV403" t="s">
        <v>71648</v>
      </c>
      <c r="FW403" t="s">
        <v>47378</v>
      </c>
      <c r="FX403" t="s">
        <v>71649</v>
      </c>
      <c r="FY403" t="s">
        <v>55271</v>
      </c>
      <c r="FZ403" t="s">
        <v>35382</v>
      </c>
      <c r="GA403" t="s">
        <v>71650</v>
      </c>
      <c r="GB403" t="s">
        <v>0</v>
      </c>
      <c r="GC403" t="s">
        <v>48841</v>
      </c>
      <c r="GD403" t="s">
        <v>71651</v>
      </c>
      <c r="GE403" t="s">
        <v>71652</v>
      </c>
      <c r="GF403" t="s">
        <v>17586</v>
      </c>
      <c r="GG403" t="s">
        <v>71653</v>
      </c>
      <c r="GH403" t="s">
        <v>71654</v>
      </c>
      <c r="GI403" t="s">
        <v>71655</v>
      </c>
    </row>
    <row r="404" spans="1:277" x14ac:dyDescent="0.2">
      <c r="A404" t="s">
        <v>71656</v>
      </c>
      <c r="BB404" t="s">
        <v>71657</v>
      </c>
      <c r="BC404" t="s">
        <v>0</v>
      </c>
      <c r="BD404" t="s">
        <v>71658</v>
      </c>
      <c r="BE404" t="s">
        <v>0</v>
      </c>
      <c r="BF404" t="s">
        <v>0</v>
      </c>
      <c r="BG404" t="s">
        <v>71659</v>
      </c>
      <c r="BH404" t="s">
        <v>0</v>
      </c>
      <c r="BI404" t="s">
        <v>12311</v>
      </c>
      <c r="BJ404" t="s">
        <v>0</v>
      </c>
      <c r="BK404" t="s">
        <v>0</v>
      </c>
      <c r="BL404" t="s">
        <v>0</v>
      </c>
      <c r="BM404" t="s">
        <v>0</v>
      </c>
      <c r="BN404" t="s">
        <v>0</v>
      </c>
      <c r="BO404" t="s">
        <v>0</v>
      </c>
      <c r="BP404" t="s">
        <v>0</v>
      </c>
      <c r="BQ404" t="s">
        <v>0</v>
      </c>
      <c r="BR404" t="s">
        <v>71660</v>
      </c>
      <c r="BS404" t="s">
        <v>0</v>
      </c>
      <c r="BT404" t="s">
        <v>0</v>
      </c>
      <c r="BU404" t="s">
        <v>0</v>
      </c>
      <c r="BV404" t="s">
        <v>0</v>
      </c>
      <c r="BW404" t="s">
        <v>0</v>
      </c>
      <c r="BX404" t="s">
        <v>0</v>
      </c>
      <c r="BY404" t="s">
        <v>0</v>
      </c>
      <c r="BZ404" t="s">
        <v>0</v>
      </c>
      <c r="CA404" t="s">
        <v>0</v>
      </c>
      <c r="CB404" t="s">
        <v>0</v>
      </c>
      <c r="CC404" t="s">
        <v>0</v>
      </c>
      <c r="CD404" t="s">
        <v>0</v>
      </c>
      <c r="CE404" t="s">
        <v>0</v>
      </c>
      <c r="CF404" t="s">
        <v>0</v>
      </c>
      <c r="CG404" t="s">
        <v>71661</v>
      </c>
      <c r="CH404" t="s">
        <v>0</v>
      </c>
      <c r="CI404" t="s">
        <v>0</v>
      </c>
      <c r="CJ404" t="s">
        <v>0</v>
      </c>
      <c r="CK404" t="s">
        <v>0</v>
      </c>
      <c r="CL404" t="s">
        <v>0</v>
      </c>
      <c r="CM404" t="s">
        <v>0</v>
      </c>
      <c r="CN404" t="s">
        <v>0</v>
      </c>
      <c r="CO404" t="s">
        <v>71662</v>
      </c>
      <c r="CP404" t="s">
        <v>0</v>
      </c>
      <c r="CQ404" t="s">
        <v>0</v>
      </c>
      <c r="CR404" t="s">
        <v>0</v>
      </c>
      <c r="CS404" t="s">
        <v>0</v>
      </c>
      <c r="CT404" t="s">
        <v>0</v>
      </c>
      <c r="CU404" t="s">
        <v>0</v>
      </c>
      <c r="CV404" t="s">
        <v>0</v>
      </c>
      <c r="CW404" t="s">
        <v>0</v>
      </c>
      <c r="CX404" t="s">
        <v>0</v>
      </c>
      <c r="CY404" t="s">
        <v>0</v>
      </c>
      <c r="CZ404" t="s">
        <v>0</v>
      </c>
      <c r="DA404" t="s">
        <v>0</v>
      </c>
      <c r="DB404" t="s">
        <v>0</v>
      </c>
      <c r="DC404" t="s">
        <v>0</v>
      </c>
      <c r="DD404" t="s">
        <v>0</v>
      </c>
      <c r="DE404" t="s">
        <v>0</v>
      </c>
      <c r="DF404" t="s">
        <v>0</v>
      </c>
      <c r="DG404" t="s">
        <v>0</v>
      </c>
      <c r="DH404" t="s">
        <v>0</v>
      </c>
      <c r="DI404" t="s">
        <v>0</v>
      </c>
      <c r="DJ404" t="s">
        <v>0</v>
      </c>
      <c r="DK404" t="s">
        <v>0</v>
      </c>
      <c r="DL404" t="s">
        <v>0</v>
      </c>
      <c r="DM404" t="s">
        <v>71663</v>
      </c>
      <c r="DN404" t="s">
        <v>0</v>
      </c>
      <c r="DO404" t="s">
        <v>0</v>
      </c>
      <c r="DP404" t="s">
        <v>0</v>
      </c>
      <c r="DQ404" t="s">
        <v>0</v>
      </c>
      <c r="DR404" t="s">
        <v>0</v>
      </c>
      <c r="DS404" t="s">
        <v>0</v>
      </c>
      <c r="DT404" t="s">
        <v>0</v>
      </c>
      <c r="DU404" t="s">
        <v>0</v>
      </c>
      <c r="DV404" t="s">
        <v>0</v>
      </c>
      <c r="DW404" t="s">
        <v>0</v>
      </c>
      <c r="DX404" t="s">
        <v>71664</v>
      </c>
      <c r="DY404" t="s">
        <v>0</v>
      </c>
      <c r="DZ404" t="s">
        <v>0</v>
      </c>
      <c r="EA404" t="s">
        <v>0</v>
      </c>
      <c r="EB404" t="s">
        <v>71665</v>
      </c>
      <c r="EC404" t="s">
        <v>0</v>
      </c>
      <c r="ED404" t="s">
        <v>71666</v>
      </c>
      <c r="EE404" t="s">
        <v>47347</v>
      </c>
      <c r="EF404" t="s">
        <v>0</v>
      </c>
      <c r="EG404" t="s">
        <v>61507</v>
      </c>
      <c r="EH404" t="s">
        <v>0</v>
      </c>
      <c r="EI404" t="s">
        <v>0</v>
      </c>
      <c r="EJ404" t="s">
        <v>0</v>
      </c>
      <c r="EK404" t="s">
        <v>0</v>
      </c>
      <c r="EL404" t="s">
        <v>0</v>
      </c>
      <c r="EM404" t="s">
        <v>71667</v>
      </c>
      <c r="EN404" t="s">
        <v>0</v>
      </c>
      <c r="EO404" t="s">
        <v>71668</v>
      </c>
      <c r="EP404" t="s">
        <v>0</v>
      </c>
      <c r="EQ404" t="s">
        <v>0</v>
      </c>
      <c r="ER404" t="s">
        <v>0</v>
      </c>
      <c r="ES404" t="s">
        <v>0</v>
      </c>
      <c r="ET404" t="s">
        <v>0</v>
      </c>
      <c r="EU404" t="s">
        <v>0</v>
      </c>
      <c r="EV404" t="s">
        <v>0</v>
      </c>
      <c r="EW404" t="s">
        <v>0</v>
      </c>
      <c r="EX404" t="s">
        <v>0</v>
      </c>
      <c r="EY404" t="s">
        <v>0</v>
      </c>
      <c r="EZ404" t="s">
        <v>0</v>
      </c>
      <c r="FA404" t="s">
        <v>0</v>
      </c>
      <c r="FB404" t="s">
        <v>0</v>
      </c>
      <c r="FC404" t="s">
        <v>0</v>
      </c>
      <c r="FD404" t="s">
        <v>0</v>
      </c>
      <c r="FE404" t="s">
        <v>0</v>
      </c>
      <c r="FF404" t="s">
        <v>0</v>
      </c>
      <c r="FG404" t="s">
        <v>71669</v>
      </c>
      <c r="FH404" t="s">
        <v>71670</v>
      </c>
      <c r="FI404" t="s">
        <v>0</v>
      </c>
      <c r="FJ404" t="s">
        <v>0</v>
      </c>
      <c r="FK404" t="s">
        <v>0</v>
      </c>
      <c r="FL404" t="s">
        <v>71671</v>
      </c>
      <c r="FM404" t="s">
        <v>0</v>
      </c>
      <c r="FN404" t="s">
        <v>0</v>
      </c>
      <c r="FO404" t="s">
        <v>0</v>
      </c>
      <c r="FP404" t="s">
        <v>0</v>
      </c>
      <c r="FQ404" t="s">
        <v>0</v>
      </c>
      <c r="FR404" t="s">
        <v>0</v>
      </c>
      <c r="FS404" t="s">
        <v>0</v>
      </c>
      <c r="FT404" t="s">
        <v>0</v>
      </c>
      <c r="FU404" t="s">
        <v>0</v>
      </c>
      <c r="FV404" t="s">
        <v>0</v>
      </c>
      <c r="FW404" t="s">
        <v>0</v>
      </c>
      <c r="FX404" t="s">
        <v>0</v>
      </c>
      <c r="FY404" t="s">
        <v>0</v>
      </c>
      <c r="FZ404" t="s">
        <v>71672</v>
      </c>
      <c r="GA404" t="s">
        <v>0</v>
      </c>
      <c r="GB404" t="s">
        <v>0</v>
      </c>
      <c r="GC404" t="s">
        <v>0</v>
      </c>
      <c r="GD404" t="s">
        <v>0</v>
      </c>
      <c r="GE404" t="s">
        <v>0</v>
      </c>
      <c r="GF404" t="s">
        <v>0</v>
      </c>
      <c r="GG404" t="s">
        <v>0</v>
      </c>
      <c r="GH404" t="s">
        <v>0</v>
      </c>
      <c r="GI404" t="s">
        <v>0</v>
      </c>
    </row>
    <row r="405" spans="1:277" x14ac:dyDescent="0.2">
      <c r="A405" t="s">
        <v>71673</v>
      </c>
      <c r="BB405" t="s">
        <v>71674</v>
      </c>
      <c r="BC405" t="s">
        <v>71675</v>
      </c>
      <c r="BD405" t="s">
        <v>71676</v>
      </c>
      <c r="BE405" t="s">
        <v>71677</v>
      </c>
      <c r="BF405" t="s">
        <v>71678</v>
      </c>
      <c r="BG405" t="s">
        <v>71679</v>
      </c>
      <c r="BH405" t="s">
        <v>71680</v>
      </c>
      <c r="BI405" t="s">
        <v>71681</v>
      </c>
      <c r="BJ405" t="s">
        <v>71682</v>
      </c>
      <c r="BK405" t="s">
        <v>71683</v>
      </c>
      <c r="BL405" t="s">
        <v>71684</v>
      </c>
      <c r="BM405" t="s">
        <v>3318</v>
      </c>
      <c r="BN405" t="s">
        <v>71685</v>
      </c>
      <c r="BO405" t="s">
        <v>71686</v>
      </c>
      <c r="BP405" t="s">
        <v>71687</v>
      </c>
      <c r="BQ405" t="s">
        <v>71688</v>
      </c>
      <c r="BR405" t="s">
        <v>71689</v>
      </c>
      <c r="BS405" t="s">
        <v>71690</v>
      </c>
      <c r="BT405" t="s">
        <v>71691</v>
      </c>
      <c r="BU405" t="s">
        <v>71692</v>
      </c>
      <c r="BV405" t="s">
        <v>71693</v>
      </c>
      <c r="BW405" t="s">
        <v>7099</v>
      </c>
      <c r="BX405" t="s">
        <v>71694</v>
      </c>
      <c r="BY405" t="s">
        <v>71695</v>
      </c>
      <c r="BZ405" t="s">
        <v>71696</v>
      </c>
      <c r="CA405" t="s">
        <v>71697</v>
      </c>
      <c r="CB405" t="s">
        <v>71698</v>
      </c>
      <c r="CC405" t="s">
        <v>71699</v>
      </c>
      <c r="CD405" t="s">
        <v>71700</v>
      </c>
      <c r="CE405" t="s">
        <v>47712</v>
      </c>
      <c r="CF405" t="s">
        <v>71701</v>
      </c>
      <c r="CG405" t="s">
        <v>71702</v>
      </c>
      <c r="CH405" t="s">
        <v>71703</v>
      </c>
      <c r="CI405" t="s">
        <v>71704</v>
      </c>
      <c r="CJ405" t="s">
        <v>71705</v>
      </c>
      <c r="CK405" t="s">
        <v>0</v>
      </c>
      <c r="CL405" t="s">
        <v>71706</v>
      </c>
      <c r="CM405" t="s">
        <v>71707</v>
      </c>
      <c r="CN405" t="s">
        <v>58415</v>
      </c>
      <c r="CO405" t="s">
        <v>71708</v>
      </c>
      <c r="CP405" t="s">
        <v>71709</v>
      </c>
      <c r="CQ405" t="s">
        <v>71710</v>
      </c>
      <c r="CR405" t="s">
        <v>71711</v>
      </c>
      <c r="CS405" t="s">
        <v>71712</v>
      </c>
      <c r="CT405" t="s">
        <v>71713</v>
      </c>
      <c r="CU405" t="s">
        <v>71714</v>
      </c>
      <c r="CV405" t="s">
        <v>71715</v>
      </c>
      <c r="CW405" t="s">
        <v>71716</v>
      </c>
      <c r="CX405" t="s">
        <v>71717</v>
      </c>
      <c r="CY405" t="s">
        <v>47910</v>
      </c>
      <c r="CZ405" t="s">
        <v>71718</v>
      </c>
      <c r="DA405" t="s">
        <v>71719</v>
      </c>
      <c r="DB405" t="s">
        <v>71720</v>
      </c>
      <c r="DC405" t="s">
        <v>0</v>
      </c>
      <c r="DD405" t="s">
        <v>71721</v>
      </c>
      <c r="DE405" t="s">
        <v>71722</v>
      </c>
      <c r="DF405" t="s">
        <v>0</v>
      </c>
      <c r="DG405" t="s">
        <v>0</v>
      </c>
      <c r="DH405" t="s">
        <v>71723</v>
      </c>
      <c r="DI405" t="s">
        <v>71724</v>
      </c>
      <c r="DJ405" t="s">
        <v>71725</v>
      </c>
      <c r="DK405" t="s">
        <v>71726</v>
      </c>
      <c r="DL405" t="s">
        <v>71727</v>
      </c>
      <c r="DM405" t="s">
        <v>71728</v>
      </c>
      <c r="DN405" t="s">
        <v>71729</v>
      </c>
      <c r="DO405" t="s">
        <v>71730</v>
      </c>
      <c r="DP405" t="s">
        <v>70235</v>
      </c>
      <c r="DQ405" t="s">
        <v>71731</v>
      </c>
      <c r="DR405" t="s">
        <v>71732</v>
      </c>
      <c r="DS405" t="s">
        <v>69887</v>
      </c>
      <c r="DT405" t="s">
        <v>71733</v>
      </c>
      <c r="DU405" t="s">
        <v>71734</v>
      </c>
      <c r="DV405" t="s">
        <v>71735</v>
      </c>
      <c r="DW405" t="s">
        <v>69036</v>
      </c>
      <c r="DX405" t="s">
        <v>71736</v>
      </c>
      <c r="DY405" t="s">
        <v>71737</v>
      </c>
      <c r="DZ405" t="s">
        <v>46670</v>
      </c>
      <c r="EA405" t="s">
        <v>67630</v>
      </c>
      <c r="EB405" t="s">
        <v>55270</v>
      </c>
      <c r="EC405" t="s">
        <v>71738</v>
      </c>
      <c r="ED405" t="s">
        <v>71739</v>
      </c>
      <c r="EE405" t="s">
        <v>27113</v>
      </c>
      <c r="EF405" t="s">
        <v>71740</v>
      </c>
      <c r="EG405" t="s">
        <v>71741</v>
      </c>
      <c r="EH405" t="s">
        <v>71742</v>
      </c>
      <c r="EI405" t="s">
        <v>71743</v>
      </c>
      <c r="EJ405" t="s">
        <v>33860</v>
      </c>
      <c r="EK405" t="s">
        <v>71744</v>
      </c>
      <c r="EL405" t="s">
        <v>0</v>
      </c>
      <c r="EM405" t="s">
        <v>71745</v>
      </c>
      <c r="EN405" t="s">
        <v>71746</v>
      </c>
      <c r="EO405" t="s">
        <v>71747</v>
      </c>
      <c r="EP405" t="s">
        <v>0</v>
      </c>
      <c r="EQ405" t="s">
        <v>68806</v>
      </c>
      <c r="ER405" t="s">
        <v>71748</v>
      </c>
      <c r="ES405" t="s">
        <v>70439</v>
      </c>
      <c r="ET405" t="s">
        <v>71749</v>
      </c>
      <c r="EU405" t="s">
        <v>71750</v>
      </c>
      <c r="EV405" t="s">
        <v>71751</v>
      </c>
      <c r="EW405" t="s">
        <v>71752</v>
      </c>
      <c r="EX405" t="s">
        <v>71753</v>
      </c>
      <c r="EY405" t="s">
        <v>4908</v>
      </c>
      <c r="EZ405" t="s">
        <v>0</v>
      </c>
      <c r="FA405" t="s">
        <v>71754</v>
      </c>
      <c r="FB405" t="s">
        <v>71755</v>
      </c>
      <c r="FC405" t="s">
        <v>0</v>
      </c>
      <c r="FD405" t="s">
        <v>71756</v>
      </c>
      <c r="FE405" t="s">
        <v>71757</v>
      </c>
      <c r="FF405" t="s">
        <v>71758</v>
      </c>
      <c r="FG405" t="s">
        <v>71759</v>
      </c>
      <c r="FH405" t="s">
        <v>71760</v>
      </c>
      <c r="FI405" t="s">
        <v>71761</v>
      </c>
      <c r="FJ405" t="s">
        <v>71762</v>
      </c>
      <c r="FK405" t="s">
        <v>71763</v>
      </c>
      <c r="FL405" t="s">
        <v>71764</v>
      </c>
      <c r="FM405" t="s">
        <v>71765</v>
      </c>
      <c r="FN405" t="s">
        <v>0</v>
      </c>
      <c r="FO405" t="s">
        <v>7978</v>
      </c>
      <c r="FP405" t="s">
        <v>71766</v>
      </c>
      <c r="FQ405" t="s">
        <v>71767</v>
      </c>
      <c r="FR405" t="s">
        <v>71768</v>
      </c>
      <c r="FS405" t="s">
        <v>0</v>
      </c>
      <c r="FT405" t="s">
        <v>71769</v>
      </c>
      <c r="FU405" t="s">
        <v>71770</v>
      </c>
      <c r="FV405" t="s">
        <v>71771</v>
      </c>
      <c r="FW405" t="s">
        <v>71772</v>
      </c>
      <c r="FX405" t="s">
        <v>71773</v>
      </c>
      <c r="FY405" t="s">
        <v>0</v>
      </c>
      <c r="FZ405" t="s">
        <v>71774</v>
      </c>
      <c r="GA405" t="s">
        <v>71775</v>
      </c>
      <c r="GB405" t="s">
        <v>11741</v>
      </c>
      <c r="GC405" t="s">
        <v>71776</v>
      </c>
      <c r="GD405" t="s">
        <v>71777</v>
      </c>
      <c r="GE405" t="s">
        <v>71778</v>
      </c>
      <c r="GF405" t="s">
        <v>71779</v>
      </c>
      <c r="GG405" t="s">
        <v>71780</v>
      </c>
      <c r="GH405" t="s">
        <v>71781</v>
      </c>
      <c r="GI405" t="s">
        <v>71782</v>
      </c>
    </row>
    <row r="406" spans="1:277" x14ac:dyDescent="0.2">
      <c r="A406" t="s">
        <v>71783</v>
      </c>
      <c r="BB406" t="s">
        <v>71784</v>
      </c>
      <c r="BC406" t="s">
        <v>71785</v>
      </c>
      <c r="BD406" t="s">
        <v>71786</v>
      </c>
      <c r="BE406" t="s">
        <v>71787</v>
      </c>
      <c r="BF406" t="s">
        <v>0</v>
      </c>
      <c r="BG406" t="s">
        <v>71788</v>
      </c>
      <c r="BH406" t="s">
        <v>71789</v>
      </c>
      <c r="BI406" t="s">
        <v>48882</v>
      </c>
      <c r="BJ406" t="s">
        <v>71790</v>
      </c>
      <c r="BK406" t="s">
        <v>71791</v>
      </c>
      <c r="BL406" t="s">
        <v>17075</v>
      </c>
      <c r="BM406" t="s">
        <v>71792</v>
      </c>
      <c r="BN406" t="s">
        <v>760</v>
      </c>
      <c r="BO406" t="s">
        <v>49596</v>
      </c>
      <c r="BP406" t="s">
        <v>71037</v>
      </c>
      <c r="BQ406" t="s">
        <v>71793</v>
      </c>
      <c r="BR406" t="s">
        <v>67563</v>
      </c>
      <c r="BS406" t="s">
        <v>71794</v>
      </c>
      <c r="BT406" t="s">
        <v>71795</v>
      </c>
      <c r="BU406" t="s">
        <v>71796</v>
      </c>
      <c r="BV406" t="s">
        <v>10112</v>
      </c>
      <c r="BW406" t="s">
        <v>71797</v>
      </c>
      <c r="BX406" t="s">
        <v>65288</v>
      </c>
      <c r="BY406" t="s">
        <v>33917</v>
      </c>
      <c r="BZ406" t="s">
        <v>71798</v>
      </c>
      <c r="CA406" t="s">
        <v>11419</v>
      </c>
      <c r="CB406" t="s">
        <v>71799</v>
      </c>
      <c r="CC406" t="s">
        <v>71800</v>
      </c>
      <c r="CD406" t="s">
        <v>0</v>
      </c>
      <c r="CE406" t="s">
        <v>0</v>
      </c>
      <c r="CF406" t="s">
        <v>71801</v>
      </c>
      <c r="CG406" t="s">
        <v>37043</v>
      </c>
      <c r="CH406" t="s">
        <v>71802</v>
      </c>
      <c r="CI406" t="s">
        <v>0</v>
      </c>
      <c r="CJ406" t="s">
        <v>71803</v>
      </c>
      <c r="CK406" t="s">
        <v>71804</v>
      </c>
      <c r="CL406" t="s">
        <v>71805</v>
      </c>
      <c r="CM406" t="s">
        <v>70589</v>
      </c>
      <c r="CN406" t="s">
        <v>71806</v>
      </c>
      <c r="CO406" t="s">
        <v>68300</v>
      </c>
      <c r="CP406" t="s">
        <v>71807</v>
      </c>
      <c r="CQ406" t="s">
        <v>71808</v>
      </c>
      <c r="CR406" t="s">
        <v>71809</v>
      </c>
      <c r="CS406" t="s">
        <v>71810</v>
      </c>
      <c r="CT406" t="s">
        <v>71811</v>
      </c>
      <c r="CU406" t="s">
        <v>71812</v>
      </c>
      <c r="CV406" t="s">
        <v>71813</v>
      </c>
      <c r="CW406" t="s">
        <v>71814</v>
      </c>
      <c r="CX406" t="s">
        <v>71815</v>
      </c>
      <c r="CY406" t="s">
        <v>71816</v>
      </c>
      <c r="CZ406" t="s">
        <v>71817</v>
      </c>
      <c r="DA406" t="s">
        <v>71818</v>
      </c>
      <c r="DB406" t="s">
        <v>71819</v>
      </c>
      <c r="DC406" t="s">
        <v>71820</v>
      </c>
      <c r="DD406" t="s">
        <v>0</v>
      </c>
      <c r="DE406" t="s">
        <v>0</v>
      </c>
      <c r="DF406" t="s">
        <v>0</v>
      </c>
      <c r="DG406" t="s">
        <v>0</v>
      </c>
      <c r="DH406" t="s">
        <v>71821</v>
      </c>
      <c r="DI406" t="s">
        <v>0</v>
      </c>
      <c r="DJ406" t="s">
        <v>71822</v>
      </c>
      <c r="DK406" t="s">
        <v>71823</v>
      </c>
      <c r="DL406" t="s">
        <v>71824</v>
      </c>
      <c r="DM406" t="s">
        <v>0</v>
      </c>
      <c r="DN406" t="s">
        <v>0</v>
      </c>
      <c r="DO406" t="s">
        <v>0</v>
      </c>
      <c r="DP406" t="s">
        <v>67901</v>
      </c>
      <c r="DQ406" t="s">
        <v>0</v>
      </c>
      <c r="DR406" t="s">
        <v>46935</v>
      </c>
      <c r="DS406" t="s">
        <v>71825</v>
      </c>
      <c r="DT406" t="s">
        <v>71826</v>
      </c>
      <c r="DU406" t="s">
        <v>71827</v>
      </c>
      <c r="DV406" t="s">
        <v>71828</v>
      </c>
      <c r="DW406" t="s">
        <v>0</v>
      </c>
      <c r="DX406" t="s">
        <v>71829</v>
      </c>
      <c r="DY406" t="s">
        <v>0</v>
      </c>
      <c r="DZ406" t="s">
        <v>71830</v>
      </c>
      <c r="EA406" t="s">
        <v>0</v>
      </c>
      <c r="EB406" t="s">
        <v>0</v>
      </c>
      <c r="EC406" t="s">
        <v>4440</v>
      </c>
      <c r="ED406" t="s">
        <v>71831</v>
      </c>
      <c r="EE406" t="s">
        <v>71832</v>
      </c>
      <c r="EF406" t="s">
        <v>71833</v>
      </c>
      <c r="EG406" t="s">
        <v>0</v>
      </c>
      <c r="EH406" t="s">
        <v>71834</v>
      </c>
      <c r="EI406" t="s">
        <v>71835</v>
      </c>
      <c r="EJ406" t="s">
        <v>71836</v>
      </c>
      <c r="EK406" t="s">
        <v>71837</v>
      </c>
      <c r="EL406" t="s">
        <v>71838</v>
      </c>
      <c r="EM406" t="s">
        <v>71839</v>
      </c>
      <c r="EN406" t="s">
        <v>71840</v>
      </c>
      <c r="EO406" t="s">
        <v>71841</v>
      </c>
      <c r="EP406" t="s">
        <v>17413</v>
      </c>
      <c r="EQ406" t="s">
        <v>71842</v>
      </c>
      <c r="ER406" t="s">
        <v>71843</v>
      </c>
      <c r="ES406" t="s">
        <v>71844</v>
      </c>
      <c r="ET406" t="s">
        <v>39162</v>
      </c>
      <c r="EU406" t="s">
        <v>61138</v>
      </c>
      <c r="EV406" t="s">
        <v>71845</v>
      </c>
      <c r="EW406" t="s">
        <v>71846</v>
      </c>
      <c r="EX406" t="s">
        <v>71847</v>
      </c>
      <c r="EY406" t="s">
        <v>71848</v>
      </c>
      <c r="EZ406" t="s">
        <v>71849</v>
      </c>
      <c r="FA406" t="s">
        <v>48843</v>
      </c>
      <c r="FB406" t="s">
        <v>71850</v>
      </c>
      <c r="FC406" t="s">
        <v>0</v>
      </c>
      <c r="FD406" t="s">
        <v>0</v>
      </c>
      <c r="FE406" t="s">
        <v>71851</v>
      </c>
      <c r="FF406" t="s">
        <v>71852</v>
      </c>
      <c r="FG406" t="s">
        <v>71853</v>
      </c>
      <c r="FH406" t="s">
        <v>71854</v>
      </c>
      <c r="FI406" t="s">
        <v>71855</v>
      </c>
      <c r="FJ406" t="s">
        <v>71856</v>
      </c>
      <c r="FK406" t="s">
        <v>71857</v>
      </c>
      <c r="FL406" t="s">
        <v>71858</v>
      </c>
      <c r="FM406" t="s">
        <v>71859</v>
      </c>
      <c r="FN406" t="s">
        <v>71860</v>
      </c>
      <c r="FO406" t="s">
        <v>71861</v>
      </c>
      <c r="FP406" t="s">
        <v>0</v>
      </c>
      <c r="FQ406" t="s">
        <v>0</v>
      </c>
      <c r="FR406" t="s">
        <v>71862</v>
      </c>
      <c r="FS406" t="s">
        <v>0</v>
      </c>
      <c r="FT406" t="s">
        <v>0</v>
      </c>
      <c r="FU406" t="s">
        <v>0</v>
      </c>
      <c r="FV406" t="s">
        <v>0</v>
      </c>
      <c r="FW406" t="s">
        <v>71863</v>
      </c>
      <c r="FX406" t="s">
        <v>0</v>
      </c>
      <c r="FY406" t="s">
        <v>71864</v>
      </c>
      <c r="FZ406" t="s">
        <v>0</v>
      </c>
      <c r="GA406" t="s">
        <v>71865</v>
      </c>
      <c r="GB406" t="s">
        <v>71866</v>
      </c>
      <c r="GC406" t="s">
        <v>17139</v>
      </c>
      <c r="GD406" t="s">
        <v>3366</v>
      </c>
      <c r="GE406" t="s">
        <v>0</v>
      </c>
      <c r="GF406" t="s">
        <v>71867</v>
      </c>
      <c r="GG406" t="s">
        <v>71868</v>
      </c>
      <c r="GH406" t="s">
        <v>71869</v>
      </c>
      <c r="GI406" t="s">
        <v>0</v>
      </c>
    </row>
    <row r="407" spans="1:277" x14ac:dyDescent="0.2">
      <c r="A407" t="s">
        <v>71870</v>
      </c>
      <c r="BB407" t="s">
        <v>0</v>
      </c>
      <c r="BC407" t="s">
        <v>0</v>
      </c>
      <c r="BD407" t="s">
        <v>0</v>
      </c>
      <c r="BE407" t="s">
        <v>0</v>
      </c>
      <c r="BF407" t="s">
        <v>0</v>
      </c>
      <c r="BG407" t="s">
        <v>0</v>
      </c>
      <c r="BH407" t="s">
        <v>0</v>
      </c>
      <c r="BI407" t="s">
        <v>0</v>
      </c>
      <c r="BJ407" t="s">
        <v>0</v>
      </c>
      <c r="BK407" t="s">
        <v>0</v>
      </c>
      <c r="BL407" t="s">
        <v>0</v>
      </c>
      <c r="BM407" t="s">
        <v>0</v>
      </c>
      <c r="BN407" t="s">
        <v>0</v>
      </c>
      <c r="BO407" t="s">
        <v>0</v>
      </c>
      <c r="BP407" t="s">
        <v>0</v>
      </c>
      <c r="BQ407" t="s">
        <v>0</v>
      </c>
      <c r="BR407" t="s">
        <v>0</v>
      </c>
      <c r="BS407" t="s">
        <v>0</v>
      </c>
      <c r="BT407" t="s">
        <v>0</v>
      </c>
      <c r="BU407" t="s">
        <v>0</v>
      </c>
      <c r="BV407" t="s">
        <v>0</v>
      </c>
      <c r="BW407" t="s">
        <v>0</v>
      </c>
      <c r="BX407" t="s">
        <v>0</v>
      </c>
      <c r="BY407" t="s">
        <v>0</v>
      </c>
      <c r="BZ407" t="s">
        <v>0</v>
      </c>
      <c r="CA407" t="s">
        <v>0</v>
      </c>
      <c r="CB407" t="s">
        <v>17110</v>
      </c>
      <c r="CC407" t="s">
        <v>0</v>
      </c>
      <c r="CD407" t="s">
        <v>0</v>
      </c>
      <c r="CE407" t="s">
        <v>0</v>
      </c>
      <c r="CF407" t="s">
        <v>71871</v>
      </c>
      <c r="CG407" t="s">
        <v>0</v>
      </c>
      <c r="CH407" t="s">
        <v>0</v>
      </c>
      <c r="CI407" t="s">
        <v>0</v>
      </c>
      <c r="CJ407" t="s">
        <v>0</v>
      </c>
      <c r="CK407" t="s">
        <v>0</v>
      </c>
      <c r="CL407" t="s">
        <v>0</v>
      </c>
      <c r="CM407" t="s">
        <v>0</v>
      </c>
      <c r="CN407" t="s">
        <v>0</v>
      </c>
      <c r="CO407" t="s">
        <v>0</v>
      </c>
      <c r="CP407" t="s">
        <v>0</v>
      </c>
      <c r="CQ407" t="s">
        <v>0</v>
      </c>
      <c r="CR407" t="s">
        <v>15640</v>
      </c>
      <c r="CS407" t="s">
        <v>0</v>
      </c>
      <c r="CT407" t="s">
        <v>0</v>
      </c>
      <c r="CU407" t="s">
        <v>0</v>
      </c>
      <c r="CV407" t="s">
        <v>0</v>
      </c>
      <c r="CW407" t="s">
        <v>0</v>
      </c>
      <c r="CX407" t="s">
        <v>0</v>
      </c>
      <c r="CY407" t="s">
        <v>0</v>
      </c>
      <c r="CZ407" t="s">
        <v>0</v>
      </c>
      <c r="DA407" t="s">
        <v>0</v>
      </c>
      <c r="DB407" t="s">
        <v>0</v>
      </c>
      <c r="DC407" t="s">
        <v>0</v>
      </c>
      <c r="DD407" t="s">
        <v>0</v>
      </c>
      <c r="DE407" t="s">
        <v>0</v>
      </c>
      <c r="DF407" t="s">
        <v>0</v>
      </c>
      <c r="DG407" t="s">
        <v>0</v>
      </c>
      <c r="DH407" t="s">
        <v>0</v>
      </c>
      <c r="DI407" t="s">
        <v>0</v>
      </c>
      <c r="DJ407" t="s">
        <v>0</v>
      </c>
      <c r="DK407" t="s">
        <v>0</v>
      </c>
      <c r="DL407" t="s">
        <v>0</v>
      </c>
      <c r="DM407" t="s">
        <v>0</v>
      </c>
      <c r="DN407" t="s">
        <v>0</v>
      </c>
      <c r="DO407" t="s">
        <v>0</v>
      </c>
      <c r="DP407" t="s">
        <v>71872</v>
      </c>
      <c r="DQ407" t="s">
        <v>0</v>
      </c>
      <c r="DR407" t="s">
        <v>0</v>
      </c>
      <c r="DS407" t="s">
        <v>0</v>
      </c>
      <c r="DT407" t="s">
        <v>0</v>
      </c>
      <c r="DU407" t="s">
        <v>0</v>
      </c>
      <c r="DV407" t="s">
        <v>0</v>
      </c>
      <c r="DW407" t="s">
        <v>0</v>
      </c>
      <c r="DX407" t="s">
        <v>0</v>
      </c>
      <c r="DY407" t="s">
        <v>0</v>
      </c>
      <c r="DZ407" t="s">
        <v>0</v>
      </c>
      <c r="EA407" t="s">
        <v>0</v>
      </c>
      <c r="EB407" t="s">
        <v>0</v>
      </c>
      <c r="EC407" t="s">
        <v>0</v>
      </c>
      <c r="ED407" t="s">
        <v>0</v>
      </c>
      <c r="EE407" t="s">
        <v>0</v>
      </c>
      <c r="EF407" t="s">
        <v>0</v>
      </c>
      <c r="EG407" t="s">
        <v>0</v>
      </c>
      <c r="EH407" t="s">
        <v>0</v>
      </c>
      <c r="EI407" t="s">
        <v>0</v>
      </c>
      <c r="EJ407" t="s">
        <v>0</v>
      </c>
      <c r="EK407" t="s">
        <v>0</v>
      </c>
      <c r="EL407" t="s">
        <v>0</v>
      </c>
      <c r="EM407" t="s">
        <v>0</v>
      </c>
      <c r="EN407" t="s">
        <v>71873</v>
      </c>
      <c r="EO407" t="s">
        <v>0</v>
      </c>
      <c r="EP407" t="s">
        <v>0</v>
      </c>
      <c r="EQ407" t="s">
        <v>0</v>
      </c>
      <c r="ER407" t="s">
        <v>48840</v>
      </c>
      <c r="ES407" t="s">
        <v>0</v>
      </c>
      <c r="ET407" t="s">
        <v>0</v>
      </c>
      <c r="EU407" t="s">
        <v>0</v>
      </c>
      <c r="EV407" t="s">
        <v>0</v>
      </c>
      <c r="EW407" t="s">
        <v>71874</v>
      </c>
      <c r="EX407" t="s">
        <v>0</v>
      </c>
      <c r="EY407" t="s">
        <v>0</v>
      </c>
      <c r="EZ407" t="s">
        <v>0</v>
      </c>
      <c r="FA407" t="s">
        <v>0</v>
      </c>
      <c r="FB407" t="s">
        <v>0</v>
      </c>
      <c r="FC407" t="s">
        <v>0</v>
      </c>
      <c r="FD407" t="s">
        <v>0</v>
      </c>
      <c r="FE407" t="s">
        <v>71875</v>
      </c>
      <c r="FF407" t="s">
        <v>0</v>
      </c>
      <c r="FG407" t="s">
        <v>0</v>
      </c>
      <c r="FH407" t="s">
        <v>0</v>
      </c>
      <c r="FI407" t="s">
        <v>0</v>
      </c>
      <c r="FJ407" t="s">
        <v>0</v>
      </c>
      <c r="FK407" t="s">
        <v>0</v>
      </c>
      <c r="FL407" t="s">
        <v>0</v>
      </c>
      <c r="FM407" t="s">
        <v>0</v>
      </c>
      <c r="FN407" t="s">
        <v>44555</v>
      </c>
      <c r="FO407" t="s">
        <v>0</v>
      </c>
      <c r="FP407" t="s">
        <v>0</v>
      </c>
      <c r="FQ407" t="s">
        <v>0</v>
      </c>
      <c r="FR407" t="s">
        <v>0</v>
      </c>
      <c r="FS407" t="s">
        <v>0</v>
      </c>
      <c r="FT407" t="s">
        <v>0</v>
      </c>
      <c r="FU407" t="s">
        <v>0</v>
      </c>
      <c r="FV407" t="s">
        <v>0</v>
      </c>
      <c r="FW407" t="s">
        <v>0</v>
      </c>
      <c r="FX407" t="s">
        <v>0</v>
      </c>
      <c r="FY407" t="s">
        <v>32784</v>
      </c>
      <c r="FZ407" t="s">
        <v>0</v>
      </c>
      <c r="GA407" t="s">
        <v>71876</v>
      </c>
      <c r="GB407" t="s">
        <v>17128</v>
      </c>
      <c r="GC407" t="s">
        <v>0</v>
      </c>
      <c r="GD407" t="s">
        <v>0</v>
      </c>
      <c r="GE407" t="s">
        <v>0</v>
      </c>
      <c r="GF407" t="s">
        <v>0</v>
      </c>
      <c r="GG407" t="s">
        <v>0</v>
      </c>
      <c r="GH407" t="s">
        <v>0</v>
      </c>
      <c r="GI407" t="s">
        <v>0</v>
      </c>
    </row>
    <row r="408" spans="1:277" x14ac:dyDescent="0.2">
      <c r="A408" t="s">
        <v>71877</v>
      </c>
      <c r="BB408" t="s">
        <v>71878</v>
      </c>
      <c r="BC408" t="s">
        <v>0</v>
      </c>
      <c r="BD408" t="s">
        <v>0</v>
      </c>
      <c r="BE408" t="s">
        <v>0</v>
      </c>
      <c r="BF408" t="s">
        <v>0</v>
      </c>
      <c r="BG408" t="s">
        <v>21725</v>
      </c>
      <c r="BH408" t="s">
        <v>0</v>
      </c>
      <c r="BI408" t="s">
        <v>0</v>
      </c>
      <c r="BJ408" t="s">
        <v>71879</v>
      </c>
      <c r="BK408" t="s">
        <v>71880</v>
      </c>
      <c r="BL408" t="s">
        <v>0</v>
      </c>
      <c r="BM408" t="s">
        <v>71881</v>
      </c>
      <c r="BN408" t="s">
        <v>0</v>
      </c>
      <c r="BO408" t="s">
        <v>71882</v>
      </c>
      <c r="BP408" t="s">
        <v>0</v>
      </c>
      <c r="BQ408" t="s">
        <v>0</v>
      </c>
      <c r="BR408" t="s">
        <v>0</v>
      </c>
      <c r="BS408" t="s">
        <v>0</v>
      </c>
      <c r="BT408" t="s">
        <v>0</v>
      </c>
      <c r="BU408" t="s">
        <v>71883</v>
      </c>
      <c r="BV408" t="s">
        <v>17099</v>
      </c>
      <c r="BW408" t="s">
        <v>71083</v>
      </c>
      <c r="BX408" t="s">
        <v>0</v>
      </c>
      <c r="BY408" t="s">
        <v>0</v>
      </c>
      <c r="BZ408" t="s">
        <v>0</v>
      </c>
      <c r="CA408" t="s">
        <v>0</v>
      </c>
      <c r="CB408" t="s">
        <v>0</v>
      </c>
      <c r="CC408" t="s">
        <v>0</v>
      </c>
      <c r="CD408" t="s">
        <v>0</v>
      </c>
      <c r="CE408" t="s">
        <v>0</v>
      </c>
      <c r="CF408" t="s">
        <v>0</v>
      </c>
      <c r="CG408" t="s">
        <v>71884</v>
      </c>
      <c r="CH408" t="s">
        <v>0</v>
      </c>
      <c r="CI408" t="s">
        <v>0</v>
      </c>
      <c r="CJ408" t="s">
        <v>0</v>
      </c>
      <c r="CK408" t="s">
        <v>0</v>
      </c>
      <c r="CL408" t="s">
        <v>0</v>
      </c>
      <c r="CM408" t="s">
        <v>0</v>
      </c>
      <c r="CN408" t="s">
        <v>0</v>
      </c>
      <c r="CO408" t="s">
        <v>0</v>
      </c>
      <c r="CP408" t="s">
        <v>0</v>
      </c>
      <c r="CQ408" t="s">
        <v>0</v>
      </c>
      <c r="CR408" t="s">
        <v>71885</v>
      </c>
      <c r="CS408" t="s">
        <v>0</v>
      </c>
      <c r="CT408" t="s">
        <v>71886</v>
      </c>
      <c r="CU408" t="s">
        <v>11415</v>
      </c>
      <c r="CV408" t="s">
        <v>0</v>
      </c>
      <c r="CW408" t="s">
        <v>71887</v>
      </c>
      <c r="CX408" t="s">
        <v>0</v>
      </c>
      <c r="CY408" t="s">
        <v>0</v>
      </c>
      <c r="CZ408" t="s">
        <v>0</v>
      </c>
      <c r="DA408" t="s">
        <v>0</v>
      </c>
      <c r="DB408" t="s">
        <v>0</v>
      </c>
      <c r="DC408" t="s">
        <v>0</v>
      </c>
      <c r="DD408" t="s">
        <v>0</v>
      </c>
      <c r="DE408" t="s">
        <v>0</v>
      </c>
      <c r="DF408" t="s">
        <v>0</v>
      </c>
      <c r="DG408" t="s">
        <v>0</v>
      </c>
      <c r="DH408" t="s">
        <v>0</v>
      </c>
      <c r="DI408" t="s">
        <v>0</v>
      </c>
      <c r="DJ408" t="s">
        <v>71888</v>
      </c>
      <c r="DK408" t="s">
        <v>0</v>
      </c>
      <c r="DL408" t="s">
        <v>0</v>
      </c>
      <c r="DM408" t="s">
        <v>59161</v>
      </c>
      <c r="DN408" t="s">
        <v>0</v>
      </c>
      <c r="DO408" t="s">
        <v>0</v>
      </c>
      <c r="DP408" t="s">
        <v>0</v>
      </c>
      <c r="DQ408" t="s">
        <v>0</v>
      </c>
      <c r="DR408" t="s">
        <v>0</v>
      </c>
      <c r="DS408" t="s">
        <v>71889</v>
      </c>
      <c r="DT408" t="s">
        <v>71890</v>
      </c>
      <c r="DU408" t="s">
        <v>71891</v>
      </c>
      <c r="DV408" t="s">
        <v>71892</v>
      </c>
      <c r="DW408" t="s">
        <v>0</v>
      </c>
      <c r="DX408" t="s">
        <v>0</v>
      </c>
      <c r="DY408" t="s">
        <v>0</v>
      </c>
      <c r="DZ408" t="s">
        <v>0</v>
      </c>
      <c r="EA408" t="s">
        <v>0</v>
      </c>
      <c r="EB408" t="s">
        <v>71893</v>
      </c>
      <c r="EC408" t="s">
        <v>71894</v>
      </c>
      <c r="ED408" t="s">
        <v>71895</v>
      </c>
      <c r="EE408" t="s">
        <v>21832</v>
      </c>
      <c r="EF408" t="s">
        <v>11585</v>
      </c>
      <c r="EG408" t="s">
        <v>71896</v>
      </c>
      <c r="EH408" t="s">
        <v>17033</v>
      </c>
      <c r="EI408" t="s">
        <v>71897</v>
      </c>
      <c r="EJ408" t="s">
        <v>0</v>
      </c>
      <c r="EK408" t="s">
        <v>71898</v>
      </c>
      <c r="EL408" t="s">
        <v>0</v>
      </c>
      <c r="EM408" t="s">
        <v>71899</v>
      </c>
      <c r="EN408" t="s">
        <v>71900</v>
      </c>
      <c r="EO408" t="s">
        <v>71901</v>
      </c>
      <c r="EP408" t="s">
        <v>0</v>
      </c>
      <c r="EQ408" t="s">
        <v>0</v>
      </c>
      <c r="ER408" t="s">
        <v>65744</v>
      </c>
      <c r="ES408" t="s">
        <v>48838</v>
      </c>
      <c r="ET408" t="s">
        <v>71902</v>
      </c>
      <c r="EU408" t="s">
        <v>71903</v>
      </c>
      <c r="EV408" t="s">
        <v>0</v>
      </c>
      <c r="EW408" t="s">
        <v>71904</v>
      </c>
      <c r="EX408" t="s">
        <v>71905</v>
      </c>
      <c r="EY408" t="s">
        <v>71906</v>
      </c>
      <c r="EZ408" t="s">
        <v>71907</v>
      </c>
      <c r="FA408" t="s">
        <v>71908</v>
      </c>
      <c r="FB408" t="s">
        <v>71909</v>
      </c>
      <c r="FC408" t="s">
        <v>0</v>
      </c>
      <c r="FD408" t="s">
        <v>0</v>
      </c>
      <c r="FE408" t="s">
        <v>0</v>
      </c>
      <c r="FF408" t="s">
        <v>70029</v>
      </c>
      <c r="FG408" t="s">
        <v>0</v>
      </c>
      <c r="FH408" t="s">
        <v>0</v>
      </c>
      <c r="FI408" t="s">
        <v>52870</v>
      </c>
      <c r="FJ408" t="s">
        <v>71910</v>
      </c>
      <c r="FK408" t="s">
        <v>71911</v>
      </c>
      <c r="FL408" t="s">
        <v>0</v>
      </c>
      <c r="FM408" t="s">
        <v>0</v>
      </c>
      <c r="FN408" t="s">
        <v>71912</v>
      </c>
      <c r="FO408" t="s">
        <v>0</v>
      </c>
      <c r="FP408" t="s">
        <v>0</v>
      </c>
      <c r="FQ408" t="s">
        <v>0</v>
      </c>
      <c r="FR408" t="s">
        <v>71913</v>
      </c>
      <c r="FS408" t="s">
        <v>0</v>
      </c>
      <c r="FT408" t="s">
        <v>0</v>
      </c>
      <c r="FU408" t="s">
        <v>0</v>
      </c>
      <c r="FV408" t="s">
        <v>0</v>
      </c>
      <c r="FW408" t="s">
        <v>71914</v>
      </c>
      <c r="FX408" t="s">
        <v>71915</v>
      </c>
      <c r="FY408" t="s">
        <v>71916</v>
      </c>
      <c r="FZ408" t="s">
        <v>71917</v>
      </c>
      <c r="GA408" t="s">
        <v>71918</v>
      </c>
      <c r="GB408" t="s">
        <v>30809</v>
      </c>
      <c r="GC408" t="s">
        <v>71919</v>
      </c>
      <c r="GD408" t="s">
        <v>0</v>
      </c>
      <c r="GE408" t="s">
        <v>0</v>
      </c>
      <c r="GF408" t="s">
        <v>71920</v>
      </c>
      <c r="GG408" t="s">
        <v>0</v>
      </c>
      <c r="GH408" t="s">
        <v>71921</v>
      </c>
      <c r="GI408" t="s">
        <v>0</v>
      </c>
    </row>
    <row r="409" spans="1:277" x14ac:dyDescent="0.2">
      <c r="A409" t="s">
        <v>71922</v>
      </c>
      <c r="BB409" t="s">
        <v>0</v>
      </c>
      <c r="BC409" t="s">
        <v>0</v>
      </c>
      <c r="BD409" t="s">
        <v>71923</v>
      </c>
      <c r="BE409" t="s">
        <v>71924</v>
      </c>
      <c r="BF409" t="s">
        <v>0</v>
      </c>
      <c r="BG409" t="s">
        <v>48921</v>
      </c>
      <c r="BH409" t="s">
        <v>0</v>
      </c>
      <c r="BI409" t="s">
        <v>0</v>
      </c>
      <c r="BJ409" t="s">
        <v>42725</v>
      </c>
      <c r="BK409" t="s">
        <v>71925</v>
      </c>
      <c r="BL409" t="s">
        <v>0</v>
      </c>
      <c r="BM409" t="s">
        <v>0</v>
      </c>
      <c r="BN409" t="s">
        <v>18768</v>
      </c>
      <c r="BO409" t="s">
        <v>71926</v>
      </c>
      <c r="BP409" t="s">
        <v>0</v>
      </c>
      <c r="BQ409" t="s">
        <v>71927</v>
      </c>
      <c r="BR409" t="s">
        <v>0</v>
      </c>
      <c r="BS409" t="s">
        <v>0</v>
      </c>
      <c r="BT409" t="s">
        <v>0</v>
      </c>
      <c r="BU409" t="s">
        <v>0</v>
      </c>
      <c r="BV409" t="s">
        <v>0</v>
      </c>
      <c r="BW409" t="s">
        <v>71928</v>
      </c>
      <c r="BX409" t="s">
        <v>71929</v>
      </c>
      <c r="BY409" t="s">
        <v>71930</v>
      </c>
      <c r="BZ409" t="s">
        <v>0</v>
      </c>
      <c r="CA409" t="s">
        <v>0</v>
      </c>
      <c r="CB409" t="s">
        <v>0</v>
      </c>
      <c r="CC409" t="s">
        <v>0</v>
      </c>
      <c r="CD409" t="s">
        <v>0</v>
      </c>
      <c r="CE409" t="s">
        <v>71931</v>
      </c>
      <c r="CF409" t="s">
        <v>71932</v>
      </c>
      <c r="CG409" t="s">
        <v>71933</v>
      </c>
      <c r="CH409" t="s">
        <v>0</v>
      </c>
      <c r="CI409" t="s">
        <v>71934</v>
      </c>
      <c r="CJ409" t="s">
        <v>0</v>
      </c>
      <c r="CK409" t="s">
        <v>0</v>
      </c>
      <c r="CL409" t="s">
        <v>71935</v>
      </c>
      <c r="CM409" t="s">
        <v>71936</v>
      </c>
      <c r="CN409" t="s">
        <v>0</v>
      </c>
      <c r="CO409" t="s">
        <v>71937</v>
      </c>
      <c r="CP409" t="s">
        <v>71938</v>
      </c>
      <c r="CQ409" t="s">
        <v>0</v>
      </c>
      <c r="CR409" t="s">
        <v>71939</v>
      </c>
      <c r="CS409" t="s">
        <v>70641</v>
      </c>
      <c r="CT409" t="s">
        <v>71940</v>
      </c>
      <c r="CU409" t="s">
        <v>54378</v>
      </c>
      <c r="CV409" t="s">
        <v>0</v>
      </c>
      <c r="CW409" t="s">
        <v>71941</v>
      </c>
      <c r="CX409" t="s">
        <v>0</v>
      </c>
      <c r="CY409" t="s">
        <v>0</v>
      </c>
      <c r="CZ409" t="s">
        <v>71942</v>
      </c>
      <c r="DA409" t="s">
        <v>71943</v>
      </c>
      <c r="DB409" t="s">
        <v>71944</v>
      </c>
      <c r="DC409" t="s">
        <v>71945</v>
      </c>
      <c r="DD409" t="s">
        <v>71946</v>
      </c>
      <c r="DE409" t="s">
        <v>71947</v>
      </c>
      <c r="DF409" t="s">
        <v>0</v>
      </c>
      <c r="DG409" t="s">
        <v>6029</v>
      </c>
      <c r="DH409" t="s">
        <v>71948</v>
      </c>
      <c r="DI409" t="s">
        <v>0</v>
      </c>
      <c r="DJ409" t="s">
        <v>69206</v>
      </c>
      <c r="DK409" t="s">
        <v>0</v>
      </c>
      <c r="DL409" t="s">
        <v>71949</v>
      </c>
      <c r="DM409" t="s">
        <v>71950</v>
      </c>
      <c r="DN409" t="s">
        <v>71951</v>
      </c>
      <c r="DO409" t="s">
        <v>0</v>
      </c>
      <c r="DP409" t="s">
        <v>55829</v>
      </c>
      <c r="DQ409" t="s">
        <v>0</v>
      </c>
      <c r="DR409" t="s">
        <v>71952</v>
      </c>
      <c r="DS409" t="s">
        <v>71953</v>
      </c>
      <c r="DT409" t="s">
        <v>71954</v>
      </c>
      <c r="DU409" t="s">
        <v>71955</v>
      </c>
      <c r="DV409" t="s">
        <v>70334</v>
      </c>
      <c r="DW409" t="s">
        <v>71956</v>
      </c>
      <c r="DX409" t="s">
        <v>71957</v>
      </c>
      <c r="DY409" t="s">
        <v>0</v>
      </c>
      <c r="DZ409" t="s">
        <v>0</v>
      </c>
      <c r="EA409" t="s">
        <v>0</v>
      </c>
      <c r="EB409" t="s">
        <v>71958</v>
      </c>
      <c r="EC409" t="s">
        <v>0</v>
      </c>
      <c r="ED409" t="s">
        <v>71959</v>
      </c>
      <c r="EE409" t="s">
        <v>71960</v>
      </c>
      <c r="EF409" t="s">
        <v>71961</v>
      </c>
      <c r="EG409" t="s">
        <v>0</v>
      </c>
      <c r="EH409" t="s">
        <v>0</v>
      </c>
      <c r="EI409" t="s">
        <v>67727</v>
      </c>
      <c r="EJ409" t="s">
        <v>0</v>
      </c>
      <c r="EK409" t="s">
        <v>17056</v>
      </c>
      <c r="EL409" t="s">
        <v>0</v>
      </c>
      <c r="EM409" t="s">
        <v>71962</v>
      </c>
      <c r="EN409" t="s">
        <v>0</v>
      </c>
      <c r="EO409" t="s">
        <v>37816</v>
      </c>
      <c r="EP409" t="s">
        <v>71963</v>
      </c>
      <c r="EQ409" t="s">
        <v>0</v>
      </c>
      <c r="ER409" t="s">
        <v>0</v>
      </c>
      <c r="ES409" t="s">
        <v>0</v>
      </c>
      <c r="ET409" t="s">
        <v>71964</v>
      </c>
      <c r="EU409" t="s">
        <v>71965</v>
      </c>
      <c r="EV409" t="s">
        <v>71966</v>
      </c>
      <c r="EW409" t="s">
        <v>0</v>
      </c>
      <c r="EX409" t="s">
        <v>0</v>
      </c>
      <c r="EY409" t="s">
        <v>26238</v>
      </c>
      <c r="EZ409" t="s">
        <v>0</v>
      </c>
      <c r="FA409" t="s">
        <v>0</v>
      </c>
      <c r="FB409" t="s">
        <v>0</v>
      </c>
      <c r="FC409" t="s">
        <v>71967</v>
      </c>
      <c r="FD409" t="s">
        <v>0</v>
      </c>
      <c r="FE409" t="s">
        <v>0</v>
      </c>
      <c r="FF409" t="s">
        <v>71968</v>
      </c>
      <c r="FG409" t="s">
        <v>0</v>
      </c>
      <c r="FH409" t="s">
        <v>26286</v>
      </c>
      <c r="FI409" t="s">
        <v>71969</v>
      </c>
      <c r="FJ409" t="s">
        <v>0</v>
      </c>
      <c r="FK409" t="s">
        <v>52800</v>
      </c>
      <c r="FL409" t="s">
        <v>0</v>
      </c>
      <c r="FM409" t="s">
        <v>0</v>
      </c>
      <c r="FN409" t="s">
        <v>0</v>
      </c>
      <c r="FO409" t="s">
        <v>0</v>
      </c>
      <c r="FP409" t="s">
        <v>0</v>
      </c>
      <c r="FQ409" t="s">
        <v>68173</v>
      </c>
      <c r="FR409" t="s">
        <v>741</v>
      </c>
      <c r="FS409" t="s">
        <v>0</v>
      </c>
      <c r="FT409" t="s">
        <v>0</v>
      </c>
      <c r="FU409" t="s">
        <v>0</v>
      </c>
      <c r="FV409" t="s">
        <v>71970</v>
      </c>
      <c r="FW409" t="s">
        <v>44527</v>
      </c>
      <c r="FX409" t="s">
        <v>71971</v>
      </c>
      <c r="FY409" t="s">
        <v>71972</v>
      </c>
      <c r="FZ409" t="s">
        <v>71973</v>
      </c>
      <c r="GA409" t="s">
        <v>67570</v>
      </c>
      <c r="GB409" t="s">
        <v>0</v>
      </c>
      <c r="GC409" t="s">
        <v>47379</v>
      </c>
      <c r="GD409" t="s">
        <v>71974</v>
      </c>
      <c r="GE409" t="s">
        <v>10081</v>
      </c>
      <c r="GF409" t="s">
        <v>71975</v>
      </c>
      <c r="GG409" t="s">
        <v>0</v>
      </c>
      <c r="GH409" t="s">
        <v>71976</v>
      </c>
      <c r="GI409" t="s">
        <v>71977</v>
      </c>
      <c r="GJ409" t="s">
        <v>71978</v>
      </c>
      <c r="GK409" t="s">
        <v>71979</v>
      </c>
      <c r="GL409" t="s">
        <v>71980</v>
      </c>
      <c r="GM409" t="s">
        <v>71981</v>
      </c>
      <c r="GN409" t="s">
        <v>71982</v>
      </c>
      <c r="GO409" t="s">
        <v>71983</v>
      </c>
      <c r="GP409" t="s">
        <v>71984</v>
      </c>
      <c r="GQ409" t="s">
        <v>71985</v>
      </c>
      <c r="GR409" t="s">
        <v>0</v>
      </c>
      <c r="GS409" t="s">
        <v>71986</v>
      </c>
      <c r="GT409" t="s">
        <v>71987</v>
      </c>
      <c r="GU409" t="s">
        <v>71988</v>
      </c>
      <c r="GV409" t="s">
        <v>71989</v>
      </c>
      <c r="GW409" t="s">
        <v>71990</v>
      </c>
      <c r="GX409" t="s">
        <v>71991</v>
      </c>
      <c r="GY409" t="s">
        <v>71992</v>
      </c>
      <c r="GZ409" t="s">
        <v>71993</v>
      </c>
      <c r="HA409" t="s">
        <v>71994</v>
      </c>
      <c r="HB409" t="s">
        <v>71995</v>
      </c>
      <c r="HC409" t="s">
        <v>71996</v>
      </c>
      <c r="HD409" t="s">
        <v>71997</v>
      </c>
      <c r="HE409" t="s">
        <v>71998</v>
      </c>
      <c r="HF409" t="s">
        <v>71999</v>
      </c>
      <c r="HG409" t="s">
        <v>72000</v>
      </c>
      <c r="HH409" t="s">
        <v>72001</v>
      </c>
      <c r="HI409" t="s">
        <v>72002</v>
      </c>
      <c r="HJ409" t="s">
        <v>0</v>
      </c>
      <c r="HK409" t="s">
        <v>72003</v>
      </c>
      <c r="HL409" t="s">
        <v>72004</v>
      </c>
      <c r="HM409" t="s">
        <v>72005</v>
      </c>
      <c r="HN409" t="s">
        <v>72006</v>
      </c>
      <c r="HO409" t="s">
        <v>72007</v>
      </c>
      <c r="HP409" t="s">
        <v>72008</v>
      </c>
      <c r="HQ409" t="s">
        <v>72009</v>
      </c>
      <c r="HR409" t="s">
        <v>72010</v>
      </c>
      <c r="HS409" t="s">
        <v>72011</v>
      </c>
      <c r="HT409" t="s">
        <v>72012</v>
      </c>
      <c r="HU409" t="s">
        <v>72013</v>
      </c>
      <c r="HV409" t="s">
        <v>72014</v>
      </c>
      <c r="HW409" t="s">
        <v>72015</v>
      </c>
      <c r="HX409" t="s">
        <v>72016</v>
      </c>
      <c r="HY409" t="s">
        <v>72017</v>
      </c>
      <c r="HZ409" t="s">
        <v>72018</v>
      </c>
      <c r="IA409" t="s">
        <v>72019</v>
      </c>
      <c r="IB409" t="s">
        <v>72020</v>
      </c>
      <c r="IC409" t="s">
        <v>72021</v>
      </c>
      <c r="ID409" t="s">
        <v>72022</v>
      </c>
      <c r="IE409" t="s">
        <v>72023</v>
      </c>
      <c r="IF409" t="s">
        <v>72024</v>
      </c>
      <c r="IG409" t="s">
        <v>72025</v>
      </c>
      <c r="IH409" t="s">
        <v>71990</v>
      </c>
      <c r="II409" t="s">
        <v>72026</v>
      </c>
      <c r="IJ409" t="s">
        <v>72027</v>
      </c>
      <c r="IK409" t="s">
        <v>72028</v>
      </c>
      <c r="IL409" t="s">
        <v>72029</v>
      </c>
      <c r="IM409" t="s">
        <v>0</v>
      </c>
      <c r="IN409" t="s">
        <v>72030</v>
      </c>
      <c r="IO409" t="s">
        <v>72031</v>
      </c>
      <c r="IP409" t="s">
        <v>0</v>
      </c>
      <c r="IQ409" t="s">
        <v>72032</v>
      </c>
      <c r="IR409" t="s">
        <v>72033</v>
      </c>
      <c r="IS409" t="s">
        <v>72034</v>
      </c>
      <c r="IT409" t="s">
        <v>72035</v>
      </c>
      <c r="IU409" t="s">
        <v>72036</v>
      </c>
      <c r="IV409" t="s">
        <v>0</v>
      </c>
      <c r="IW409" t="s">
        <v>72037</v>
      </c>
      <c r="IX409" t="s">
        <v>72038</v>
      </c>
      <c r="IY409" t="s">
        <v>72039</v>
      </c>
      <c r="IZ409" t="s">
        <v>72040</v>
      </c>
      <c r="JA409" t="s">
        <v>72041</v>
      </c>
      <c r="JB409" t="s">
        <v>72042</v>
      </c>
      <c r="JC409" t="s">
        <v>72043</v>
      </c>
      <c r="JD409" t="s">
        <v>72044</v>
      </c>
      <c r="JE409" t="s">
        <v>72045</v>
      </c>
      <c r="JF409" t="s">
        <v>72046</v>
      </c>
      <c r="JG409" t="s">
        <v>72047</v>
      </c>
      <c r="JH409" t="s">
        <v>72048</v>
      </c>
      <c r="JI409" t="s">
        <v>72049</v>
      </c>
      <c r="JJ409" t="s">
        <v>72050</v>
      </c>
      <c r="JK409" t="s">
        <v>72051</v>
      </c>
      <c r="JL409" t="s">
        <v>72052</v>
      </c>
      <c r="JM409" t="s">
        <v>0</v>
      </c>
      <c r="JN409" t="s">
        <v>72053</v>
      </c>
      <c r="JO409" t="s">
        <v>72054</v>
      </c>
      <c r="JP409" t="s">
        <v>72055</v>
      </c>
      <c r="JQ409" t="s">
        <v>72056</v>
      </c>
    </row>
    <row r="410" spans="1:277" x14ac:dyDescent="0.2">
      <c r="A410" t="s">
        <v>72057</v>
      </c>
      <c r="BB410" t="s">
        <v>0</v>
      </c>
      <c r="BC410" t="s">
        <v>0</v>
      </c>
      <c r="BD410" t="s">
        <v>0</v>
      </c>
      <c r="BE410" t="s">
        <v>0</v>
      </c>
      <c r="BF410" t="s">
        <v>0</v>
      </c>
      <c r="BG410" t="s">
        <v>0</v>
      </c>
      <c r="BH410" t="s">
        <v>0</v>
      </c>
      <c r="BI410" t="s">
        <v>0</v>
      </c>
      <c r="BJ410" t="s">
        <v>0</v>
      </c>
      <c r="BK410" t="s">
        <v>0</v>
      </c>
      <c r="BL410" t="s">
        <v>0</v>
      </c>
      <c r="BM410" t="s">
        <v>0</v>
      </c>
      <c r="BN410" t="s">
        <v>0</v>
      </c>
      <c r="BO410" t="s">
        <v>0</v>
      </c>
      <c r="BP410" t="s">
        <v>0</v>
      </c>
      <c r="BQ410" t="s">
        <v>0</v>
      </c>
      <c r="BR410" t="s">
        <v>0</v>
      </c>
      <c r="BS410" t="s">
        <v>0</v>
      </c>
      <c r="BT410" t="s">
        <v>0</v>
      </c>
      <c r="BU410" t="s">
        <v>0</v>
      </c>
      <c r="BV410" t="s">
        <v>0</v>
      </c>
      <c r="BW410" t="s">
        <v>0</v>
      </c>
      <c r="BX410" t="s">
        <v>0</v>
      </c>
      <c r="BY410" t="s">
        <v>0</v>
      </c>
      <c r="BZ410" t="s">
        <v>0</v>
      </c>
      <c r="CA410" t="s">
        <v>0</v>
      </c>
      <c r="CB410" t="s">
        <v>0</v>
      </c>
      <c r="CC410" t="s">
        <v>0</v>
      </c>
      <c r="CD410" t="s">
        <v>0</v>
      </c>
      <c r="CE410" t="s">
        <v>0</v>
      </c>
      <c r="CF410" t="s">
        <v>0</v>
      </c>
      <c r="CG410" t="s">
        <v>0</v>
      </c>
      <c r="CH410" t="s">
        <v>0</v>
      </c>
      <c r="CI410" t="s">
        <v>0</v>
      </c>
      <c r="CJ410" t="s">
        <v>0</v>
      </c>
      <c r="CK410" t="s">
        <v>0</v>
      </c>
      <c r="CL410" t="s">
        <v>0</v>
      </c>
      <c r="CM410" t="s">
        <v>0</v>
      </c>
      <c r="CN410" t="s">
        <v>0</v>
      </c>
      <c r="CO410" t="s">
        <v>0</v>
      </c>
      <c r="CP410" t="s">
        <v>0</v>
      </c>
      <c r="CQ410" t="s">
        <v>0</v>
      </c>
      <c r="CR410" t="s">
        <v>0</v>
      </c>
      <c r="CS410" t="s">
        <v>0</v>
      </c>
      <c r="CT410" t="s">
        <v>0</v>
      </c>
      <c r="CU410" t="s">
        <v>0</v>
      </c>
      <c r="CV410" t="s">
        <v>0</v>
      </c>
      <c r="CW410" t="s">
        <v>0</v>
      </c>
      <c r="CX410" t="s">
        <v>0</v>
      </c>
      <c r="CY410" t="s">
        <v>0</v>
      </c>
      <c r="CZ410" t="s">
        <v>0</v>
      </c>
      <c r="DA410" t="s">
        <v>0</v>
      </c>
      <c r="DB410" t="s">
        <v>0</v>
      </c>
      <c r="DC410" t="s">
        <v>0</v>
      </c>
      <c r="DD410" t="s">
        <v>0</v>
      </c>
      <c r="DE410" t="s">
        <v>0</v>
      </c>
      <c r="DF410" t="s">
        <v>0</v>
      </c>
      <c r="DG410" t="s">
        <v>0</v>
      </c>
      <c r="DH410" t="s">
        <v>0</v>
      </c>
      <c r="DI410" t="s">
        <v>0</v>
      </c>
      <c r="DJ410" t="s">
        <v>0</v>
      </c>
      <c r="DK410" t="s">
        <v>0</v>
      </c>
      <c r="DL410" t="s">
        <v>0</v>
      </c>
      <c r="DM410" t="s">
        <v>0</v>
      </c>
      <c r="DN410" t="s">
        <v>0</v>
      </c>
      <c r="DO410" t="s">
        <v>0</v>
      </c>
      <c r="DP410" t="s">
        <v>0</v>
      </c>
      <c r="DQ410" t="s">
        <v>0</v>
      </c>
      <c r="DR410" t="s">
        <v>0</v>
      </c>
      <c r="DS410" t="s">
        <v>0</v>
      </c>
      <c r="DT410" t="s">
        <v>0</v>
      </c>
      <c r="DU410" t="s">
        <v>0</v>
      </c>
      <c r="DV410" t="s">
        <v>0</v>
      </c>
      <c r="DW410" t="s">
        <v>0</v>
      </c>
      <c r="DX410" t="s">
        <v>0</v>
      </c>
      <c r="DY410" t="s">
        <v>0</v>
      </c>
      <c r="DZ410" t="s">
        <v>0</v>
      </c>
      <c r="EA410" t="s">
        <v>0</v>
      </c>
      <c r="EB410" t="s">
        <v>0</v>
      </c>
      <c r="EC410" t="s">
        <v>0</v>
      </c>
      <c r="ED410" t="s">
        <v>0</v>
      </c>
      <c r="EE410" t="s">
        <v>0</v>
      </c>
      <c r="EF410" t="s">
        <v>0</v>
      </c>
      <c r="EG410" t="s">
        <v>0</v>
      </c>
      <c r="EH410" t="s">
        <v>0</v>
      </c>
      <c r="EI410" t="s">
        <v>0</v>
      </c>
      <c r="EJ410" t="s">
        <v>0</v>
      </c>
      <c r="EK410" t="s">
        <v>0</v>
      </c>
      <c r="EL410" t="s">
        <v>0</v>
      </c>
      <c r="EM410" t="s">
        <v>0</v>
      </c>
      <c r="EN410" t="s">
        <v>0</v>
      </c>
      <c r="EO410" t="s">
        <v>0</v>
      </c>
      <c r="EP410" t="s">
        <v>0</v>
      </c>
      <c r="EQ410" t="s">
        <v>0</v>
      </c>
      <c r="ER410" t="s">
        <v>0</v>
      </c>
      <c r="ES410" t="s">
        <v>0</v>
      </c>
      <c r="ET410" t="s">
        <v>15572</v>
      </c>
      <c r="EU410" t="s">
        <v>0</v>
      </c>
      <c r="EV410" t="s">
        <v>0</v>
      </c>
      <c r="EW410" t="s">
        <v>0</v>
      </c>
      <c r="EX410" t="s">
        <v>0</v>
      </c>
      <c r="EY410" t="s">
        <v>0</v>
      </c>
      <c r="EZ410" t="s">
        <v>0</v>
      </c>
      <c r="FA410" t="s">
        <v>0</v>
      </c>
      <c r="FB410" t="s">
        <v>0</v>
      </c>
      <c r="FC410" t="s">
        <v>0</v>
      </c>
      <c r="FD410" t="s">
        <v>0</v>
      </c>
      <c r="FE410" t="s">
        <v>0</v>
      </c>
      <c r="FF410" t="s">
        <v>0</v>
      </c>
      <c r="FG410" t="s">
        <v>0</v>
      </c>
      <c r="FH410" t="s">
        <v>0</v>
      </c>
      <c r="FI410" t="s">
        <v>0</v>
      </c>
      <c r="FJ410" t="s">
        <v>0</v>
      </c>
      <c r="FK410" t="s">
        <v>0</v>
      </c>
      <c r="FL410" t="s">
        <v>0</v>
      </c>
      <c r="FM410" t="s">
        <v>0</v>
      </c>
      <c r="FN410" t="s">
        <v>0</v>
      </c>
      <c r="FO410" t="s">
        <v>0</v>
      </c>
      <c r="FP410" t="s">
        <v>0</v>
      </c>
      <c r="FQ410" t="s">
        <v>0</v>
      </c>
      <c r="FR410" t="s">
        <v>0</v>
      </c>
      <c r="FS410" t="s">
        <v>0</v>
      </c>
      <c r="FT410" t="s">
        <v>0</v>
      </c>
      <c r="FU410" t="s">
        <v>0</v>
      </c>
      <c r="FV410" t="s">
        <v>0</v>
      </c>
      <c r="FW410" t="s">
        <v>0</v>
      </c>
      <c r="FX410" t="s">
        <v>0</v>
      </c>
      <c r="FY410" t="s">
        <v>0</v>
      </c>
      <c r="FZ410" t="s">
        <v>0</v>
      </c>
      <c r="GA410" t="s">
        <v>0</v>
      </c>
      <c r="GB410" t="s">
        <v>0</v>
      </c>
      <c r="GC410" t="s">
        <v>0</v>
      </c>
      <c r="GD410" t="s">
        <v>0</v>
      </c>
      <c r="GE410" t="s">
        <v>0</v>
      </c>
      <c r="GF410" t="s">
        <v>0</v>
      </c>
      <c r="GG410" t="s">
        <v>0</v>
      </c>
      <c r="GH410" t="s">
        <v>0</v>
      </c>
      <c r="GI410" t="s">
        <v>0</v>
      </c>
    </row>
    <row r="411" spans="1:277" x14ac:dyDescent="0.2">
      <c r="A411" t="s">
        <v>72058</v>
      </c>
      <c r="BB411" t="s">
        <v>0</v>
      </c>
      <c r="BC411" t="s">
        <v>72059</v>
      </c>
      <c r="BD411" t="s">
        <v>0</v>
      </c>
      <c r="BE411" t="s">
        <v>72060</v>
      </c>
      <c r="BF411" t="s">
        <v>0</v>
      </c>
      <c r="BG411" t="s">
        <v>72061</v>
      </c>
      <c r="BH411" t="s">
        <v>33899</v>
      </c>
      <c r="BI411" t="s">
        <v>72062</v>
      </c>
      <c r="BJ411" t="s">
        <v>0</v>
      </c>
      <c r="BK411" t="s">
        <v>0</v>
      </c>
      <c r="BL411" t="s">
        <v>0</v>
      </c>
      <c r="BM411" t="s">
        <v>0</v>
      </c>
      <c r="BN411" t="s">
        <v>0</v>
      </c>
      <c r="BO411" t="s">
        <v>0</v>
      </c>
      <c r="BP411" t="s">
        <v>0</v>
      </c>
      <c r="BQ411" t="s">
        <v>0</v>
      </c>
      <c r="BR411" t="s">
        <v>0</v>
      </c>
      <c r="BS411" t="s">
        <v>0</v>
      </c>
      <c r="BT411" t="s">
        <v>0</v>
      </c>
      <c r="BU411" t="s">
        <v>0</v>
      </c>
      <c r="BV411" t="s">
        <v>0</v>
      </c>
      <c r="BW411" t="s">
        <v>0</v>
      </c>
      <c r="BX411" t="s">
        <v>0</v>
      </c>
      <c r="BY411" t="s">
        <v>72063</v>
      </c>
      <c r="BZ411" t="s">
        <v>0</v>
      </c>
      <c r="CA411" t="s">
        <v>72064</v>
      </c>
      <c r="CB411" t="s">
        <v>0</v>
      </c>
      <c r="CC411" t="s">
        <v>0</v>
      </c>
      <c r="CD411" t="s">
        <v>0</v>
      </c>
      <c r="CE411" t="s">
        <v>0</v>
      </c>
      <c r="CF411" t="s">
        <v>0</v>
      </c>
      <c r="CG411" t="s">
        <v>0</v>
      </c>
      <c r="CH411" t="s">
        <v>0</v>
      </c>
      <c r="CI411" t="s">
        <v>0</v>
      </c>
      <c r="CJ411" t="s">
        <v>0</v>
      </c>
      <c r="CK411" t="s">
        <v>0</v>
      </c>
      <c r="CL411" t="s">
        <v>0</v>
      </c>
      <c r="CM411" t="s">
        <v>72065</v>
      </c>
      <c r="CN411" t="s">
        <v>72066</v>
      </c>
      <c r="CO411" t="s">
        <v>0</v>
      </c>
      <c r="CP411" t="s">
        <v>0</v>
      </c>
      <c r="CQ411" t="s">
        <v>0</v>
      </c>
      <c r="CR411" t="s">
        <v>0</v>
      </c>
      <c r="CS411" t="s">
        <v>0</v>
      </c>
      <c r="CT411" t="s">
        <v>0</v>
      </c>
      <c r="CU411" t="s">
        <v>0</v>
      </c>
      <c r="CV411" t="s">
        <v>0</v>
      </c>
      <c r="CW411" t="s">
        <v>0</v>
      </c>
      <c r="CX411" t="s">
        <v>0</v>
      </c>
      <c r="CY411" t="s">
        <v>0</v>
      </c>
      <c r="CZ411" t="s">
        <v>0</v>
      </c>
      <c r="DA411" t="s">
        <v>72067</v>
      </c>
      <c r="DB411" t="s">
        <v>0</v>
      </c>
      <c r="DC411" t="s">
        <v>0</v>
      </c>
      <c r="DD411" t="s">
        <v>0</v>
      </c>
      <c r="DE411" t="s">
        <v>0</v>
      </c>
      <c r="DF411" t="s">
        <v>0</v>
      </c>
      <c r="DG411" t="s">
        <v>0</v>
      </c>
      <c r="DH411" t="s">
        <v>0</v>
      </c>
      <c r="DI411" t="s">
        <v>0</v>
      </c>
      <c r="DJ411" t="s">
        <v>0</v>
      </c>
      <c r="DK411" t="s">
        <v>0</v>
      </c>
      <c r="DL411" t="s">
        <v>0</v>
      </c>
      <c r="DM411" t="s">
        <v>0</v>
      </c>
      <c r="DN411" t="s">
        <v>0</v>
      </c>
      <c r="DO411" t="s">
        <v>0</v>
      </c>
      <c r="DP411" t="s">
        <v>0</v>
      </c>
      <c r="DQ411" t="s">
        <v>0</v>
      </c>
      <c r="DR411" t="s">
        <v>72068</v>
      </c>
      <c r="DS411" t="s">
        <v>72069</v>
      </c>
      <c r="DT411" t="s">
        <v>0</v>
      </c>
      <c r="DU411" t="s">
        <v>0</v>
      </c>
      <c r="DV411" t="s">
        <v>0</v>
      </c>
      <c r="DW411" t="s">
        <v>0</v>
      </c>
      <c r="DX411" t="s">
        <v>29351</v>
      </c>
      <c r="DY411" t="s">
        <v>0</v>
      </c>
      <c r="DZ411" t="s">
        <v>70707</v>
      </c>
      <c r="EA411" t="s">
        <v>0</v>
      </c>
      <c r="EB411" t="s">
        <v>0</v>
      </c>
      <c r="EC411" t="s">
        <v>0</v>
      </c>
      <c r="ED411" t="s">
        <v>49789</v>
      </c>
      <c r="EE411" t="s">
        <v>72070</v>
      </c>
      <c r="EF411" t="s">
        <v>765</v>
      </c>
      <c r="EG411" t="s">
        <v>0</v>
      </c>
      <c r="EH411" t="s">
        <v>0</v>
      </c>
      <c r="EI411" t="s">
        <v>0</v>
      </c>
      <c r="EJ411" t="s">
        <v>0</v>
      </c>
      <c r="EK411" t="s">
        <v>72071</v>
      </c>
      <c r="EL411" t="s">
        <v>0</v>
      </c>
      <c r="EM411" t="s">
        <v>72072</v>
      </c>
      <c r="EN411" t="s">
        <v>72073</v>
      </c>
      <c r="EO411" t="s">
        <v>0</v>
      </c>
      <c r="EP411" t="s">
        <v>0</v>
      </c>
      <c r="EQ411" t="s">
        <v>72074</v>
      </c>
      <c r="ER411" t="s">
        <v>0</v>
      </c>
      <c r="ES411" t="s">
        <v>0</v>
      </c>
      <c r="ET411" t="s">
        <v>72075</v>
      </c>
      <c r="EU411" t="s">
        <v>21717</v>
      </c>
      <c r="EV411" t="s">
        <v>33888</v>
      </c>
      <c r="EW411" t="s">
        <v>0</v>
      </c>
      <c r="EX411" t="s">
        <v>72076</v>
      </c>
      <c r="EY411" t="s">
        <v>72077</v>
      </c>
      <c r="EZ411" t="s">
        <v>72078</v>
      </c>
      <c r="FA411" t="s">
        <v>0</v>
      </c>
      <c r="FB411" t="s">
        <v>0</v>
      </c>
      <c r="FC411" t="s">
        <v>0</v>
      </c>
      <c r="FD411" t="s">
        <v>0</v>
      </c>
      <c r="FE411" t="s">
        <v>72079</v>
      </c>
      <c r="FF411" t="s">
        <v>0</v>
      </c>
      <c r="FG411" t="s">
        <v>72080</v>
      </c>
      <c r="FH411" t="s">
        <v>72081</v>
      </c>
      <c r="FI411" t="s">
        <v>72082</v>
      </c>
      <c r="FJ411" t="s">
        <v>72083</v>
      </c>
      <c r="FK411" t="s">
        <v>72084</v>
      </c>
      <c r="FL411" t="s">
        <v>72085</v>
      </c>
      <c r="FM411" t="s">
        <v>0</v>
      </c>
      <c r="FN411" t="s">
        <v>0</v>
      </c>
      <c r="FO411" t="s">
        <v>72086</v>
      </c>
      <c r="FP411" t="s">
        <v>0</v>
      </c>
      <c r="FQ411" t="s">
        <v>0</v>
      </c>
      <c r="FR411" t="s">
        <v>0</v>
      </c>
      <c r="FS411" t="s">
        <v>0</v>
      </c>
      <c r="FT411" t="s">
        <v>0</v>
      </c>
      <c r="FU411" t="s">
        <v>0</v>
      </c>
      <c r="FV411" t="s">
        <v>0</v>
      </c>
      <c r="FW411" t="s">
        <v>72087</v>
      </c>
      <c r="FX411" t="s">
        <v>0</v>
      </c>
      <c r="FY411" t="s">
        <v>0</v>
      </c>
      <c r="FZ411" t="s">
        <v>66285</v>
      </c>
      <c r="GA411" t="s">
        <v>0</v>
      </c>
      <c r="GB411" t="s">
        <v>0</v>
      </c>
      <c r="GC411" t="s">
        <v>0</v>
      </c>
      <c r="GD411" t="s">
        <v>72088</v>
      </c>
      <c r="GE411" t="s">
        <v>0</v>
      </c>
      <c r="GF411" t="s">
        <v>0</v>
      </c>
      <c r="GG411" t="s">
        <v>0</v>
      </c>
      <c r="GH411" t="s">
        <v>0</v>
      </c>
      <c r="GI411" t="s">
        <v>0</v>
      </c>
    </row>
    <row r="412" spans="1:277" x14ac:dyDescent="0.2">
      <c r="A412" t="s">
        <v>72089</v>
      </c>
      <c r="BB412" t="s">
        <v>0</v>
      </c>
      <c r="BC412" t="s">
        <v>0</v>
      </c>
      <c r="BD412" t="s">
        <v>0</v>
      </c>
      <c r="BE412" t="s">
        <v>0</v>
      </c>
      <c r="BF412" t="s">
        <v>0</v>
      </c>
      <c r="BG412" t="s">
        <v>0</v>
      </c>
      <c r="BH412" t="s">
        <v>0</v>
      </c>
      <c r="BI412" t="s">
        <v>72090</v>
      </c>
      <c r="BJ412" t="s">
        <v>0</v>
      </c>
      <c r="BK412" t="s">
        <v>0</v>
      </c>
      <c r="BL412" t="s">
        <v>0</v>
      </c>
      <c r="BM412" t="s">
        <v>0</v>
      </c>
      <c r="BN412" t="s">
        <v>0</v>
      </c>
      <c r="BO412" t="s">
        <v>72091</v>
      </c>
      <c r="BP412" t="s">
        <v>0</v>
      </c>
      <c r="BQ412" t="s">
        <v>0</v>
      </c>
      <c r="BR412" t="s">
        <v>0</v>
      </c>
      <c r="BS412" t="s">
        <v>0</v>
      </c>
      <c r="BT412" t="s">
        <v>0</v>
      </c>
      <c r="BU412" t="s">
        <v>0</v>
      </c>
      <c r="BV412" t="s">
        <v>0</v>
      </c>
      <c r="BW412" t="s">
        <v>0</v>
      </c>
      <c r="BX412" t="s">
        <v>0</v>
      </c>
      <c r="BY412" t="s">
        <v>0</v>
      </c>
      <c r="BZ412" t="s">
        <v>0</v>
      </c>
      <c r="CA412" t="s">
        <v>0</v>
      </c>
      <c r="CB412" t="s">
        <v>0</v>
      </c>
      <c r="CC412" t="s">
        <v>0</v>
      </c>
      <c r="CD412" t="s">
        <v>72092</v>
      </c>
      <c r="CE412" t="s">
        <v>0</v>
      </c>
      <c r="CF412" t="s">
        <v>0</v>
      </c>
      <c r="CG412" t="s">
        <v>72093</v>
      </c>
      <c r="CH412" t="s">
        <v>0</v>
      </c>
      <c r="CI412" t="s">
        <v>0</v>
      </c>
      <c r="CJ412" t="s">
        <v>0</v>
      </c>
      <c r="CK412" t="s">
        <v>0</v>
      </c>
      <c r="CL412" t="s">
        <v>0</v>
      </c>
      <c r="CM412" t="s">
        <v>0</v>
      </c>
      <c r="CN412" t="s">
        <v>0</v>
      </c>
      <c r="CO412" t="s">
        <v>0</v>
      </c>
      <c r="CP412" t="s">
        <v>0</v>
      </c>
      <c r="CQ412" t="s">
        <v>0</v>
      </c>
      <c r="CR412" t="s">
        <v>0</v>
      </c>
      <c r="CS412" t="s">
        <v>72094</v>
      </c>
      <c r="CT412" t="s">
        <v>0</v>
      </c>
      <c r="CU412" t="s">
        <v>72095</v>
      </c>
      <c r="CV412" t="s">
        <v>0</v>
      </c>
      <c r="CW412" t="s">
        <v>0</v>
      </c>
      <c r="CX412" t="s">
        <v>0</v>
      </c>
      <c r="CY412" t="s">
        <v>72096</v>
      </c>
      <c r="CZ412" t="s">
        <v>0</v>
      </c>
      <c r="DA412" t="s">
        <v>0</v>
      </c>
      <c r="DB412" t="s">
        <v>0</v>
      </c>
      <c r="DC412" t="s">
        <v>0</v>
      </c>
      <c r="DD412" t="s">
        <v>0</v>
      </c>
      <c r="DE412" t="s">
        <v>0</v>
      </c>
      <c r="DF412" t="s">
        <v>21898</v>
      </c>
      <c r="DG412" t="s">
        <v>72097</v>
      </c>
      <c r="DH412" t="s">
        <v>72098</v>
      </c>
      <c r="DI412" t="s">
        <v>0</v>
      </c>
      <c r="DJ412" t="s">
        <v>72099</v>
      </c>
      <c r="DK412" t="s">
        <v>72100</v>
      </c>
      <c r="DL412" t="s">
        <v>0</v>
      </c>
      <c r="DM412" t="s">
        <v>0</v>
      </c>
      <c r="DN412" t="s">
        <v>0</v>
      </c>
      <c r="DO412" t="s">
        <v>72101</v>
      </c>
      <c r="DP412" t="s">
        <v>0</v>
      </c>
      <c r="DQ412" t="s">
        <v>0</v>
      </c>
      <c r="DR412" t="s">
        <v>0</v>
      </c>
      <c r="DS412" t="s">
        <v>72102</v>
      </c>
      <c r="DT412" t="s">
        <v>0</v>
      </c>
      <c r="DU412" t="s">
        <v>72103</v>
      </c>
      <c r="DV412" t="s">
        <v>69360</v>
      </c>
      <c r="DW412" t="s">
        <v>0</v>
      </c>
      <c r="DX412" t="s">
        <v>0</v>
      </c>
      <c r="DY412" t="s">
        <v>0</v>
      </c>
      <c r="DZ412" t="s">
        <v>0</v>
      </c>
      <c r="EA412" t="s">
        <v>0</v>
      </c>
      <c r="EB412" t="s">
        <v>72104</v>
      </c>
      <c r="EC412" t="s">
        <v>0</v>
      </c>
      <c r="ED412" t="s">
        <v>0</v>
      </c>
      <c r="EE412" t="s">
        <v>0</v>
      </c>
      <c r="EF412" t="s">
        <v>0</v>
      </c>
      <c r="EG412" t="s">
        <v>64141</v>
      </c>
      <c r="EH412" t="s">
        <v>54991</v>
      </c>
      <c r="EI412" t="s">
        <v>0</v>
      </c>
      <c r="EJ412" t="s">
        <v>72105</v>
      </c>
      <c r="EK412" t="s">
        <v>72106</v>
      </c>
      <c r="EL412" t="s">
        <v>72107</v>
      </c>
      <c r="EM412" t="s">
        <v>72108</v>
      </c>
      <c r="EN412" t="s">
        <v>0</v>
      </c>
      <c r="EO412" t="s">
        <v>0</v>
      </c>
      <c r="EP412" t="s">
        <v>0</v>
      </c>
      <c r="EQ412" t="s">
        <v>72109</v>
      </c>
      <c r="ER412" t="s">
        <v>72110</v>
      </c>
      <c r="ES412" t="s">
        <v>72111</v>
      </c>
      <c r="ET412" t="s">
        <v>72112</v>
      </c>
      <c r="EU412" t="s">
        <v>0</v>
      </c>
      <c r="EV412" t="s">
        <v>72113</v>
      </c>
      <c r="EW412" t="s">
        <v>0</v>
      </c>
      <c r="EX412" t="s">
        <v>72114</v>
      </c>
      <c r="EY412" t="s">
        <v>0</v>
      </c>
      <c r="EZ412" t="s">
        <v>72115</v>
      </c>
      <c r="FA412" t="s">
        <v>72116</v>
      </c>
      <c r="FB412" t="s">
        <v>0</v>
      </c>
      <c r="FC412" t="s">
        <v>72117</v>
      </c>
      <c r="FD412" t="s">
        <v>72118</v>
      </c>
      <c r="FE412" t="s">
        <v>0</v>
      </c>
      <c r="FF412" t="s">
        <v>0</v>
      </c>
      <c r="FG412" t="s">
        <v>0</v>
      </c>
      <c r="FH412" t="s">
        <v>72119</v>
      </c>
      <c r="FI412" t="s">
        <v>72120</v>
      </c>
      <c r="FJ412" t="s">
        <v>0</v>
      </c>
      <c r="FK412" t="s">
        <v>66682</v>
      </c>
      <c r="FL412" t="s">
        <v>72121</v>
      </c>
      <c r="FM412" t="s">
        <v>72122</v>
      </c>
      <c r="FN412" t="s">
        <v>0</v>
      </c>
      <c r="FO412" t="s">
        <v>0</v>
      </c>
      <c r="FP412" t="s">
        <v>0</v>
      </c>
      <c r="FQ412" t="s">
        <v>71255</v>
      </c>
      <c r="FR412" t="s">
        <v>0</v>
      </c>
      <c r="FS412" t="s">
        <v>0</v>
      </c>
      <c r="FT412" t="s">
        <v>72123</v>
      </c>
      <c r="FU412" t="s">
        <v>0</v>
      </c>
      <c r="FV412" t="s">
        <v>72124</v>
      </c>
      <c r="FW412" t="s">
        <v>52803</v>
      </c>
      <c r="FX412" t="s">
        <v>72125</v>
      </c>
      <c r="FY412" t="s">
        <v>1238</v>
      </c>
      <c r="FZ412" t="s">
        <v>72126</v>
      </c>
      <c r="GA412" t="s">
        <v>72127</v>
      </c>
      <c r="GB412" t="s">
        <v>0</v>
      </c>
      <c r="GC412" t="s">
        <v>72128</v>
      </c>
      <c r="GD412" t="s">
        <v>72129</v>
      </c>
      <c r="GE412" t="s">
        <v>72130</v>
      </c>
      <c r="GF412" t="s">
        <v>72131</v>
      </c>
      <c r="GG412" t="s">
        <v>71069</v>
      </c>
      <c r="GH412" t="s">
        <v>0</v>
      </c>
      <c r="GI412" t="s">
        <v>0</v>
      </c>
    </row>
    <row r="413" spans="1:277" x14ac:dyDescent="0.2">
      <c r="A413" t="s">
        <v>72132</v>
      </c>
      <c r="BB413" t="s">
        <v>0</v>
      </c>
      <c r="BC413" t="s">
        <v>0</v>
      </c>
      <c r="BD413" t="s">
        <v>0</v>
      </c>
      <c r="BE413" t="s">
        <v>0</v>
      </c>
      <c r="BF413" t="s">
        <v>0</v>
      </c>
      <c r="BG413" t="s">
        <v>0</v>
      </c>
      <c r="BH413" t="s">
        <v>0</v>
      </c>
      <c r="BI413" t="s">
        <v>0</v>
      </c>
      <c r="BJ413" t="s">
        <v>0</v>
      </c>
      <c r="BK413" t="s">
        <v>0</v>
      </c>
      <c r="BL413" t="s">
        <v>72133</v>
      </c>
      <c r="BM413" t="s">
        <v>0</v>
      </c>
      <c r="BN413" t="s">
        <v>0</v>
      </c>
      <c r="BO413" t="s">
        <v>0</v>
      </c>
      <c r="BP413" t="s">
        <v>0</v>
      </c>
      <c r="BQ413" t="s">
        <v>0</v>
      </c>
      <c r="BR413" t="s">
        <v>0</v>
      </c>
      <c r="BS413" t="s">
        <v>0</v>
      </c>
      <c r="BT413" t="s">
        <v>0</v>
      </c>
      <c r="BU413" t="s">
        <v>0</v>
      </c>
      <c r="BV413" t="s">
        <v>0</v>
      </c>
      <c r="BW413" t="s">
        <v>0</v>
      </c>
      <c r="BX413" t="s">
        <v>0</v>
      </c>
      <c r="BY413" t="s">
        <v>0</v>
      </c>
      <c r="BZ413" t="s">
        <v>0</v>
      </c>
      <c r="CA413" t="s">
        <v>0</v>
      </c>
      <c r="CB413" t="s">
        <v>0</v>
      </c>
      <c r="CC413" t="s">
        <v>0</v>
      </c>
      <c r="CD413" t="s">
        <v>0</v>
      </c>
      <c r="CE413" t="s">
        <v>0</v>
      </c>
      <c r="CF413" t="s">
        <v>0</v>
      </c>
      <c r="CG413" t="s">
        <v>0</v>
      </c>
      <c r="CH413" t="s">
        <v>0</v>
      </c>
      <c r="CI413" t="s">
        <v>0</v>
      </c>
      <c r="CJ413" t="s">
        <v>0</v>
      </c>
      <c r="CK413" t="s">
        <v>0</v>
      </c>
      <c r="CL413" t="s">
        <v>0</v>
      </c>
      <c r="CM413" t="s">
        <v>0</v>
      </c>
      <c r="CN413" t="s">
        <v>0</v>
      </c>
      <c r="CO413" t="s">
        <v>0</v>
      </c>
      <c r="CP413" t="s">
        <v>0</v>
      </c>
      <c r="CQ413" t="s">
        <v>0</v>
      </c>
      <c r="CR413" t="s">
        <v>0</v>
      </c>
      <c r="CS413" t="s">
        <v>0</v>
      </c>
      <c r="CT413" t="s">
        <v>0</v>
      </c>
      <c r="CU413" t="s">
        <v>0</v>
      </c>
      <c r="CV413" t="s">
        <v>0</v>
      </c>
      <c r="CW413" t="s">
        <v>0</v>
      </c>
      <c r="CX413" t="s">
        <v>0</v>
      </c>
      <c r="CY413" t="s">
        <v>0</v>
      </c>
      <c r="CZ413" t="s">
        <v>0</v>
      </c>
      <c r="DA413" t="s">
        <v>0</v>
      </c>
      <c r="DB413" t="s">
        <v>0</v>
      </c>
      <c r="DC413" t="s">
        <v>0</v>
      </c>
      <c r="DD413" t="s">
        <v>0</v>
      </c>
      <c r="DE413" t="s">
        <v>0</v>
      </c>
      <c r="DF413" t="s">
        <v>0</v>
      </c>
      <c r="DG413" t="s">
        <v>0</v>
      </c>
      <c r="DH413" t="s">
        <v>0</v>
      </c>
      <c r="DI413" t="s">
        <v>0</v>
      </c>
      <c r="DJ413" t="s">
        <v>0</v>
      </c>
      <c r="DK413" t="s">
        <v>0</v>
      </c>
      <c r="DL413" t="s">
        <v>0</v>
      </c>
      <c r="DM413" t="s">
        <v>0</v>
      </c>
      <c r="DN413" t="s">
        <v>0</v>
      </c>
      <c r="DO413" t="s">
        <v>0</v>
      </c>
      <c r="DP413" t="s">
        <v>0</v>
      </c>
      <c r="DQ413" t="s">
        <v>0</v>
      </c>
      <c r="DR413" t="s">
        <v>0</v>
      </c>
      <c r="DS413" t="s">
        <v>0</v>
      </c>
      <c r="DT413" t="s">
        <v>0</v>
      </c>
      <c r="DU413" t="s">
        <v>0</v>
      </c>
      <c r="DV413" t="s">
        <v>0</v>
      </c>
      <c r="DW413" t="s">
        <v>0</v>
      </c>
      <c r="DX413" t="s">
        <v>0</v>
      </c>
      <c r="DY413" t="s">
        <v>0</v>
      </c>
      <c r="DZ413" t="s">
        <v>0</v>
      </c>
      <c r="EA413" t="s">
        <v>0</v>
      </c>
      <c r="EB413" t="s">
        <v>0</v>
      </c>
      <c r="EC413" t="s">
        <v>0</v>
      </c>
      <c r="ED413" t="s">
        <v>0</v>
      </c>
      <c r="EE413" t="s">
        <v>0</v>
      </c>
      <c r="EF413" t="s">
        <v>0</v>
      </c>
      <c r="EG413" t="s">
        <v>0</v>
      </c>
      <c r="EH413" t="s">
        <v>0</v>
      </c>
      <c r="EI413" t="s">
        <v>0</v>
      </c>
      <c r="EJ413" t="s">
        <v>0</v>
      </c>
      <c r="EK413" t="s">
        <v>0</v>
      </c>
      <c r="EL413" t="s">
        <v>0</v>
      </c>
      <c r="EM413" t="s">
        <v>0</v>
      </c>
      <c r="EN413" t="s">
        <v>0</v>
      </c>
      <c r="EO413" t="s">
        <v>0</v>
      </c>
      <c r="EP413" t="s">
        <v>0</v>
      </c>
      <c r="EQ413" t="s">
        <v>0</v>
      </c>
      <c r="ER413" t="s">
        <v>0</v>
      </c>
      <c r="ES413" t="s">
        <v>0</v>
      </c>
      <c r="ET413" t="s">
        <v>0</v>
      </c>
      <c r="EU413" t="s">
        <v>0</v>
      </c>
      <c r="EV413" t="s">
        <v>0</v>
      </c>
      <c r="EW413" t="s">
        <v>0</v>
      </c>
      <c r="EX413" t="s">
        <v>0</v>
      </c>
      <c r="EY413" t="s">
        <v>0</v>
      </c>
      <c r="EZ413" t="s">
        <v>0</v>
      </c>
      <c r="FA413" t="s">
        <v>0</v>
      </c>
      <c r="FB413" t="s">
        <v>0</v>
      </c>
      <c r="FC413" t="s">
        <v>0</v>
      </c>
      <c r="FD413" t="s">
        <v>0</v>
      </c>
      <c r="FE413" t="s">
        <v>0</v>
      </c>
      <c r="FF413" t="s">
        <v>0</v>
      </c>
      <c r="FG413" t="s">
        <v>0</v>
      </c>
      <c r="FH413" t="s">
        <v>0</v>
      </c>
      <c r="FI413" t="s">
        <v>0</v>
      </c>
      <c r="FJ413" t="s">
        <v>0</v>
      </c>
      <c r="FK413" t="s">
        <v>0</v>
      </c>
      <c r="FL413" t="s">
        <v>0</v>
      </c>
      <c r="FM413" t="s">
        <v>0</v>
      </c>
      <c r="FN413" t="s">
        <v>0</v>
      </c>
      <c r="FO413" t="s">
        <v>0</v>
      </c>
      <c r="FP413" t="s">
        <v>0</v>
      </c>
      <c r="FQ413" t="s">
        <v>0</v>
      </c>
      <c r="FR413" t="s">
        <v>0</v>
      </c>
      <c r="FS413" t="s">
        <v>0</v>
      </c>
      <c r="FT413" t="s">
        <v>0</v>
      </c>
      <c r="FU413" t="s">
        <v>0</v>
      </c>
      <c r="FV413" t="s">
        <v>0</v>
      </c>
      <c r="FW413" t="s">
        <v>0</v>
      </c>
      <c r="FX413" t="s">
        <v>0</v>
      </c>
      <c r="FY413" t="s">
        <v>0</v>
      </c>
      <c r="FZ413" t="s">
        <v>0</v>
      </c>
      <c r="GA413" t="s">
        <v>0</v>
      </c>
      <c r="GB413" t="s">
        <v>0</v>
      </c>
      <c r="GC413" t="s">
        <v>0</v>
      </c>
      <c r="GD413" t="s">
        <v>0</v>
      </c>
      <c r="GE413" t="s">
        <v>0</v>
      </c>
      <c r="GF413" t="s">
        <v>0</v>
      </c>
      <c r="GG413" t="s">
        <v>0</v>
      </c>
      <c r="GH413" t="s">
        <v>0</v>
      </c>
      <c r="GI413" t="s">
        <v>0</v>
      </c>
    </row>
    <row r="414" spans="1:277" x14ac:dyDescent="0.2">
      <c r="A414" t="s">
        <v>72134</v>
      </c>
      <c r="BB414" t="s">
        <v>72135</v>
      </c>
      <c r="BC414" t="s">
        <v>72136</v>
      </c>
      <c r="BD414" t="s">
        <v>72137</v>
      </c>
      <c r="BE414" t="s">
        <v>72138</v>
      </c>
      <c r="BF414" t="s">
        <v>72139</v>
      </c>
      <c r="BG414" t="s">
        <v>72140</v>
      </c>
      <c r="BH414" t="s">
        <v>72141</v>
      </c>
      <c r="BI414" t="s">
        <v>72142</v>
      </c>
      <c r="BJ414" t="s">
        <v>72143</v>
      </c>
      <c r="BK414" t="s">
        <v>72144</v>
      </c>
      <c r="BL414" t="s">
        <v>72145</v>
      </c>
      <c r="BM414" t="s">
        <v>72146</v>
      </c>
      <c r="BN414" t="s">
        <v>72147</v>
      </c>
      <c r="BO414" t="s">
        <v>72148</v>
      </c>
      <c r="BP414" t="s">
        <v>72149</v>
      </c>
      <c r="BQ414" t="s">
        <v>72150</v>
      </c>
      <c r="BR414" t="s">
        <v>72151</v>
      </c>
      <c r="BS414" t="s">
        <v>72152</v>
      </c>
      <c r="BT414" t="s">
        <v>72153</v>
      </c>
      <c r="BU414" t="s">
        <v>72154</v>
      </c>
      <c r="BV414" t="s">
        <v>72155</v>
      </c>
      <c r="BW414" t="s">
        <v>72156</v>
      </c>
      <c r="BX414" t="s">
        <v>72157</v>
      </c>
      <c r="BY414" t="s">
        <v>72158</v>
      </c>
      <c r="BZ414" t="s">
        <v>72159</v>
      </c>
      <c r="CA414" t="s">
        <v>72160</v>
      </c>
      <c r="CB414" t="s">
        <v>72161</v>
      </c>
      <c r="CC414" t="s">
        <v>72162</v>
      </c>
      <c r="CD414" t="s">
        <v>72163</v>
      </c>
      <c r="CE414" t="s">
        <v>72164</v>
      </c>
      <c r="CF414" t="s">
        <v>72165</v>
      </c>
      <c r="CG414" t="s">
        <v>72166</v>
      </c>
      <c r="CH414" t="s">
        <v>72167</v>
      </c>
      <c r="CI414" t="s">
        <v>72168</v>
      </c>
      <c r="CJ414" t="s">
        <v>72169</v>
      </c>
      <c r="CK414" t="s">
        <v>72170</v>
      </c>
      <c r="CL414" t="s">
        <v>72171</v>
      </c>
      <c r="CM414" t="s">
        <v>72172</v>
      </c>
      <c r="CN414" t="s">
        <v>72173</v>
      </c>
      <c r="CO414" t="s">
        <v>72174</v>
      </c>
      <c r="CP414" t="s">
        <v>72175</v>
      </c>
      <c r="CQ414" t="s">
        <v>72176</v>
      </c>
      <c r="CR414" t="s">
        <v>72177</v>
      </c>
      <c r="CS414" t="s">
        <v>72178</v>
      </c>
      <c r="CT414" t="s">
        <v>72179</v>
      </c>
      <c r="CU414" t="s">
        <v>72180</v>
      </c>
      <c r="CV414" t="s">
        <v>72181</v>
      </c>
      <c r="CW414" t="s">
        <v>72182</v>
      </c>
      <c r="CX414" t="s">
        <v>72183</v>
      </c>
      <c r="CY414" t="s">
        <v>72184</v>
      </c>
      <c r="CZ414" t="s">
        <v>72185</v>
      </c>
      <c r="DA414" t="s">
        <v>72186</v>
      </c>
      <c r="DB414" t="s">
        <v>72187</v>
      </c>
      <c r="DC414" t="s">
        <v>72188</v>
      </c>
      <c r="DD414" t="s">
        <v>72189</v>
      </c>
      <c r="DE414" t="s">
        <v>72190</v>
      </c>
      <c r="DF414" t="s">
        <v>72191</v>
      </c>
      <c r="DG414" t="s">
        <v>72192</v>
      </c>
      <c r="DH414" t="s">
        <v>72193</v>
      </c>
      <c r="DI414" t="s">
        <v>72194</v>
      </c>
      <c r="DJ414" t="s">
        <v>72195</v>
      </c>
      <c r="DK414" t="s">
        <v>72196</v>
      </c>
      <c r="DL414" t="s">
        <v>72197</v>
      </c>
      <c r="DM414" t="s">
        <v>72198</v>
      </c>
      <c r="DN414" t="s">
        <v>72199</v>
      </c>
      <c r="DO414" t="s">
        <v>72200</v>
      </c>
      <c r="DP414" t="s">
        <v>72201</v>
      </c>
      <c r="DQ414" t="s">
        <v>72202</v>
      </c>
      <c r="DR414" t="s">
        <v>72203</v>
      </c>
      <c r="DS414" t="s">
        <v>72204</v>
      </c>
      <c r="DT414" t="s">
        <v>72205</v>
      </c>
      <c r="DU414" t="s">
        <v>19859</v>
      </c>
      <c r="DV414" t="s">
        <v>72206</v>
      </c>
      <c r="DW414" t="s">
        <v>72207</v>
      </c>
      <c r="DX414" t="s">
        <v>72208</v>
      </c>
      <c r="DY414" t="s">
        <v>72209</v>
      </c>
      <c r="DZ414" t="s">
        <v>72210</v>
      </c>
      <c r="EA414" t="s">
        <v>72211</v>
      </c>
      <c r="EB414" t="s">
        <v>72212</v>
      </c>
      <c r="EC414" t="s">
        <v>72213</v>
      </c>
      <c r="ED414" t="s">
        <v>72214</v>
      </c>
      <c r="EE414" t="s">
        <v>72215</v>
      </c>
      <c r="EF414" t="s">
        <v>72216</v>
      </c>
      <c r="EG414" t="s">
        <v>72217</v>
      </c>
      <c r="EH414" t="s">
        <v>72218</v>
      </c>
      <c r="EI414" t="s">
        <v>72219</v>
      </c>
      <c r="EJ414" t="s">
        <v>72220</v>
      </c>
      <c r="EK414" t="s">
        <v>72221</v>
      </c>
      <c r="EL414" t="s">
        <v>72222</v>
      </c>
      <c r="EM414" t="s">
        <v>72223</v>
      </c>
      <c r="EN414" t="s">
        <v>72224</v>
      </c>
      <c r="EO414" t="s">
        <v>72225</v>
      </c>
      <c r="EP414" t="s">
        <v>72226</v>
      </c>
      <c r="EQ414" t="s">
        <v>72227</v>
      </c>
      <c r="ER414" t="s">
        <v>72228</v>
      </c>
      <c r="ES414" t="s">
        <v>72229</v>
      </c>
      <c r="ET414" t="s">
        <v>72230</v>
      </c>
      <c r="EU414" t="s">
        <v>72231</v>
      </c>
      <c r="EV414" t="s">
        <v>72232</v>
      </c>
      <c r="EW414" t="s">
        <v>72233</v>
      </c>
      <c r="EX414" t="s">
        <v>72234</v>
      </c>
      <c r="EY414" t="s">
        <v>72235</v>
      </c>
      <c r="EZ414" t="s">
        <v>72236</v>
      </c>
      <c r="FA414" t="s">
        <v>72237</v>
      </c>
      <c r="FB414" t="s">
        <v>72238</v>
      </c>
      <c r="FC414" t="s">
        <v>72239</v>
      </c>
      <c r="FD414" t="s">
        <v>72240</v>
      </c>
      <c r="FE414" t="s">
        <v>72241</v>
      </c>
      <c r="FF414" t="s">
        <v>72242</v>
      </c>
      <c r="FG414" t="s">
        <v>72243</v>
      </c>
      <c r="FH414" t="s">
        <v>72244</v>
      </c>
      <c r="FI414" t="s">
        <v>72245</v>
      </c>
      <c r="FJ414" t="s">
        <v>72246</v>
      </c>
      <c r="FK414" t="s">
        <v>72247</v>
      </c>
      <c r="FL414" t="s">
        <v>72248</v>
      </c>
      <c r="FM414" t="s">
        <v>72249</v>
      </c>
      <c r="FN414" t="s">
        <v>72250</v>
      </c>
      <c r="FO414" t="s">
        <v>72251</v>
      </c>
      <c r="FP414" t="s">
        <v>72252</v>
      </c>
      <c r="FQ414" t="s">
        <v>72253</v>
      </c>
      <c r="FR414" t="s">
        <v>72254</v>
      </c>
      <c r="FS414" t="s">
        <v>72255</v>
      </c>
      <c r="FT414" t="s">
        <v>72256</v>
      </c>
      <c r="FU414" t="s">
        <v>72257</v>
      </c>
      <c r="FV414" t="s">
        <v>72258</v>
      </c>
      <c r="FW414" t="s">
        <v>72259</v>
      </c>
      <c r="FX414" t="s">
        <v>72260</v>
      </c>
      <c r="FY414" t="s">
        <v>72261</v>
      </c>
      <c r="FZ414" t="s">
        <v>72262</v>
      </c>
      <c r="GA414" t="s">
        <v>72263</v>
      </c>
      <c r="GB414" t="s">
        <v>72264</v>
      </c>
      <c r="GC414" t="s">
        <v>72265</v>
      </c>
      <c r="GD414" t="s">
        <v>72266</v>
      </c>
      <c r="GE414" t="s">
        <v>72267</v>
      </c>
      <c r="GF414" t="s">
        <v>72268</v>
      </c>
      <c r="GG414" t="s">
        <v>72269</v>
      </c>
      <c r="GH414" t="s">
        <v>72270</v>
      </c>
      <c r="GI414" t="s">
        <v>72271</v>
      </c>
      <c r="GJ414" t="s">
        <v>72272</v>
      </c>
      <c r="GK414" t="s">
        <v>72273</v>
      </c>
      <c r="GL414" t="s">
        <v>72274</v>
      </c>
      <c r="GM414" t="s">
        <v>72275</v>
      </c>
      <c r="GN414" t="s">
        <v>72276</v>
      </c>
      <c r="GO414" t="s">
        <v>72277</v>
      </c>
      <c r="GP414" t="s">
        <v>72278</v>
      </c>
      <c r="GQ414" t="s">
        <v>72279</v>
      </c>
      <c r="GR414" t="s">
        <v>72280</v>
      </c>
      <c r="GS414" t="s">
        <v>72281</v>
      </c>
      <c r="GT414" t="s">
        <v>72282</v>
      </c>
      <c r="GU414" t="s">
        <v>72283</v>
      </c>
      <c r="GV414" t="s">
        <v>72284</v>
      </c>
      <c r="GW414" t="s">
        <v>72285</v>
      </c>
      <c r="GX414" t="s">
        <v>72286</v>
      </c>
      <c r="GY414" t="s">
        <v>72287</v>
      </c>
      <c r="GZ414" t="s">
        <v>72288</v>
      </c>
      <c r="HA414" t="s">
        <v>72289</v>
      </c>
      <c r="HB414" t="s">
        <v>72290</v>
      </c>
      <c r="HC414" t="s">
        <v>72291</v>
      </c>
      <c r="HD414" t="s">
        <v>72292</v>
      </c>
      <c r="HE414" t="s">
        <v>72293</v>
      </c>
      <c r="HF414" t="s">
        <v>72294</v>
      </c>
      <c r="HG414" t="s">
        <v>72295</v>
      </c>
      <c r="HH414" t="s">
        <v>72296</v>
      </c>
      <c r="HI414" t="s">
        <v>72297</v>
      </c>
      <c r="HJ414" t="s">
        <v>72298</v>
      </c>
      <c r="HK414" t="s">
        <v>72299</v>
      </c>
      <c r="HL414" t="s">
        <v>72300</v>
      </c>
      <c r="HM414" t="s">
        <v>72301</v>
      </c>
      <c r="HN414" t="s">
        <v>72302</v>
      </c>
      <c r="HO414" t="s">
        <v>72303</v>
      </c>
      <c r="HP414" t="s">
        <v>72304</v>
      </c>
      <c r="HQ414" t="s">
        <v>72305</v>
      </c>
      <c r="HR414" t="s">
        <v>72306</v>
      </c>
      <c r="HS414" t="s">
        <v>72307</v>
      </c>
      <c r="HT414" t="s">
        <v>72308</v>
      </c>
      <c r="HU414" t="s">
        <v>72309</v>
      </c>
      <c r="HV414" t="s">
        <v>72310</v>
      </c>
      <c r="HW414" t="s">
        <v>72311</v>
      </c>
      <c r="HX414" t="s">
        <v>72312</v>
      </c>
      <c r="HY414" t="s">
        <v>72313</v>
      </c>
      <c r="HZ414" t="s">
        <v>72314</v>
      </c>
      <c r="IA414" t="s">
        <v>72315</v>
      </c>
      <c r="IB414" t="s">
        <v>72316</v>
      </c>
      <c r="IC414" t="s">
        <v>72317</v>
      </c>
      <c r="ID414" t="s">
        <v>72318</v>
      </c>
      <c r="IE414" t="s">
        <v>72319</v>
      </c>
      <c r="IF414" t="s">
        <v>72320</v>
      </c>
      <c r="IG414" t="s">
        <v>72321</v>
      </c>
      <c r="IH414" t="s">
        <v>72322</v>
      </c>
      <c r="II414" t="s">
        <v>72323</v>
      </c>
      <c r="IJ414" t="s">
        <v>72324</v>
      </c>
      <c r="IK414" t="s">
        <v>72325</v>
      </c>
      <c r="IL414" t="s">
        <v>72326</v>
      </c>
      <c r="IM414" t="s">
        <v>72327</v>
      </c>
      <c r="IN414" t="s">
        <v>72328</v>
      </c>
      <c r="IO414" t="s">
        <v>72329</v>
      </c>
      <c r="IP414" t="s">
        <v>72330</v>
      </c>
      <c r="IQ414" t="s">
        <v>72331</v>
      </c>
      <c r="IR414" t="s">
        <v>72332</v>
      </c>
      <c r="IS414" t="s">
        <v>72333</v>
      </c>
      <c r="IT414" t="s">
        <v>72334</v>
      </c>
      <c r="IU414" t="s">
        <v>72335</v>
      </c>
      <c r="IV414" t="s">
        <v>72336</v>
      </c>
      <c r="IW414" t="s">
        <v>72286</v>
      </c>
      <c r="IX414" t="s">
        <v>72337</v>
      </c>
      <c r="IY414" t="s">
        <v>72338</v>
      </c>
      <c r="IZ414" t="s">
        <v>72339</v>
      </c>
      <c r="JA414" t="s">
        <v>72340</v>
      </c>
      <c r="JB414" t="s">
        <v>72341</v>
      </c>
      <c r="JC414" t="s">
        <v>72342</v>
      </c>
      <c r="JD414" t="s">
        <v>72343</v>
      </c>
      <c r="JE414" t="s">
        <v>72344</v>
      </c>
      <c r="JF414" t="s">
        <v>72345</v>
      </c>
      <c r="JG414" t="s">
        <v>72346</v>
      </c>
      <c r="JH414" t="s">
        <v>72347</v>
      </c>
      <c r="JI414" t="s">
        <v>72348</v>
      </c>
      <c r="JJ414" t="s">
        <v>72349</v>
      </c>
      <c r="JK414" t="s">
        <v>72350</v>
      </c>
      <c r="JL414" t="s">
        <v>72351</v>
      </c>
      <c r="JM414" t="s">
        <v>72352</v>
      </c>
      <c r="JN414" t="s">
        <v>72353</v>
      </c>
      <c r="JO414" t="s">
        <v>72354</v>
      </c>
      <c r="JP414" t="s">
        <v>72355</v>
      </c>
      <c r="JQ414" t="s">
        <v>72356</v>
      </c>
    </row>
    <row r="415" spans="1:277" x14ac:dyDescent="0.2">
      <c r="A415" t="s">
        <v>72357</v>
      </c>
      <c r="BB415" t="s">
        <v>72358</v>
      </c>
      <c r="BC415" t="s">
        <v>72359</v>
      </c>
      <c r="BD415" t="s">
        <v>72360</v>
      </c>
      <c r="BE415" t="s">
        <v>72361</v>
      </c>
      <c r="BF415" t="s">
        <v>72362</v>
      </c>
      <c r="BG415" t="s">
        <v>72363</v>
      </c>
      <c r="BH415" t="s">
        <v>72364</v>
      </c>
      <c r="BI415" t="s">
        <v>0</v>
      </c>
      <c r="BJ415" t="s">
        <v>72365</v>
      </c>
      <c r="BK415" t="s">
        <v>10325</v>
      </c>
      <c r="BL415" t="s">
        <v>72366</v>
      </c>
      <c r="BM415" t="s">
        <v>72367</v>
      </c>
      <c r="BN415" t="s">
        <v>67988</v>
      </c>
      <c r="BO415" t="s">
        <v>72368</v>
      </c>
      <c r="BP415" t="s">
        <v>72369</v>
      </c>
      <c r="BQ415" t="s">
        <v>72370</v>
      </c>
      <c r="BR415" t="s">
        <v>72371</v>
      </c>
      <c r="BS415" t="s">
        <v>72372</v>
      </c>
      <c r="BT415" t="s">
        <v>72373</v>
      </c>
      <c r="BU415" t="s">
        <v>72374</v>
      </c>
      <c r="BV415" t="s">
        <v>0</v>
      </c>
      <c r="BW415" t="s">
        <v>72375</v>
      </c>
      <c r="BX415" t="s">
        <v>72376</v>
      </c>
      <c r="BY415" t="s">
        <v>72377</v>
      </c>
      <c r="BZ415" t="s">
        <v>72378</v>
      </c>
      <c r="CA415" t="s">
        <v>72379</v>
      </c>
      <c r="CB415" t="s">
        <v>72380</v>
      </c>
      <c r="CC415" t="s">
        <v>72381</v>
      </c>
      <c r="CD415" t="s">
        <v>72382</v>
      </c>
      <c r="CE415" t="s">
        <v>0</v>
      </c>
      <c r="CF415" t="s">
        <v>72383</v>
      </c>
      <c r="CG415" t="s">
        <v>72384</v>
      </c>
      <c r="CH415" t="s">
        <v>72385</v>
      </c>
      <c r="CI415" t="s">
        <v>72386</v>
      </c>
      <c r="CJ415" t="s">
        <v>72387</v>
      </c>
      <c r="CK415" t="s">
        <v>22019</v>
      </c>
      <c r="CL415" t="s">
        <v>72388</v>
      </c>
      <c r="CM415" t="s">
        <v>72389</v>
      </c>
      <c r="CN415" t="s">
        <v>72390</v>
      </c>
      <c r="CO415" t="s">
        <v>72391</v>
      </c>
      <c r="CP415" t="s">
        <v>72392</v>
      </c>
      <c r="CQ415" t="s">
        <v>72393</v>
      </c>
      <c r="CR415" t="s">
        <v>55185</v>
      </c>
      <c r="CS415" t="s">
        <v>72394</v>
      </c>
      <c r="CT415" t="s">
        <v>72395</v>
      </c>
      <c r="CU415" t="s">
        <v>72396</v>
      </c>
      <c r="CV415" t="s">
        <v>72397</v>
      </c>
      <c r="CW415" t="s">
        <v>72398</v>
      </c>
      <c r="CX415" t="s">
        <v>72399</v>
      </c>
      <c r="CY415" t="s">
        <v>72400</v>
      </c>
      <c r="CZ415" t="s">
        <v>72401</v>
      </c>
      <c r="DA415" t="s">
        <v>72402</v>
      </c>
      <c r="DB415" t="s">
        <v>72403</v>
      </c>
      <c r="DC415" t="s">
        <v>64078</v>
      </c>
      <c r="DD415" t="s">
        <v>4500</v>
      </c>
      <c r="DE415" t="s">
        <v>72404</v>
      </c>
      <c r="DF415" t="s">
        <v>72405</v>
      </c>
      <c r="DG415" t="s">
        <v>72406</v>
      </c>
      <c r="DH415" t="s">
        <v>72407</v>
      </c>
      <c r="DI415" t="s">
        <v>72408</v>
      </c>
      <c r="DJ415" t="s">
        <v>72409</v>
      </c>
      <c r="DK415" t="s">
        <v>72410</v>
      </c>
      <c r="DL415" t="s">
        <v>72411</v>
      </c>
      <c r="DM415" t="s">
        <v>72412</v>
      </c>
      <c r="DN415" t="s">
        <v>72413</v>
      </c>
      <c r="DO415" t="s">
        <v>72414</v>
      </c>
      <c r="DP415" t="s">
        <v>72415</v>
      </c>
      <c r="DQ415" t="s">
        <v>72416</v>
      </c>
      <c r="DR415" t="s">
        <v>72417</v>
      </c>
      <c r="DS415" t="s">
        <v>72418</v>
      </c>
      <c r="DT415" t="s">
        <v>40832</v>
      </c>
      <c r="DU415" t="s">
        <v>72419</v>
      </c>
      <c r="DV415" t="s">
        <v>72420</v>
      </c>
      <c r="DW415" t="s">
        <v>72421</v>
      </c>
      <c r="DX415" t="s">
        <v>72422</v>
      </c>
      <c r="DY415" t="s">
        <v>72423</v>
      </c>
      <c r="DZ415" t="s">
        <v>72424</v>
      </c>
      <c r="EA415" t="s">
        <v>72425</v>
      </c>
      <c r="EB415" t="s">
        <v>72426</v>
      </c>
      <c r="EC415" t="s">
        <v>72427</v>
      </c>
      <c r="ED415" t="s">
        <v>72428</v>
      </c>
      <c r="EE415" t="s">
        <v>72429</v>
      </c>
      <c r="EF415" t="s">
        <v>72430</v>
      </c>
      <c r="EG415" t="s">
        <v>72431</v>
      </c>
      <c r="EH415" t="s">
        <v>72432</v>
      </c>
      <c r="EI415" t="s">
        <v>72433</v>
      </c>
      <c r="EJ415" t="s">
        <v>72434</v>
      </c>
      <c r="EK415" t="s">
        <v>72435</v>
      </c>
      <c r="EL415" t="s">
        <v>71748</v>
      </c>
      <c r="EM415" t="s">
        <v>30276</v>
      </c>
      <c r="EN415" t="s">
        <v>72436</v>
      </c>
      <c r="EO415" t="s">
        <v>72437</v>
      </c>
      <c r="EP415" t="s">
        <v>72438</v>
      </c>
      <c r="EQ415" t="s">
        <v>72439</v>
      </c>
      <c r="ER415" t="s">
        <v>72440</v>
      </c>
      <c r="ES415" t="s">
        <v>72441</v>
      </c>
      <c r="ET415" t="s">
        <v>72442</v>
      </c>
      <c r="EU415" t="s">
        <v>72443</v>
      </c>
      <c r="EV415" t="s">
        <v>72444</v>
      </c>
      <c r="EW415" t="s">
        <v>17354</v>
      </c>
      <c r="EX415" t="s">
        <v>71563</v>
      </c>
      <c r="EY415" t="s">
        <v>53130</v>
      </c>
      <c r="EZ415" t="s">
        <v>72445</v>
      </c>
      <c r="FA415" t="s">
        <v>72446</v>
      </c>
      <c r="FB415" t="s">
        <v>72447</v>
      </c>
      <c r="FC415" t="s">
        <v>72448</v>
      </c>
      <c r="FD415" t="s">
        <v>72449</v>
      </c>
      <c r="FE415" t="s">
        <v>72450</v>
      </c>
      <c r="FF415" t="s">
        <v>72451</v>
      </c>
      <c r="FG415" t="s">
        <v>72452</v>
      </c>
      <c r="FH415" t="s">
        <v>21148</v>
      </c>
      <c r="FI415" t="s">
        <v>72453</v>
      </c>
      <c r="FJ415" t="s">
        <v>72454</v>
      </c>
      <c r="FK415" t="s">
        <v>72455</v>
      </c>
      <c r="FL415" t="s">
        <v>72456</v>
      </c>
      <c r="FM415" t="s">
        <v>72457</v>
      </c>
      <c r="FN415" t="s">
        <v>72446</v>
      </c>
      <c r="FO415" t="s">
        <v>72458</v>
      </c>
      <c r="FP415" t="s">
        <v>65002</v>
      </c>
      <c r="FQ415" t="s">
        <v>72459</v>
      </c>
      <c r="FR415" t="s">
        <v>3150</v>
      </c>
      <c r="FS415" t="s">
        <v>72460</v>
      </c>
      <c r="FT415" t="s">
        <v>72461</v>
      </c>
      <c r="FU415" t="s">
        <v>72462</v>
      </c>
      <c r="FV415" t="s">
        <v>65589</v>
      </c>
      <c r="FW415" t="s">
        <v>72463</v>
      </c>
      <c r="FX415" t="s">
        <v>72464</v>
      </c>
      <c r="FY415" t="s">
        <v>72465</v>
      </c>
      <c r="FZ415" t="s">
        <v>29823</v>
      </c>
      <c r="GA415" t="s">
        <v>72380</v>
      </c>
      <c r="GB415" t="s">
        <v>72466</v>
      </c>
      <c r="GC415" t="s">
        <v>72467</v>
      </c>
      <c r="GD415" t="s">
        <v>7999</v>
      </c>
      <c r="GE415" t="s">
        <v>7044</v>
      </c>
      <c r="GF415" t="s">
        <v>72468</v>
      </c>
      <c r="GG415" t="s">
        <v>72469</v>
      </c>
      <c r="GH415" t="s">
        <v>65468</v>
      </c>
      <c r="GI415" t="s">
        <v>72470</v>
      </c>
    </row>
    <row r="416" spans="1:277" x14ac:dyDescent="0.2">
      <c r="A416" t="s">
        <v>72471</v>
      </c>
      <c r="BB416" t="s">
        <v>72472</v>
      </c>
      <c r="BC416" t="s">
        <v>0</v>
      </c>
      <c r="BD416" t="s">
        <v>0</v>
      </c>
      <c r="BE416" t="s">
        <v>0</v>
      </c>
      <c r="BF416" t="s">
        <v>0</v>
      </c>
      <c r="BG416" t="s">
        <v>72397</v>
      </c>
      <c r="BH416" t="s">
        <v>0</v>
      </c>
      <c r="BI416" t="s">
        <v>71054</v>
      </c>
      <c r="BJ416" t="s">
        <v>0</v>
      </c>
      <c r="BK416" t="s">
        <v>0</v>
      </c>
      <c r="BL416" t="s">
        <v>0</v>
      </c>
      <c r="BM416" t="s">
        <v>0</v>
      </c>
      <c r="BN416" t="s">
        <v>0</v>
      </c>
      <c r="BO416" t="s">
        <v>0</v>
      </c>
      <c r="BP416" t="s">
        <v>0</v>
      </c>
      <c r="BQ416" t="s">
        <v>0</v>
      </c>
      <c r="BR416" t="s">
        <v>64747</v>
      </c>
      <c r="BS416" t="s">
        <v>0</v>
      </c>
      <c r="BT416" t="s">
        <v>0</v>
      </c>
      <c r="BU416" t="s">
        <v>72473</v>
      </c>
      <c r="BV416" t="s">
        <v>0</v>
      </c>
      <c r="BW416" t="s">
        <v>0</v>
      </c>
      <c r="BX416" t="s">
        <v>0</v>
      </c>
      <c r="BY416" t="s">
        <v>0</v>
      </c>
      <c r="BZ416" t="s">
        <v>0</v>
      </c>
      <c r="CA416" t="s">
        <v>72474</v>
      </c>
      <c r="CB416" t="s">
        <v>72475</v>
      </c>
      <c r="CC416" t="s">
        <v>0</v>
      </c>
      <c r="CD416" t="s">
        <v>72476</v>
      </c>
      <c r="CE416" t="s">
        <v>0</v>
      </c>
      <c r="CF416" t="s">
        <v>12310</v>
      </c>
      <c r="CG416" t="s">
        <v>10306</v>
      </c>
      <c r="CH416" t="s">
        <v>0</v>
      </c>
      <c r="CI416" t="s">
        <v>0</v>
      </c>
      <c r="CJ416" t="s">
        <v>0</v>
      </c>
      <c r="CK416" t="s">
        <v>0</v>
      </c>
      <c r="CL416" t="s">
        <v>72477</v>
      </c>
      <c r="CM416" t="s">
        <v>0</v>
      </c>
      <c r="CN416" t="s">
        <v>72478</v>
      </c>
      <c r="CO416" t="s">
        <v>72479</v>
      </c>
      <c r="CP416" t="s">
        <v>72480</v>
      </c>
      <c r="CQ416" t="s">
        <v>72481</v>
      </c>
      <c r="CR416" t="s">
        <v>0</v>
      </c>
      <c r="CS416" t="s">
        <v>0</v>
      </c>
      <c r="CT416" t="s">
        <v>0</v>
      </c>
      <c r="CU416" t="s">
        <v>0</v>
      </c>
      <c r="CV416" t="s">
        <v>0</v>
      </c>
      <c r="CW416" t="s">
        <v>0</v>
      </c>
      <c r="CX416" t="s">
        <v>0</v>
      </c>
      <c r="CY416" t="s">
        <v>0</v>
      </c>
      <c r="CZ416" t="s">
        <v>0</v>
      </c>
      <c r="DA416" t="s">
        <v>0</v>
      </c>
      <c r="DB416" t="s">
        <v>0</v>
      </c>
      <c r="DC416" t="s">
        <v>0</v>
      </c>
      <c r="DD416" t="s">
        <v>0</v>
      </c>
      <c r="DE416" t="s">
        <v>0</v>
      </c>
      <c r="DF416" t="s">
        <v>0</v>
      </c>
      <c r="DG416" t="s">
        <v>0</v>
      </c>
      <c r="DH416" t="s">
        <v>0</v>
      </c>
      <c r="DI416" t="s">
        <v>0</v>
      </c>
      <c r="DJ416" t="s">
        <v>0</v>
      </c>
      <c r="DK416" t="s">
        <v>0</v>
      </c>
      <c r="DL416" t="s">
        <v>0</v>
      </c>
      <c r="DM416" t="s">
        <v>72482</v>
      </c>
      <c r="DN416" t="s">
        <v>0</v>
      </c>
      <c r="DO416" t="s">
        <v>0</v>
      </c>
      <c r="DP416" t="s">
        <v>17184</v>
      </c>
      <c r="DQ416" t="s">
        <v>0</v>
      </c>
      <c r="DR416" t="s">
        <v>0</v>
      </c>
      <c r="DS416" t="s">
        <v>0</v>
      </c>
      <c r="DT416" t="s">
        <v>0</v>
      </c>
      <c r="DU416" t="s">
        <v>0</v>
      </c>
      <c r="DV416" t="s">
        <v>0</v>
      </c>
      <c r="DW416" t="s">
        <v>0</v>
      </c>
      <c r="DX416" t="s">
        <v>11427</v>
      </c>
      <c r="DY416" t="s">
        <v>0</v>
      </c>
      <c r="DZ416" t="s">
        <v>0</v>
      </c>
      <c r="EA416" t="s">
        <v>0</v>
      </c>
      <c r="EB416" t="s">
        <v>72483</v>
      </c>
      <c r="EC416" t="s">
        <v>72484</v>
      </c>
      <c r="ED416" t="s">
        <v>72485</v>
      </c>
      <c r="EE416" t="s">
        <v>72486</v>
      </c>
      <c r="EF416" t="s">
        <v>0</v>
      </c>
      <c r="EG416" t="s">
        <v>68045</v>
      </c>
      <c r="EH416" t="s">
        <v>0</v>
      </c>
      <c r="EI416" t="s">
        <v>0</v>
      </c>
      <c r="EJ416" t="s">
        <v>0</v>
      </c>
      <c r="EK416" t="s">
        <v>0</v>
      </c>
      <c r="EL416" t="s">
        <v>0</v>
      </c>
      <c r="EM416" t="s">
        <v>72487</v>
      </c>
      <c r="EN416" t="s">
        <v>21913</v>
      </c>
      <c r="EO416" t="s">
        <v>72488</v>
      </c>
      <c r="EP416" t="s">
        <v>0</v>
      </c>
      <c r="EQ416" t="s">
        <v>0</v>
      </c>
      <c r="ER416" t="s">
        <v>72489</v>
      </c>
      <c r="ES416" t="s">
        <v>0</v>
      </c>
      <c r="ET416" t="s">
        <v>0</v>
      </c>
      <c r="EU416" t="s">
        <v>0</v>
      </c>
      <c r="EV416" t="s">
        <v>0</v>
      </c>
      <c r="EW416" t="s">
        <v>48982</v>
      </c>
      <c r="EX416" t="s">
        <v>0</v>
      </c>
      <c r="EY416" t="s">
        <v>0</v>
      </c>
      <c r="EZ416" t="s">
        <v>0</v>
      </c>
      <c r="FA416" t="s">
        <v>0</v>
      </c>
      <c r="FB416" t="s">
        <v>0</v>
      </c>
      <c r="FC416" t="s">
        <v>72490</v>
      </c>
      <c r="FD416" t="s">
        <v>0</v>
      </c>
      <c r="FE416" t="s">
        <v>0</v>
      </c>
      <c r="FF416" t="s">
        <v>0</v>
      </c>
      <c r="FG416" t="s">
        <v>72491</v>
      </c>
      <c r="FH416" t="s">
        <v>72492</v>
      </c>
      <c r="FI416" t="s">
        <v>0</v>
      </c>
      <c r="FJ416" t="s">
        <v>0</v>
      </c>
      <c r="FK416" t="s">
        <v>0</v>
      </c>
      <c r="FL416" t="s">
        <v>0</v>
      </c>
      <c r="FM416" t="s">
        <v>0</v>
      </c>
      <c r="FN416" t="s">
        <v>0</v>
      </c>
      <c r="FO416" t="s">
        <v>0</v>
      </c>
      <c r="FP416" t="s">
        <v>0</v>
      </c>
      <c r="FQ416" t="s">
        <v>0</v>
      </c>
      <c r="FR416" t="s">
        <v>0</v>
      </c>
      <c r="FS416" t="s">
        <v>0</v>
      </c>
      <c r="FT416" t="s">
        <v>0</v>
      </c>
      <c r="FU416" t="s">
        <v>0</v>
      </c>
      <c r="FV416" t="s">
        <v>0</v>
      </c>
      <c r="FW416" t="s">
        <v>72493</v>
      </c>
      <c r="FX416" t="s">
        <v>0</v>
      </c>
      <c r="FY416" t="s">
        <v>72494</v>
      </c>
      <c r="FZ416" t="s">
        <v>72495</v>
      </c>
      <c r="GA416" t="s">
        <v>0</v>
      </c>
      <c r="GB416" t="s">
        <v>0</v>
      </c>
      <c r="GC416" t="s">
        <v>0</v>
      </c>
      <c r="GD416" t="s">
        <v>0</v>
      </c>
      <c r="GE416" t="s">
        <v>0</v>
      </c>
      <c r="GF416" t="s">
        <v>0</v>
      </c>
      <c r="GG416" t="s">
        <v>0</v>
      </c>
      <c r="GH416" t="s">
        <v>0</v>
      </c>
      <c r="GI416" t="s">
        <v>0</v>
      </c>
    </row>
    <row r="417" spans="1:277" x14ac:dyDescent="0.2">
      <c r="A417" t="s">
        <v>72496</v>
      </c>
      <c r="BB417" t="s">
        <v>0</v>
      </c>
      <c r="BC417" t="s">
        <v>0</v>
      </c>
      <c r="BD417" t="s">
        <v>0</v>
      </c>
      <c r="BE417" t="s">
        <v>0</v>
      </c>
      <c r="BF417" t="s">
        <v>0</v>
      </c>
      <c r="BG417" t="s">
        <v>0</v>
      </c>
      <c r="BH417" t="s">
        <v>0</v>
      </c>
      <c r="BI417" t="s">
        <v>0</v>
      </c>
      <c r="BJ417" t="s">
        <v>0</v>
      </c>
      <c r="BK417" t="s">
        <v>0</v>
      </c>
      <c r="BL417" t="s">
        <v>0</v>
      </c>
      <c r="BM417" t="s">
        <v>0</v>
      </c>
      <c r="BN417" t="s">
        <v>0</v>
      </c>
      <c r="BO417" t="s">
        <v>0</v>
      </c>
      <c r="BP417" t="s">
        <v>0</v>
      </c>
      <c r="BQ417" t="s">
        <v>0</v>
      </c>
      <c r="BR417" t="s">
        <v>0</v>
      </c>
      <c r="BS417" t="s">
        <v>0</v>
      </c>
      <c r="BT417" t="s">
        <v>0</v>
      </c>
      <c r="BU417" t="s">
        <v>0</v>
      </c>
      <c r="BV417" t="s">
        <v>0</v>
      </c>
      <c r="BW417" t="s">
        <v>0</v>
      </c>
      <c r="BX417" t="s">
        <v>0</v>
      </c>
      <c r="BY417" t="s">
        <v>0</v>
      </c>
      <c r="BZ417" t="s">
        <v>0</v>
      </c>
      <c r="CA417" t="s">
        <v>10092</v>
      </c>
      <c r="CB417" t="s">
        <v>0</v>
      </c>
      <c r="CC417" t="s">
        <v>0</v>
      </c>
      <c r="CD417" t="s">
        <v>0</v>
      </c>
      <c r="CE417" t="s">
        <v>0</v>
      </c>
      <c r="CF417" t="s">
        <v>72497</v>
      </c>
      <c r="CG417" t="s">
        <v>0</v>
      </c>
      <c r="CH417" t="s">
        <v>0</v>
      </c>
      <c r="CI417" t="s">
        <v>0</v>
      </c>
      <c r="CJ417" t="s">
        <v>0</v>
      </c>
      <c r="CK417" t="s">
        <v>0</v>
      </c>
      <c r="CL417" t="s">
        <v>0</v>
      </c>
      <c r="CM417" t="s">
        <v>0</v>
      </c>
      <c r="CN417" t="s">
        <v>0</v>
      </c>
      <c r="CO417" t="s">
        <v>0</v>
      </c>
      <c r="CP417" t="s">
        <v>0</v>
      </c>
      <c r="CQ417" t="s">
        <v>0</v>
      </c>
      <c r="CR417" t="s">
        <v>0</v>
      </c>
      <c r="CS417" t="s">
        <v>0</v>
      </c>
      <c r="CT417" t="s">
        <v>0</v>
      </c>
      <c r="CU417" t="s">
        <v>0</v>
      </c>
      <c r="CV417" t="s">
        <v>0</v>
      </c>
      <c r="CW417" t="s">
        <v>0</v>
      </c>
      <c r="CX417" t="s">
        <v>0</v>
      </c>
      <c r="CY417" t="s">
        <v>0</v>
      </c>
      <c r="CZ417" t="s">
        <v>0</v>
      </c>
      <c r="DA417" t="s">
        <v>0</v>
      </c>
      <c r="DB417" t="s">
        <v>0</v>
      </c>
      <c r="DC417" t="s">
        <v>0</v>
      </c>
      <c r="DD417" t="s">
        <v>0</v>
      </c>
      <c r="DE417" t="s">
        <v>0</v>
      </c>
      <c r="DF417" t="s">
        <v>0</v>
      </c>
      <c r="DG417" t="s">
        <v>0</v>
      </c>
      <c r="DH417" t="s">
        <v>0</v>
      </c>
      <c r="DI417" t="s">
        <v>0</v>
      </c>
      <c r="DJ417" t="s">
        <v>0</v>
      </c>
      <c r="DK417" t="s">
        <v>0</v>
      </c>
      <c r="DL417" t="s">
        <v>0</v>
      </c>
      <c r="DM417" t="s">
        <v>0</v>
      </c>
      <c r="DN417" t="s">
        <v>0</v>
      </c>
      <c r="DO417" t="s">
        <v>0</v>
      </c>
      <c r="DP417" t="s">
        <v>0</v>
      </c>
      <c r="DQ417" t="s">
        <v>0</v>
      </c>
      <c r="DR417" t="s">
        <v>0</v>
      </c>
      <c r="DS417" t="s">
        <v>0</v>
      </c>
      <c r="DT417" t="s">
        <v>72498</v>
      </c>
      <c r="DU417" t="s">
        <v>0</v>
      </c>
      <c r="DV417" t="s">
        <v>0</v>
      </c>
      <c r="DW417" t="s">
        <v>0</v>
      </c>
      <c r="DX417" t="s">
        <v>0</v>
      </c>
      <c r="DY417" t="s">
        <v>0</v>
      </c>
      <c r="DZ417" t="s">
        <v>0</v>
      </c>
      <c r="EA417" t="s">
        <v>0</v>
      </c>
      <c r="EB417" t="s">
        <v>0</v>
      </c>
      <c r="EC417" t="s">
        <v>0</v>
      </c>
      <c r="ED417" t="s">
        <v>0</v>
      </c>
      <c r="EE417" t="s">
        <v>67786</v>
      </c>
      <c r="EF417" t="s">
        <v>0</v>
      </c>
      <c r="EG417" t="s">
        <v>0</v>
      </c>
      <c r="EH417" t="s">
        <v>0</v>
      </c>
      <c r="EI417" t="s">
        <v>0</v>
      </c>
      <c r="EJ417" t="s">
        <v>0</v>
      </c>
      <c r="EK417" t="s">
        <v>0</v>
      </c>
      <c r="EL417" t="s">
        <v>0</v>
      </c>
      <c r="EM417" t="s">
        <v>0</v>
      </c>
      <c r="EN417" t="s">
        <v>0</v>
      </c>
      <c r="EO417" t="s">
        <v>0</v>
      </c>
      <c r="EP417" t="s">
        <v>0</v>
      </c>
      <c r="EQ417" t="s">
        <v>0</v>
      </c>
      <c r="ER417" t="s">
        <v>0</v>
      </c>
      <c r="ES417" t="s">
        <v>72499</v>
      </c>
      <c r="ET417" t="s">
        <v>62487</v>
      </c>
      <c r="EU417" t="s">
        <v>72500</v>
      </c>
      <c r="EV417" t="s">
        <v>0</v>
      </c>
      <c r="EW417" t="s">
        <v>0</v>
      </c>
      <c r="EX417" t="s">
        <v>0</v>
      </c>
      <c r="EY417" t="s">
        <v>0</v>
      </c>
      <c r="EZ417" t="s">
        <v>0</v>
      </c>
      <c r="FA417" t="s">
        <v>0</v>
      </c>
      <c r="FB417" t="s">
        <v>0</v>
      </c>
      <c r="FC417" t="s">
        <v>0</v>
      </c>
      <c r="FD417" t="s">
        <v>0</v>
      </c>
      <c r="FE417" t="s">
        <v>0</v>
      </c>
      <c r="FF417" t="s">
        <v>0</v>
      </c>
      <c r="FG417" t="s">
        <v>72501</v>
      </c>
      <c r="FH417" t="s">
        <v>0</v>
      </c>
      <c r="FI417" t="s">
        <v>0</v>
      </c>
      <c r="FJ417" t="s">
        <v>0</v>
      </c>
      <c r="FK417" t="s">
        <v>0</v>
      </c>
      <c r="FL417" t="s">
        <v>0</v>
      </c>
      <c r="FM417" t="s">
        <v>0</v>
      </c>
      <c r="FN417" t="s">
        <v>0</v>
      </c>
      <c r="FO417" t="s">
        <v>0</v>
      </c>
      <c r="FP417" t="s">
        <v>0</v>
      </c>
      <c r="FQ417" t="s">
        <v>0</v>
      </c>
      <c r="FR417" t="s">
        <v>0</v>
      </c>
      <c r="FS417" t="s">
        <v>0</v>
      </c>
      <c r="FT417" t="s">
        <v>0</v>
      </c>
      <c r="FU417" t="s">
        <v>0</v>
      </c>
      <c r="FV417" t="s">
        <v>72502</v>
      </c>
      <c r="FW417" t="s">
        <v>0</v>
      </c>
      <c r="FX417" t="s">
        <v>0</v>
      </c>
      <c r="FY417" t="s">
        <v>0</v>
      </c>
      <c r="FZ417" t="s">
        <v>72503</v>
      </c>
      <c r="GA417" t="s">
        <v>0</v>
      </c>
      <c r="GB417" t="s">
        <v>0</v>
      </c>
      <c r="GC417" t="s">
        <v>0</v>
      </c>
      <c r="GD417" t="s">
        <v>0</v>
      </c>
      <c r="GE417" t="s">
        <v>0</v>
      </c>
      <c r="GF417" t="s">
        <v>0</v>
      </c>
      <c r="GG417" t="s">
        <v>0</v>
      </c>
      <c r="GH417" t="s">
        <v>0</v>
      </c>
      <c r="GI417" t="s">
        <v>0</v>
      </c>
    </row>
    <row r="418" spans="1:277" x14ac:dyDescent="0.2">
      <c r="A418" t="s">
        <v>72504</v>
      </c>
      <c r="BB418" t="s">
        <v>0</v>
      </c>
      <c r="BC418" t="s">
        <v>0</v>
      </c>
      <c r="BD418" t="s">
        <v>0</v>
      </c>
      <c r="BE418" t="s">
        <v>0</v>
      </c>
      <c r="BF418" t="s">
        <v>0</v>
      </c>
      <c r="BG418" t="s">
        <v>0</v>
      </c>
      <c r="BH418" t="s">
        <v>0</v>
      </c>
      <c r="BI418" t="s">
        <v>0</v>
      </c>
      <c r="BJ418" t="s">
        <v>0</v>
      </c>
      <c r="BK418" t="s">
        <v>0</v>
      </c>
      <c r="BL418" t="s">
        <v>0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t="s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72505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  <c r="CH418" t="s">
        <v>0</v>
      </c>
      <c r="CI418" t="s">
        <v>0</v>
      </c>
      <c r="CJ418" t="s">
        <v>0</v>
      </c>
      <c r="CK418" t="s">
        <v>0</v>
      </c>
      <c r="CL418" t="s">
        <v>0</v>
      </c>
      <c r="CM418" t="s">
        <v>0</v>
      </c>
      <c r="CN418" t="s">
        <v>0</v>
      </c>
      <c r="CO418" t="s">
        <v>0</v>
      </c>
      <c r="CP418" t="s">
        <v>0</v>
      </c>
      <c r="CQ418" t="s">
        <v>0</v>
      </c>
      <c r="CR418" t="s">
        <v>0</v>
      </c>
      <c r="CS418" t="s">
        <v>0</v>
      </c>
      <c r="CT418" t="s">
        <v>0</v>
      </c>
      <c r="CU418" t="s">
        <v>0</v>
      </c>
      <c r="CV418" t="s">
        <v>0</v>
      </c>
      <c r="CW418" t="s">
        <v>0</v>
      </c>
      <c r="CX418" t="s">
        <v>0</v>
      </c>
      <c r="CY418" t="s">
        <v>0</v>
      </c>
      <c r="CZ418" t="s">
        <v>0</v>
      </c>
      <c r="DA418" t="s">
        <v>0</v>
      </c>
      <c r="DB418" t="s">
        <v>0</v>
      </c>
      <c r="DC418" t="s">
        <v>0</v>
      </c>
      <c r="DD418" t="s">
        <v>0</v>
      </c>
      <c r="DE418" t="s">
        <v>0</v>
      </c>
      <c r="DF418" t="s">
        <v>0</v>
      </c>
      <c r="DG418" t="s">
        <v>0</v>
      </c>
      <c r="DH418" t="s">
        <v>0</v>
      </c>
      <c r="DI418" t="s">
        <v>0</v>
      </c>
      <c r="DJ418" t="s">
        <v>0</v>
      </c>
      <c r="DK418" t="s">
        <v>0</v>
      </c>
      <c r="DL418" t="s">
        <v>0</v>
      </c>
      <c r="DM418" t="s">
        <v>0</v>
      </c>
      <c r="DN418" t="s">
        <v>0</v>
      </c>
      <c r="DO418" t="s">
        <v>0</v>
      </c>
      <c r="DP418" t="s">
        <v>0</v>
      </c>
      <c r="DQ418" t="s">
        <v>0</v>
      </c>
      <c r="DR418" t="s">
        <v>0</v>
      </c>
      <c r="DS418" t="s">
        <v>0</v>
      </c>
      <c r="DT418" t="s">
        <v>48886</v>
      </c>
      <c r="DU418" t="s">
        <v>0</v>
      </c>
      <c r="DV418" t="s">
        <v>0</v>
      </c>
      <c r="DW418" t="s">
        <v>0</v>
      </c>
      <c r="DX418" t="s">
        <v>0</v>
      </c>
      <c r="DY418" t="s">
        <v>0</v>
      </c>
      <c r="DZ418" t="s">
        <v>0</v>
      </c>
      <c r="EA418" t="s">
        <v>0</v>
      </c>
      <c r="EB418" t="s">
        <v>0</v>
      </c>
      <c r="EC418" t="s">
        <v>0</v>
      </c>
      <c r="ED418" t="s">
        <v>0</v>
      </c>
      <c r="EE418" t="s">
        <v>72506</v>
      </c>
      <c r="EF418" t="s">
        <v>0</v>
      </c>
      <c r="EG418" t="s">
        <v>0</v>
      </c>
      <c r="EH418" t="s">
        <v>0</v>
      </c>
      <c r="EI418" t="s">
        <v>0</v>
      </c>
      <c r="EJ418" t="s">
        <v>0</v>
      </c>
      <c r="EK418" t="s">
        <v>0</v>
      </c>
      <c r="EL418" t="s">
        <v>0</v>
      </c>
      <c r="EM418" t="s">
        <v>0</v>
      </c>
      <c r="EN418" t="s">
        <v>0</v>
      </c>
      <c r="EO418" t="s">
        <v>0</v>
      </c>
      <c r="EP418" t="s">
        <v>0</v>
      </c>
      <c r="EQ418" t="s">
        <v>0</v>
      </c>
      <c r="ER418" t="s">
        <v>0</v>
      </c>
      <c r="ES418" t="s">
        <v>72507</v>
      </c>
      <c r="ET418" t="s">
        <v>57366</v>
      </c>
      <c r="EU418" t="s">
        <v>72508</v>
      </c>
      <c r="EV418" t="s">
        <v>0</v>
      </c>
      <c r="EW418" t="s">
        <v>0</v>
      </c>
      <c r="EX418" t="s">
        <v>0</v>
      </c>
      <c r="EY418" t="s">
        <v>0</v>
      </c>
      <c r="EZ418" t="s">
        <v>0</v>
      </c>
      <c r="FA418" t="s">
        <v>0</v>
      </c>
      <c r="FB418" t="s">
        <v>0</v>
      </c>
      <c r="FC418" t="s">
        <v>0</v>
      </c>
      <c r="FD418" t="s">
        <v>0</v>
      </c>
      <c r="FE418" t="s">
        <v>0</v>
      </c>
      <c r="FF418" t="s">
        <v>0</v>
      </c>
      <c r="FG418" t="s">
        <v>72509</v>
      </c>
      <c r="FH418" t="s">
        <v>0</v>
      </c>
      <c r="FI418" t="s">
        <v>0</v>
      </c>
      <c r="FJ418" t="s">
        <v>0</v>
      </c>
      <c r="FK418" t="s">
        <v>0</v>
      </c>
      <c r="FL418" t="s">
        <v>0</v>
      </c>
      <c r="FM418" t="s">
        <v>0</v>
      </c>
      <c r="FN418" t="s">
        <v>0</v>
      </c>
      <c r="FO418" t="s">
        <v>0</v>
      </c>
      <c r="FP418" t="s">
        <v>0</v>
      </c>
      <c r="FQ418" t="s">
        <v>0</v>
      </c>
      <c r="FR418" t="s">
        <v>0</v>
      </c>
      <c r="FS418" t="s">
        <v>0</v>
      </c>
      <c r="FT418" t="s">
        <v>0</v>
      </c>
      <c r="FU418" t="s">
        <v>0</v>
      </c>
      <c r="FV418" t="s">
        <v>72510</v>
      </c>
      <c r="FW418" t="s">
        <v>0</v>
      </c>
      <c r="FX418" t="s">
        <v>0</v>
      </c>
      <c r="FY418" t="s">
        <v>0</v>
      </c>
      <c r="FZ418" t="s">
        <v>758</v>
      </c>
      <c r="GA418" t="s">
        <v>0</v>
      </c>
      <c r="GB418" t="s">
        <v>0</v>
      </c>
      <c r="GC418" t="s">
        <v>0</v>
      </c>
      <c r="GD418" t="s">
        <v>0</v>
      </c>
      <c r="GE418" t="s">
        <v>0</v>
      </c>
      <c r="GF418" t="s">
        <v>0</v>
      </c>
      <c r="GG418" t="s">
        <v>0</v>
      </c>
      <c r="GH418" t="s">
        <v>0</v>
      </c>
      <c r="GI418" t="s">
        <v>0</v>
      </c>
    </row>
    <row r="419" spans="1:277" x14ac:dyDescent="0.2">
      <c r="A419" t="s">
        <v>72511</v>
      </c>
      <c r="BB419" t="s">
        <v>72512</v>
      </c>
      <c r="BC419" t="s">
        <v>29864</v>
      </c>
      <c r="BD419" t="s">
        <v>72513</v>
      </c>
      <c r="BE419" t="s">
        <v>0</v>
      </c>
      <c r="BF419" t="s">
        <v>72514</v>
      </c>
      <c r="BG419" t="s">
        <v>72515</v>
      </c>
      <c r="BH419" t="s">
        <v>0</v>
      </c>
      <c r="BI419" t="s">
        <v>72516</v>
      </c>
      <c r="BJ419" t="s">
        <v>71843</v>
      </c>
      <c r="BK419" t="s">
        <v>72517</v>
      </c>
      <c r="BL419" t="s">
        <v>72518</v>
      </c>
      <c r="BM419" t="s">
        <v>72519</v>
      </c>
      <c r="BN419" t="s">
        <v>7526</v>
      </c>
      <c r="BO419" t="s">
        <v>72520</v>
      </c>
      <c r="BP419" t="s">
        <v>46875</v>
      </c>
      <c r="BQ419" t="s">
        <v>72521</v>
      </c>
      <c r="BR419" t="s">
        <v>72522</v>
      </c>
      <c r="BS419" t="s">
        <v>72523</v>
      </c>
      <c r="BT419" t="s">
        <v>21712</v>
      </c>
      <c r="BU419" t="s">
        <v>72524</v>
      </c>
      <c r="BV419" t="s">
        <v>72525</v>
      </c>
      <c r="BW419" t="s">
        <v>72066</v>
      </c>
      <c r="BX419" t="s">
        <v>46933</v>
      </c>
      <c r="BY419" t="s">
        <v>72526</v>
      </c>
      <c r="BZ419" t="s">
        <v>72527</v>
      </c>
      <c r="CA419" t="s">
        <v>14906</v>
      </c>
      <c r="CB419" t="s">
        <v>72528</v>
      </c>
      <c r="CC419" t="s">
        <v>72529</v>
      </c>
      <c r="CD419" t="s">
        <v>0</v>
      </c>
      <c r="CE419" t="s">
        <v>72530</v>
      </c>
      <c r="CF419" t="s">
        <v>26282</v>
      </c>
      <c r="CG419" t="s">
        <v>72531</v>
      </c>
      <c r="CH419" t="s">
        <v>72532</v>
      </c>
      <c r="CI419" t="s">
        <v>72533</v>
      </c>
      <c r="CJ419" t="s">
        <v>0</v>
      </c>
      <c r="CK419" t="s">
        <v>72534</v>
      </c>
      <c r="CL419" t="s">
        <v>17184</v>
      </c>
      <c r="CM419" t="s">
        <v>71040</v>
      </c>
      <c r="CN419" t="s">
        <v>21390</v>
      </c>
      <c r="CO419" t="s">
        <v>72535</v>
      </c>
      <c r="CP419" t="s">
        <v>72536</v>
      </c>
      <c r="CQ419" t="s">
        <v>72537</v>
      </c>
      <c r="CR419" t="s">
        <v>72538</v>
      </c>
      <c r="CS419" t="s">
        <v>72539</v>
      </c>
      <c r="CT419" t="s">
        <v>72540</v>
      </c>
      <c r="CU419" t="s">
        <v>67570</v>
      </c>
      <c r="CV419" t="s">
        <v>72541</v>
      </c>
      <c r="CW419" t="s">
        <v>71667</v>
      </c>
      <c r="CX419" t="s">
        <v>17144</v>
      </c>
      <c r="CY419" t="s">
        <v>17144</v>
      </c>
      <c r="CZ419" t="s">
        <v>72542</v>
      </c>
      <c r="DA419" t="s">
        <v>72543</v>
      </c>
      <c r="DB419" t="s">
        <v>72544</v>
      </c>
      <c r="DC419" t="s">
        <v>71072</v>
      </c>
      <c r="DD419" t="s">
        <v>0</v>
      </c>
      <c r="DE419" t="s">
        <v>0</v>
      </c>
      <c r="DF419" t="s">
        <v>72545</v>
      </c>
      <c r="DG419" t="s">
        <v>71792</v>
      </c>
      <c r="DH419" t="s">
        <v>56236</v>
      </c>
      <c r="DI419" t="s">
        <v>21390</v>
      </c>
      <c r="DJ419" t="s">
        <v>72546</v>
      </c>
      <c r="DK419" t="s">
        <v>15448</v>
      </c>
      <c r="DL419" t="s">
        <v>72547</v>
      </c>
      <c r="DM419" t="s">
        <v>72514</v>
      </c>
      <c r="DN419" t="s">
        <v>72548</v>
      </c>
      <c r="DO419" t="s">
        <v>0</v>
      </c>
      <c r="DP419" t="s">
        <v>17102</v>
      </c>
      <c r="DQ419" t="s">
        <v>72549</v>
      </c>
      <c r="DR419" t="s">
        <v>72550</v>
      </c>
      <c r="DS419" t="s">
        <v>72551</v>
      </c>
      <c r="DT419" t="s">
        <v>72552</v>
      </c>
      <c r="DU419" t="s">
        <v>72553</v>
      </c>
      <c r="DV419" t="s">
        <v>1799</v>
      </c>
      <c r="DW419" t="s">
        <v>0</v>
      </c>
      <c r="DX419" t="s">
        <v>72554</v>
      </c>
      <c r="DY419" t="s">
        <v>72555</v>
      </c>
      <c r="DZ419" t="s">
        <v>0</v>
      </c>
      <c r="EA419" t="s">
        <v>0</v>
      </c>
      <c r="EB419" t="s">
        <v>72556</v>
      </c>
      <c r="EC419" t="s">
        <v>0</v>
      </c>
      <c r="ED419" t="s">
        <v>72557</v>
      </c>
      <c r="EE419" t="s">
        <v>64210</v>
      </c>
      <c r="EF419" t="s">
        <v>72558</v>
      </c>
      <c r="EG419" t="s">
        <v>0</v>
      </c>
      <c r="EH419" t="s">
        <v>72559</v>
      </c>
      <c r="EI419" t="s">
        <v>72560</v>
      </c>
      <c r="EJ419" t="s">
        <v>72561</v>
      </c>
      <c r="EK419" t="s">
        <v>72562</v>
      </c>
      <c r="EL419" t="s">
        <v>0</v>
      </c>
      <c r="EM419" t="s">
        <v>72563</v>
      </c>
      <c r="EN419" t="s">
        <v>72564</v>
      </c>
      <c r="EO419" t="s">
        <v>72565</v>
      </c>
      <c r="EP419" t="s">
        <v>0</v>
      </c>
      <c r="EQ419" t="s">
        <v>72566</v>
      </c>
      <c r="ER419" t="s">
        <v>0</v>
      </c>
      <c r="ES419" t="s">
        <v>0</v>
      </c>
      <c r="ET419" t="s">
        <v>0</v>
      </c>
      <c r="EU419" t="s">
        <v>56076</v>
      </c>
      <c r="EV419" t="s">
        <v>72567</v>
      </c>
      <c r="EW419" t="s">
        <v>48932</v>
      </c>
      <c r="EX419" t="s">
        <v>10744</v>
      </c>
      <c r="EY419" t="s">
        <v>72568</v>
      </c>
      <c r="EZ419" t="s">
        <v>72569</v>
      </c>
      <c r="FA419" t="s">
        <v>72570</v>
      </c>
      <c r="FB419" t="s">
        <v>72571</v>
      </c>
      <c r="FC419" t="s">
        <v>0</v>
      </c>
      <c r="FD419" t="s">
        <v>0</v>
      </c>
      <c r="FE419" t="s">
        <v>0</v>
      </c>
      <c r="FF419" t="s">
        <v>72572</v>
      </c>
      <c r="FG419" t="s">
        <v>72573</v>
      </c>
      <c r="FH419" t="s">
        <v>68004</v>
      </c>
      <c r="FI419" t="s">
        <v>72574</v>
      </c>
      <c r="FJ419" t="s">
        <v>12327</v>
      </c>
      <c r="FK419" t="s">
        <v>72575</v>
      </c>
      <c r="FL419" t="s">
        <v>72066</v>
      </c>
      <c r="FM419" t="s">
        <v>10280</v>
      </c>
      <c r="FN419" t="s">
        <v>72576</v>
      </c>
      <c r="FO419" t="s">
        <v>72577</v>
      </c>
      <c r="FP419" t="s">
        <v>0</v>
      </c>
      <c r="FQ419" t="s">
        <v>72578</v>
      </c>
      <c r="FR419" t="s">
        <v>46924</v>
      </c>
      <c r="FS419" t="s">
        <v>0</v>
      </c>
      <c r="FT419" t="s">
        <v>44541</v>
      </c>
      <c r="FU419" t="s">
        <v>0</v>
      </c>
      <c r="FV419" t="s">
        <v>72579</v>
      </c>
      <c r="FW419" t="s">
        <v>72580</v>
      </c>
      <c r="FX419" t="s">
        <v>0</v>
      </c>
      <c r="FY419" t="s">
        <v>72581</v>
      </c>
      <c r="FZ419" t="s">
        <v>72582</v>
      </c>
      <c r="GA419" t="s">
        <v>72583</v>
      </c>
      <c r="GB419" t="s">
        <v>72584</v>
      </c>
      <c r="GC419" t="s">
        <v>72585</v>
      </c>
      <c r="GD419" t="s">
        <v>0</v>
      </c>
      <c r="GE419" t="s">
        <v>0</v>
      </c>
      <c r="GF419" t="s">
        <v>72586</v>
      </c>
      <c r="GG419" t="s">
        <v>0</v>
      </c>
      <c r="GH419" t="s">
        <v>72587</v>
      </c>
      <c r="GI419" t="s">
        <v>15630</v>
      </c>
    </row>
    <row r="420" spans="1:277" x14ac:dyDescent="0.2">
      <c r="A420" t="s">
        <v>72588</v>
      </c>
      <c r="BB420" t="s">
        <v>72589</v>
      </c>
      <c r="BC420" t="s">
        <v>0</v>
      </c>
      <c r="BD420" t="s">
        <v>72590</v>
      </c>
      <c r="BE420" t="s">
        <v>0</v>
      </c>
      <c r="BF420" t="s">
        <v>0</v>
      </c>
      <c r="BG420" t="s">
        <v>72591</v>
      </c>
      <c r="BH420" t="s">
        <v>72592</v>
      </c>
      <c r="BI420" t="s">
        <v>0</v>
      </c>
      <c r="BJ420" t="s">
        <v>57142</v>
      </c>
      <c r="BK420" t="s">
        <v>10794</v>
      </c>
      <c r="BL420" t="s">
        <v>72593</v>
      </c>
      <c r="BM420" t="s">
        <v>0</v>
      </c>
      <c r="BN420" t="s">
        <v>72594</v>
      </c>
      <c r="BO420" t="s">
        <v>0</v>
      </c>
      <c r="BP420" t="s">
        <v>72595</v>
      </c>
      <c r="BQ420" t="s">
        <v>72596</v>
      </c>
      <c r="BR420" t="s">
        <v>0</v>
      </c>
      <c r="BS420" t="s">
        <v>72597</v>
      </c>
      <c r="BT420" t="s">
        <v>72598</v>
      </c>
      <c r="BU420" t="s">
        <v>0</v>
      </c>
      <c r="BV420" t="s">
        <v>0</v>
      </c>
      <c r="BW420" t="s">
        <v>72599</v>
      </c>
      <c r="BX420" t="s">
        <v>72600</v>
      </c>
      <c r="BY420" t="s">
        <v>72601</v>
      </c>
      <c r="BZ420" t="s">
        <v>72602</v>
      </c>
      <c r="CA420" t="s">
        <v>0</v>
      </c>
      <c r="CB420" t="s">
        <v>0</v>
      </c>
      <c r="CC420" t="s">
        <v>0</v>
      </c>
      <c r="CD420" t="s">
        <v>72603</v>
      </c>
      <c r="CE420" t="s">
        <v>72604</v>
      </c>
      <c r="CF420" t="s">
        <v>72605</v>
      </c>
      <c r="CG420" t="s">
        <v>70394</v>
      </c>
      <c r="CH420" t="s">
        <v>72606</v>
      </c>
      <c r="CI420" t="s">
        <v>0</v>
      </c>
      <c r="CJ420" t="s">
        <v>17119</v>
      </c>
      <c r="CK420" t="s">
        <v>0</v>
      </c>
      <c r="CL420" t="s">
        <v>0</v>
      </c>
      <c r="CM420" t="s">
        <v>72607</v>
      </c>
      <c r="CN420" t="s">
        <v>72608</v>
      </c>
      <c r="CO420" t="s">
        <v>72609</v>
      </c>
      <c r="CP420" t="s">
        <v>72610</v>
      </c>
      <c r="CQ420" t="s">
        <v>72611</v>
      </c>
      <c r="CR420" t="s">
        <v>0</v>
      </c>
      <c r="CS420" t="s">
        <v>0</v>
      </c>
      <c r="CT420" t="s">
        <v>0</v>
      </c>
      <c r="CU420" t="s">
        <v>0</v>
      </c>
      <c r="CV420" t="s">
        <v>72612</v>
      </c>
      <c r="CW420" t="s">
        <v>72613</v>
      </c>
      <c r="CX420" t="s">
        <v>0</v>
      </c>
      <c r="CY420" t="s">
        <v>72614</v>
      </c>
      <c r="CZ420" t="s">
        <v>72615</v>
      </c>
      <c r="DA420" t="s">
        <v>72616</v>
      </c>
      <c r="DB420" t="s">
        <v>0</v>
      </c>
      <c r="DC420" t="s">
        <v>72617</v>
      </c>
      <c r="DD420" t="s">
        <v>0</v>
      </c>
      <c r="DE420" t="s">
        <v>0</v>
      </c>
      <c r="DF420" t="s">
        <v>21125</v>
      </c>
      <c r="DG420" t="s">
        <v>0</v>
      </c>
      <c r="DH420" t="s">
        <v>0</v>
      </c>
      <c r="DI420" t="s">
        <v>72618</v>
      </c>
      <c r="DJ420" t="s">
        <v>72619</v>
      </c>
      <c r="DK420" t="s">
        <v>72620</v>
      </c>
      <c r="DL420" t="s">
        <v>0</v>
      </c>
      <c r="DM420" t="s">
        <v>72621</v>
      </c>
      <c r="DN420" t="s">
        <v>0</v>
      </c>
      <c r="DO420" t="s">
        <v>0</v>
      </c>
      <c r="DP420" t="s">
        <v>68239</v>
      </c>
      <c r="DQ420" t="s">
        <v>71915</v>
      </c>
      <c r="DR420" t="s">
        <v>72622</v>
      </c>
      <c r="DS420" t="s">
        <v>0</v>
      </c>
      <c r="DT420" t="s">
        <v>10236</v>
      </c>
      <c r="DU420" t="s">
        <v>72623</v>
      </c>
      <c r="DV420" t="s">
        <v>72624</v>
      </c>
      <c r="DW420" t="s">
        <v>0</v>
      </c>
      <c r="DX420" t="s">
        <v>12525</v>
      </c>
      <c r="DY420" t="s">
        <v>0</v>
      </c>
      <c r="DZ420" t="s">
        <v>72625</v>
      </c>
      <c r="EA420" t="s">
        <v>0</v>
      </c>
      <c r="EB420" t="s">
        <v>7576</v>
      </c>
      <c r="EC420" t="s">
        <v>72626</v>
      </c>
      <c r="ED420" t="s">
        <v>72627</v>
      </c>
      <c r="EE420" t="s">
        <v>72628</v>
      </c>
      <c r="EF420" t="s">
        <v>72629</v>
      </c>
      <c r="EG420" t="s">
        <v>72630</v>
      </c>
      <c r="EH420" t="s">
        <v>72631</v>
      </c>
      <c r="EI420" t="s">
        <v>0</v>
      </c>
      <c r="EJ420" t="s">
        <v>72632</v>
      </c>
      <c r="EK420" t="s">
        <v>72633</v>
      </c>
      <c r="EL420" t="s">
        <v>0</v>
      </c>
      <c r="EM420" t="s">
        <v>72634</v>
      </c>
      <c r="EN420" t="s">
        <v>0</v>
      </c>
      <c r="EO420" t="s">
        <v>0</v>
      </c>
      <c r="EP420" t="s">
        <v>0</v>
      </c>
      <c r="EQ420" t="s">
        <v>72635</v>
      </c>
      <c r="ER420" t="s">
        <v>72636</v>
      </c>
      <c r="ES420" t="s">
        <v>4670</v>
      </c>
      <c r="ET420" t="s">
        <v>11570</v>
      </c>
      <c r="EU420" t="s">
        <v>72637</v>
      </c>
      <c r="EV420" t="s">
        <v>72638</v>
      </c>
      <c r="EW420" t="s">
        <v>0</v>
      </c>
      <c r="EX420" t="s">
        <v>72639</v>
      </c>
      <c r="EY420" t="s">
        <v>72640</v>
      </c>
      <c r="EZ420" t="s">
        <v>72641</v>
      </c>
      <c r="FA420" t="s">
        <v>72642</v>
      </c>
      <c r="FB420" t="s">
        <v>72643</v>
      </c>
      <c r="FC420" t="s">
        <v>72644</v>
      </c>
      <c r="FD420" t="s">
        <v>72645</v>
      </c>
      <c r="FE420" t="s">
        <v>0</v>
      </c>
      <c r="FF420" t="s">
        <v>0</v>
      </c>
      <c r="FG420" t="s">
        <v>66733</v>
      </c>
      <c r="FH420" t="s">
        <v>72646</v>
      </c>
      <c r="FI420" t="s">
        <v>72647</v>
      </c>
      <c r="FJ420" t="s">
        <v>72648</v>
      </c>
      <c r="FK420" t="s">
        <v>0</v>
      </c>
      <c r="FL420" t="s">
        <v>72649</v>
      </c>
      <c r="FM420" t="s">
        <v>72650</v>
      </c>
      <c r="FN420" t="s">
        <v>72651</v>
      </c>
      <c r="FO420" t="s">
        <v>0</v>
      </c>
      <c r="FP420" t="s">
        <v>0</v>
      </c>
      <c r="FQ420" t="s">
        <v>3347</v>
      </c>
      <c r="FR420" t="s">
        <v>0</v>
      </c>
      <c r="FS420" t="s">
        <v>0</v>
      </c>
      <c r="FT420" t="s">
        <v>72652</v>
      </c>
      <c r="FU420" t="s">
        <v>72653</v>
      </c>
      <c r="FV420" t="s">
        <v>72654</v>
      </c>
      <c r="FW420" t="s">
        <v>0</v>
      </c>
      <c r="FX420" t="s">
        <v>8063</v>
      </c>
      <c r="FY420" t="s">
        <v>72655</v>
      </c>
      <c r="FZ420" t="s">
        <v>0</v>
      </c>
      <c r="GA420" t="s">
        <v>0</v>
      </c>
      <c r="GB420" t="s">
        <v>72656</v>
      </c>
      <c r="GC420" t="s">
        <v>71830</v>
      </c>
      <c r="GD420" t="s">
        <v>0</v>
      </c>
      <c r="GE420" t="s">
        <v>72657</v>
      </c>
      <c r="GF420" t="s">
        <v>0</v>
      </c>
      <c r="GG420" t="s">
        <v>72658</v>
      </c>
      <c r="GH420" t="s">
        <v>49756</v>
      </c>
      <c r="GI420" t="s">
        <v>72659</v>
      </c>
      <c r="GJ420" t="s">
        <v>0</v>
      </c>
      <c r="GK420" t="s">
        <v>0</v>
      </c>
      <c r="GL420" t="s">
        <v>72660</v>
      </c>
      <c r="GM420" t="s">
        <v>0</v>
      </c>
      <c r="GN420" t="s">
        <v>0</v>
      </c>
      <c r="GO420" t="s">
        <v>0</v>
      </c>
      <c r="GP420" t="s">
        <v>0</v>
      </c>
      <c r="GQ420" t="s">
        <v>72661</v>
      </c>
      <c r="GR420" t="s">
        <v>0</v>
      </c>
      <c r="GS420" t="s">
        <v>72662</v>
      </c>
      <c r="GT420" t="s">
        <v>72663</v>
      </c>
      <c r="GU420" t="s">
        <v>72664</v>
      </c>
      <c r="GV420" t="s">
        <v>72665</v>
      </c>
      <c r="GW420" t="s">
        <v>72666</v>
      </c>
      <c r="GX420" t="s">
        <v>72667</v>
      </c>
      <c r="GY420" t="s">
        <v>72668</v>
      </c>
      <c r="GZ420" t="s">
        <v>72669</v>
      </c>
      <c r="HA420" t="s">
        <v>0</v>
      </c>
      <c r="HB420" t="s">
        <v>0</v>
      </c>
      <c r="HC420" t="s">
        <v>72670</v>
      </c>
      <c r="HD420" t="s">
        <v>72671</v>
      </c>
      <c r="HE420" t="s">
        <v>72672</v>
      </c>
      <c r="HF420" t="s">
        <v>72673</v>
      </c>
      <c r="HG420" t="s">
        <v>0</v>
      </c>
      <c r="HH420" t="s">
        <v>72674</v>
      </c>
      <c r="HI420" t="s">
        <v>0</v>
      </c>
      <c r="HJ420" t="s">
        <v>0</v>
      </c>
      <c r="HK420" t="s">
        <v>0</v>
      </c>
      <c r="HL420" t="s">
        <v>72675</v>
      </c>
      <c r="HM420" t="s">
        <v>0</v>
      </c>
      <c r="HN420" t="s">
        <v>0</v>
      </c>
      <c r="HO420" t="s">
        <v>0</v>
      </c>
      <c r="HP420" t="s">
        <v>72676</v>
      </c>
      <c r="HQ420" t="s">
        <v>72677</v>
      </c>
      <c r="HR420" t="s">
        <v>72678</v>
      </c>
      <c r="HS420" t="s">
        <v>0</v>
      </c>
      <c r="HT420" t="s">
        <v>0</v>
      </c>
      <c r="HU420" t="s">
        <v>72679</v>
      </c>
      <c r="HV420" t="s">
        <v>72680</v>
      </c>
      <c r="HW420" t="s">
        <v>0</v>
      </c>
      <c r="HX420" t="s">
        <v>0</v>
      </c>
      <c r="HY420" t="s">
        <v>72681</v>
      </c>
      <c r="HZ420" t="s">
        <v>0</v>
      </c>
      <c r="IA420" t="s">
        <v>0</v>
      </c>
      <c r="IB420" t="s">
        <v>72682</v>
      </c>
      <c r="IC420" t="s">
        <v>0</v>
      </c>
      <c r="ID420" t="s">
        <v>72683</v>
      </c>
      <c r="IE420" t="s">
        <v>0</v>
      </c>
      <c r="IF420" t="s">
        <v>0</v>
      </c>
      <c r="IG420" t="s">
        <v>0</v>
      </c>
      <c r="IH420" t="s">
        <v>0</v>
      </c>
      <c r="II420" t="s">
        <v>0</v>
      </c>
      <c r="IJ420" t="s">
        <v>0</v>
      </c>
      <c r="IK420" t="s">
        <v>0</v>
      </c>
      <c r="IL420" t="s">
        <v>0</v>
      </c>
      <c r="IM420" t="s">
        <v>0</v>
      </c>
      <c r="IN420" t="s">
        <v>72684</v>
      </c>
      <c r="IO420" t="s">
        <v>0</v>
      </c>
      <c r="IP420" t="s">
        <v>0</v>
      </c>
      <c r="IQ420" t="s">
        <v>72685</v>
      </c>
      <c r="IR420" t="s">
        <v>0</v>
      </c>
      <c r="IS420" t="s">
        <v>72686</v>
      </c>
      <c r="IT420" t="s">
        <v>0</v>
      </c>
      <c r="IU420" t="s">
        <v>72687</v>
      </c>
      <c r="IV420" t="s">
        <v>0</v>
      </c>
      <c r="IW420" t="s">
        <v>0</v>
      </c>
      <c r="IX420" t="s">
        <v>72688</v>
      </c>
      <c r="IY420" t="s">
        <v>0</v>
      </c>
      <c r="IZ420" t="s">
        <v>0</v>
      </c>
      <c r="JA420" t="s">
        <v>72689</v>
      </c>
      <c r="JB420" t="s">
        <v>72690</v>
      </c>
      <c r="JC420" t="s">
        <v>0</v>
      </c>
      <c r="JD420" t="s">
        <v>0</v>
      </c>
      <c r="JE420" t="s">
        <v>72691</v>
      </c>
      <c r="JF420" t="s">
        <v>72692</v>
      </c>
      <c r="JG420" t="s">
        <v>72693</v>
      </c>
      <c r="JH420" t="s">
        <v>72694</v>
      </c>
      <c r="JI420" t="s">
        <v>72695</v>
      </c>
      <c r="JJ420" t="s">
        <v>0</v>
      </c>
      <c r="JK420" t="s">
        <v>0</v>
      </c>
      <c r="JL420" t="s">
        <v>0</v>
      </c>
      <c r="JM420" t="s">
        <v>0</v>
      </c>
      <c r="JN420" t="s">
        <v>0</v>
      </c>
      <c r="JO420" t="s">
        <v>0</v>
      </c>
      <c r="JP420" t="s">
        <v>0</v>
      </c>
      <c r="JQ420" t="s">
        <v>72696</v>
      </c>
    </row>
    <row r="421" spans="1:277" x14ac:dyDescent="0.2">
      <c r="A421" t="s">
        <v>72697</v>
      </c>
      <c r="BB421" t="s">
        <v>49779</v>
      </c>
      <c r="BC421" t="s">
        <v>0</v>
      </c>
      <c r="BD421" t="s">
        <v>72698</v>
      </c>
      <c r="BE421" t="s">
        <v>0</v>
      </c>
      <c r="BF421" t="s">
        <v>0</v>
      </c>
      <c r="BG421" t="s">
        <v>72699</v>
      </c>
      <c r="BH421" t="s">
        <v>72700</v>
      </c>
      <c r="BI421" t="s">
        <v>0</v>
      </c>
      <c r="BJ421" t="s">
        <v>72701</v>
      </c>
      <c r="BK421" t="s">
        <v>72702</v>
      </c>
      <c r="BL421" t="s">
        <v>0</v>
      </c>
      <c r="BM421" t="s">
        <v>72703</v>
      </c>
      <c r="BN421" t="s">
        <v>0</v>
      </c>
      <c r="BO421" t="s">
        <v>72704</v>
      </c>
      <c r="BP421" t="s">
        <v>72705</v>
      </c>
      <c r="BQ421" t="s">
        <v>66307</v>
      </c>
      <c r="BR421" t="s">
        <v>0</v>
      </c>
      <c r="BS421" t="s">
        <v>72706</v>
      </c>
      <c r="BT421" t="s">
        <v>72707</v>
      </c>
      <c r="BU421" t="s">
        <v>0</v>
      </c>
      <c r="BV421" t="s">
        <v>0</v>
      </c>
      <c r="BW421" t="s">
        <v>0</v>
      </c>
      <c r="BX421" t="s">
        <v>0</v>
      </c>
      <c r="BY421" t="s">
        <v>0</v>
      </c>
      <c r="BZ421" t="s">
        <v>0</v>
      </c>
      <c r="CA421" t="s">
        <v>0</v>
      </c>
      <c r="CB421" t="s">
        <v>0</v>
      </c>
      <c r="CC421" t="s">
        <v>0</v>
      </c>
      <c r="CD421" t="s">
        <v>72708</v>
      </c>
      <c r="CE421" t="s">
        <v>0</v>
      </c>
      <c r="CF421" t="s">
        <v>0</v>
      </c>
      <c r="CG421" t="s">
        <v>72709</v>
      </c>
      <c r="CH421" t="s">
        <v>0</v>
      </c>
      <c r="CI421" t="s">
        <v>71588</v>
      </c>
      <c r="CJ421" t="s">
        <v>0</v>
      </c>
      <c r="CK421" t="s">
        <v>0</v>
      </c>
      <c r="CL421" t="s">
        <v>25427</v>
      </c>
      <c r="CM421" t="s">
        <v>72710</v>
      </c>
      <c r="CN421" t="s">
        <v>72711</v>
      </c>
      <c r="CO421" t="s">
        <v>72712</v>
      </c>
      <c r="CP421" t="s">
        <v>72713</v>
      </c>
      <c r="CQ421" t="s">
        <v>72714</v>
      </c>
      <c r="CR421" t="s">
        <v>0</v>
      </c>
      <c r="CS421" t="s">
        <v>72715</v>
      </c>
      <c r="CT421" t="s">
        <v>72716</v>
      </c>
      <c r="CU421" t="s">
        <v>72717</v>
      </c>
      <c r="CV421" t="s">
        <v>72718</v>
      </c>
      <c r="CW421" t="s">
        <v>72719</v>
      </c>
      <c r="CX421" t="s">
        <v>72720</v>
      </c>
      <c r="CY421" t="s">
        <v>0</v>
      </c>
      <c r="CZ421" t="s">
        <v>0</v>
      </c>
      <c r="DA421" t="s">
        <v>0</v>
      </c>
      <c r="DB421" t="s">
        <v>0</v>
      </c>
      <c r="DC421" t="s">
        <v>11648</v>
      </c>
      <c r="DD421" t="s">
        <v>0</v>
      </c>
      <c r="DE421" t="s">
        <v>0</v>
      </c>
      <c r="DF421" t="s">
        <v>34055</v>
      </c>
      <c r="DG421" t="s">
        <v>0</v>
      </c>
      <c r="DH421" t="s">
        <v>72721</v>
      </c>
      <c r="DI421" t="s">
        <v>72722</v>
      </c>
      <c r="DJ421" t="s">
        <v>72723</v>
      </c>
      <c r="DK421" t="s">
        <v>0</v>
      </c>
      <c r="DL421" t="s">
        <v>0</v>
      </c>
      <c r="DM421" t="s">
        <v>72724</v>
      </c>
      <c r="DN421" t="s">
        <v>0</v>
      </c>
      <c r="DO421" t="s">
        <v>0</v>
      </c>
      <c r="DP421" t="s">
        <v>0</v>
      </c>
      <c r="DQ421" t="s">
        <v>72725</v>
      </c>
      <c r="DR421" t="s">
        <v>72726</v>
      </c>
      <c r="DS421" t="s">
        <v>72727</v>
      </c>
      <c r="DT421" t="s">
        <v>72728</v>
      </c>
      <c r="DU421" t="s">
        <v>16685</v>
      </c>
      <c r="DV421" t="s">
        <v>72729</v>
      </c>
      <c r="DW421" t="s">
        <v>72730</v>
      </c>
      <c r="DX421" t="s">
        <v>72731</v>
      </c>
      <c r="DY421" t="s">
        <v>0</v>
      </c>
      <c r="DZ421" t="s">
        <v>72732</v>
      </c>
      <c r="EA421" t="s">
        <v>0</v>
      </c>
      <c r="EB421" t="s">
        <v>0</v>
      </c>
      <c r="EC421" t="s">
        <v>72733</v>
      </c>
      <c r="ED421" t="s">
        <v>72734</v>
      </c>
      <c r="EE421" t="s">
        <v>17426</v>
      </c>
      <c r="EF421" t="s">
        <v>0</v>
      </c>
      <c r="EG421" t="s">
        <v>72735</v>
      </c>
      <c r="EH421" t="s">
        <v>72736</v>
      </c>
      <c r="EI421" t="s">
        <v>67874</v>
      </c>
      <c r="EJ421" t="s">
        <v>72737</v>
      </c>
      <c r="EK421" t="s">
        <v>72738</v>
      </c>
      <c r="EL421" t="s">
        <v>0</v>
      </c>
      <c r="EM421" t="s">
        <v>0</v>
      </c>
      <c r="EN421" t="s">
        <v>0</v>
      </c>
      <c r="EO421" t="s">
        <v>0</v>
      </c>
      <c r="EP421" t="s">
        <v>0</v>
      </c>
      <c r="EQ421" t="s">
        <v>72739</v>
      </c>
      <c r="ER421" t="s">
        <v>72740</v>
      </c>
      <c r="ES421" t="s">
        <v>47037</v>
      </c>
      <c r="ET421" t="s">
        <v>10776</v>
      </c>
      <c r="EU421" t="s">
        <v>72741</v>
      </c>
      <c r="EV421" t="s">
        <v>72742</v>
      </c>
      <c r="EW421" t="s">
        <v>72743</v>
      </c>
      <c r="EX421" t="s">
        <v>0</v>
      </c>
      <c r="EY421" t="s">
        <v>0</v>
      </c>
      <c r="EZ421" t="s">
        <v>0</v>
      </c>
      <c r="FA421" t="s">
        <v>72744</v>
      </c>
      <c r="FB421" t="s">
        <v>72745</v>
      </c>
      <c r="FC421" t="s">
        <v>72746</v>
      </c>
      <c r="FD421" t="s">
        <v>12985</v>
      </c>
      <c r="FE421" t="s">
        <v>0</v>
      </c>
      <c r="FF421" t="s">
        <v>0</v>
      </c>
      <c r="FG421" t="s">
        <v>72747</v>
      </c>
      <c r="FH421" t="s">
        <v>72748</v>
      </c>
      <c r="FI421" t="s">
        <v>0</v>
      </c>
      <c r="FJ421" t="s">
        <v>0</v>
      </c>
      <c r="FK421" t="s">
        <v>0</v>
      </c>
      <c r="FL421" t="s">
        <v>0</v>
      </c>
      <c r="FM421" t="s">
        <v>72749</v>
      </c>
      <c r="FN421" t="s">
        <v>0</v>
      </c>
      <c r="FO421" t="s">
        <v>0</v>
      </c>
      <c r="FP421" t="s">
        <v>0</v>
      </c>
      <c r="FQ421" t="s">
        <v>0</v>
      </c>
      <c r="FR421" t="s">
        <v>0</v>
      </c>
      <c r="FS421" t="s">
        <v>0</v>
      </c>
      <c r="FT421" t="s">
        <v>72750</v>
      </c>
      <c r="FU421" t="s">
        <v>0</v>
      </c>
      <c r="FV421" t="s">
        <v>72751</v>
      </c>
      <c r="FW421" t="s">
        <v>0</v>
      </c>
      <c r="FX421" t="s">
        <v>0</v>
      </c>
      <c r="FY421" t="s">
        <v>0</v>
      </c>
      <c r="FZ421" t="s">
        <v>72752</v>
      </c>
      <c r="GA421" t="s">
        <v>764</v>
      </c>
      <c r="GB421" t="s">
        <v>0</v>
      </c>
      <c r="GC421" t="s">
        <v>0</v>
      </c>
      <c r="GD421" t="s">
        <v>0</v>
      </c>
      <c r="GE421" t="s">
        <v>26193</v>
      </c>
      <c r="GF421" t="s">
        <v>72753</v>
      </c>
      <c r="GG421" t="s">
        <v>72754</v>
      </c>
      <c r="GH421" t="s">
        <v>0</v>
      </c>
      <c r="GI421" t="s">
        <v>72755</v>
      </c>
    </row>
    <row r="422" spans="1:277" x14ac:dyDescent="0.2">
      <c r="A422" t="s">
        <v>72756</v>
      </c>
      <c r="BB422" t="s">
        <v>72757</v>
      </c>
      <c r="BC422" t="s">
        <v>72758</v>
      </c>
      <c r="BD422" t="s">
        <v>72759</v>
      </c>
      <c r="BE422" t="s">
        <v>72760</v>
      </c>
      <c r="BF422" t="s">
        <v>72761</v>
      </c>
      <c r="BG422" t="s">
        <v>42361</v>
      </c>
      <c r="BH422" t="s">
        <v>72762</v>
      </c>
      <c r="BI422" t="s">
        <v>72763</v>
      </c>
      <c r="BJ422" t="s">
        <v>72764</v>
      </c>
      <c r="BK422" t="s">
        <v>72765</v>
      </c>
      <c r="BL422" t="s">
        <v>72766</v>
      </c>
      <c r="BM422" t="s">
        <v>72767</v>
      </c>
      <c r="BN422" t="s">
        <v>72768</v>
      </c>
      <c r="BO422" t="s">
        <v>69445</v>
      </c>
      <c r="BP422" t="s">
        <v>72769</v>
      </c>
      <c r="BQ422" t="s">
        <v>67224</v>
      </c>
      <c r="BR422" t="s">
        <v>72770</v>
      </c>
      <c r="BS422" t="s">
        <v>72771</v>
      </c>
      <c r="BT422" t="s">
        <v>72772</v>
      </c>
      <c r="BU422" t="s">
        <v>72773</v>
      </c>
      <c r="BV422" t="s">
        <v>72774</v>
      </c>
      <c r="BW422" t="s">
        <v>72775</v>
      </c>
      <c r="BX422" t="s">
        <v>8596</v>
      </c>
      <c r="BY422" t="s">
        <v>72776</v>
      </c>
      <c r="BZ422" t="s">
        <v>71894</v>
      </c>
      <c r="CA422" t="s">
        <v>53166</v>
      </c>
      <c r="CB422" t="s">
        <v>17794</v>
      </c>
      <c r="CC422" t="s">
        <v>70554</v>
      </c>
      <c r="CD422" t="s">
        <v>72777</v>
      </c>
      <c r="CE422" t="s">
        <v>72778</v>
      </c>
      <c r="CF422" t="s">
        <v>72779</v>
      </c>
      <c r="CG422" t="s">
        <v>72780</v>
      </c>
      <c r="CH422" t="s">
        <v>72781</v>
      </c>
      <c r="CI422" t="s">
        <v>72782</v>
      </c>
      <c r="CJ422" t="s">
        <v>72783</v>
      </c>
      <c r="CK422" t="s">
        <v>72784</v>
      </c>
      <c r="CL422" t="s">
        <v>72785</v>
      </c>
      <c r="CM422" t="s">
        <v>64857</v>
      </c>
      <c r="CN422" t="s">
        <v>72786</v>
      </c>
      <c r="CO422" t="s">
        <v>72787</v>
      </c>
      <c r="CP422" t="s">
        <v>72788</v>
      </c>
      <c r="CQ422" t="s">
        <v>72789</v>
      </c>
      <c r="CR422" t="s">
        <v>72790</v>
      </c>
      <c r="CS422" t="s">
        <v>29028</v>
      </c>
      <c r="CT422" t="s">
        <v>72761</v>
      </c>
      <c r="CU422" t="s">
        <v>72791</v>
      </c>
      <c r="CV422" t="s">
        <v>72792</v>
      </c>
      <c r="CW422" t="s">
        <v>72793</v>
      </c>
      <c r="CX422" t="s">
        <v>72794</v>
      </c>
      <c r="CY422" t="s">
        <v>72795</v>
      </c>
      <c r="CZ422" t="s">
        <v>72796</v>
      </c>
      <c r="DA422" t="s">
        <v>72797</v>
      </c>
      <c r="DB422" t="s">
        <v>72798</v>
      </c>
      <c r="DC422" t="s">
        <v>72799</v>
      </c>
      <c r="DD422" t="s">
        <v>72800</v>
      </c>
      <c r="DE422" t="s">
        <v>72801</v>
      </c>
      <c r="DF422" t="s">
        <v>72802</v>
      </c>
      <c r="DG422" t="s">
        <v>72803</v>
      </c>
      <c r="DH422" t="s">
        <v>72804</v>
      </c>
      <c r="DI422" t="s">
        <v>72805</v>
      </c>
      <c r="DJ422" t="s">
        <v>72806</v>
      </c>
      <c r="DK422" t="s">
        <v>72807</v>
      </c>
      <c r="DL422" t="s">
        <v>72808</v>
      </c>
      <c r="DM422" t="s">
        <v>72809</v>
      </c>
      <c r="DN422" t="s">
        <v>72810</v>
      </c>
      <c r="DO422" t="s">
        <v>72811</v>
      </c>
      <c r="DP422" t="s">
        <v>72812</v>
      </c>
      <c r="DQ422" t="s">
        <v>72813</v>
      </c>
      <c r="DR422" t="s">
        <v>72814</v>
      </c>
      <c r="DS422" t="s">
        <v>72815</v>
      </c>
      <c r="DT422" t="s">
        <v>72816</v>
      </c>
      <c r="DU422" t="s">
        <v>67853</v>
      </c>
      <c r="DV422" t="s">
        <v>72817</v>
      </c>
      <c r="DW422" t="s">
        <v>72818</v>
      </c>
      <c r="DX422" t="s">
        <v>72819</v>
      </c>
      <c r="DY422" t="s">
        <v>72820</v>
      </c>
      <c r="DZ422" t="s">
        <v>72821</v>
      </c>
      <c r="EA422" t="s">
        <v>72822</v>
      </c>
      <c r="EB422" t="s">
        <v>72823</v>
      </c>
      <c r="EC422" t="s">
        <v>72824</v>
      </c>
      <c r="ED422" t="s">
        <v>14059</v>
      </c>
      <c r="EE422" t="s">
        <v>56178</v>
      </c>
      <c r="EF422" t="s">
        <v>72825</v>
      </c>
      <c r="EG422" t="s">
        <v>72826</v>
      </c>
      <c r="EH422" t="s">
        <v>72827</v>
      </c>
      <c r="EI422" t="s">
        <v>72828</v>
      </c>
      <c r="EJ422" t="s">
        <v>72829</v>
      </c>
      <c r="EK422" t="s">
        <v>72830</v>
      </c>
      <c r="EL422" t="s">
        <v>72831</v>
      </c>
      <c r="EM422" t="s">
        <v>72832</v>
      </c>
      <c r="EN422" t="s">
        <v>72833</v>
      </c>
      <c r="EO422" t="s">
        <v>72834</v>
      </c>
      <c r="EP422" t="s">
        <v>17386</v>
      </c>
      <c r="EQ422" t="s">
        <v>72835</v>
      </c>
      <c r="ER422" t="s">
        <v>72836</v>
      </c>
      <c r="ES422" t="s">
        <v>72837</v>
      </c>
      <c r="ET422" t="s">
        <v>72838</v>
      </c>
      <c r="EU422" t="s">
        <v>72839</v>
      </c>
      <c r="EV422" t="s">
        <v>72840</v>
      </c>
      <c r="EW422" t="s">
        <v>72841</v>
      </c>
      <c r="EX422" t="s">
        <v>72842</v>
      </c>
      <c r="EY422" t="s">
        <v>72843</v>
      </c>
      <c r="EZ422" t="s">
        <v>19602</v>
      </c>
      <c r="FA422" t="s">
        <v>72844</v>
      </c>
      <c r="FB422" t="s">
        <v>72845</v>
      </c>
      <c r="FC422" t="s">
        <v>72846</v>
      </c>
      <c r="FD422" t="s">
        <v>72847</v>
      </c>
      <c r="FE422" t="s">
        <v>72848</v>
      </c>
      <c r="FF422" t="s">
        <v>72849</v>
      </c>
      <c r="FG422" t="s">
        <v>72850</v>
      </c>
      <c r="FH422" t="s">
        <v>72851</v>
      </c>
      <c r="FI422" t="s">
        <v>72852</v>
      </c>
      <c r="FJ422" t="s">
        <v>44400</v>
      </c>
      <c r="FK422" t="s">
        <v>72853</v>
      </c>
      <c r="FL422" t="s">
        <v>72854</v>
      </c>
      <c r="FM422" t="s">
        <v>72855</v>
      </c>
      <c r="FN422" t="s">
        <v>72856</v>
      </c>
      <c r="FO422" t="s">
        <v>72857</v>
      </c>
      <c r="FP422" t="s">
        <v>72858</v>
      </c>
      <c r="FQ422" t="s">
        <v>72859</v>
      </c>
      <c r="FR422" t="s">
        <v>72860</v>
      </c>
      <c r="FS422" t="s">
        <v>72861</v>
      </c>
      <c r="FT422" t="s">
        <v>72862</v>
      </c>
      <c r="FU422" t="s">
        <v>72863</v>
      </c>
      <c r="FV422" t="s">
        <v>20940</v>
      </c>
      <c r="FW422" t="s">
        <v>72864</v>
      </c>
      <c r="FX422" t="s">
        <v>72865</v>
      </c>
      <c r="FY422" t="s">
        <v>72866</v>
      </c>
      <c r="FZ422" t="s">
        <v>72867</v>
      </c>
      <c r="GA422" t="s">
        <v>72868</v>
      </c>
      <c r="GB422" t="s">
        <v>72869</v>
      </c>
      <c r="GC422" t="s">
        <v>72870</v>
      </c>
      <c r="GD422" t="s">
        <v>17730</v>
      </c>
      <c r="GE422" t="s">
        <v>72871</v>
      </c>
      <c r="GF422" t="s">
        <v>58427</v>
      </c>
      <c r="GG422" t="s">
        <v>72872</v>
      </c>
      <c r="GH422" t="s">
        <v>72873</v>
      </c>
      <c r="GI422" t="s">
        <v>72874</v>
      </c>
      <c r="GJ422" t="s">
        <v>0</v>
      </c>
      <c r="GK422" t="s">
        <v>72875</v>
      </c>
      <c r="GL422" t="s">
        <v>72876</v>
      </c>
      <c r="GM422" t="s">
        <v>72877</v>
      </c>
      <c r="GN422" t="s">
        <v>72878</v>
      </c>
      <c r="GO422" t="s">
        <v>72879</v>
      </c>
      <c r="GP422" t="s">
        <v>72880</v>
      </c>
      <c r="GQ422" t="s">
        <v>72881</v>
      </c>
      <c r="GR422" t="s">
        <v>0</v>
      </c>
      <c r="GS422" t="s">
        <v>72882</v>
      </c>
      <c r="GT422" t="s">
        <v>72883</v>
      </c>
      <c r="GU422" t="s">
        <v>72884</v>
      </c>
      <c r="GV422" t="s">
        <v>72885</v>
      </c>
      <c r="GW422" t="s">
        <v>72886</v>
      </c>
      <c r="GX422" t="s">
        <v>72887</v>
      </c>
      <c r="GY422" t="s">
        <v>72888</v>
      </c>
      <c r="GZ422" t="s">
        <v>72889</v>
      </c>
      <c r="HA422" t="s">
        <v>72890</v>
      </c>
      <c r="HB422" t="s">
        <v>72891</v>
      </c>
      <c r="HC422" t="s">
        <v>72892</v>
      </c>
      <c r="HD422" t="s">
        <v>72893</v>
      </c>
      <c r="HE422" t="s">
        <v>72894</v>
      </c>
      <c r="HF422" t="s">
        <v>72895</v>
      </c>
      <c r="HG422" t="s">
        <v>72896</v>
      </c>
      <c r="HH422" t="s">
        <v>72897</v>
      </c>
      <c r="HI422" t="s">
        <v>0</v>
      </c>
      <c r="HJ422" t="s">
        <v>0</v>
      </c>
      <c r="HK422" t="s">
        <v>72898</v>
      </c>
      <c r="HL422" t="s">
        <v>72899</v>
      </c>
      <c r="HM422" t="s">
        <v>72900</v>
      </c>
      <c r="HN422" t="s">
        <v>72901</v>
      </c>
      <c r="HO422" t="s">
        <v>72902</v>
      </c>
      <c r="HP422" t="s">
        <v>0</v>
      </c>
      <c r="HQ422" t="s">
        <v>72903</v>
      </c>
      <c r="HR422" t="s">
        <v>72904</v>
      </c>
      <c r="HS422" t="s">
        <v>72905</v>
      </c>
      <c r="HT422" t="s">
        <v>0</v>
      </c>
      <c r="HU422" t="s">
        <v>72906</v>
      </c>
      <c r="HV422" t="s">
        <v>72907</v>
      </c>
      <c r="HW422" t="s">
        <v>0</v>
      </c>
      <c r="HX422" t="s">
        <v>72908</v>
      </c>
      <c r="HY422" t="s">
        <v>72909</v>
      </c>
      <c r="HZ422" t="s">
        <v>72910</v>
      </c>
      <c r="IA422" t="s">
        <v>72911</v>
      </c>
      <c r="IB422" t="s">
        <v>72912</v>
      </c>
      <c r="IC422" t="s">
        <v>72913</v>
      </c>
      <c r="ID422" t="s">
        <v>72914</v>
      </c>
      <c r="IE422" t="s">
        <v>72915</v>
      </c>
      <c r="IF422" t="s">
        <v>72916</v>
      </c>
      <c r="IG422" t="s">
        <v>72917</v>
      </c>
      <c r="IH422" t="s">
        <v>72918</v>
      </c>
      <c r="II422" t="s">
        <v>72919</v>
      </c>
      <c r="IJ422" t="s">
        <v>72920</v>
      </c>
      <c r="IK422" t="s">
        <v>0</v>
      </c>
      <c r="IL422" t="s">
        <v>0</v>
      </c>
      <c r="IM422" t="s">
        <v>0</v>
      </c>
      <c r="IN422" t="s">
        <v>72921</v>
      </c>
      <c r="IO422" t="s">
        <v>0</v>
      </c>
      <c r="IP422" t="s">
        <v>72922</v>
      </c>
      <c r="IQ422" t="s">
        <v>72923</v>
      </c>
      <c r="IR422" t="s">
        <v>0</v>
      </c>
      <c r="IS422" t="s">
        <v>72924</v>
      </c>
      <c r="IT422" t="s">
        <v>0</v>
      </c>
      <c r="IU422" t="s">
        <v>72925</v>
      </c>
      <c r="IV422" t="s">
        <v>72926</v>
      </c>
      <c r="IW422" t="s">
        <v>0</v>
      </c>
      <c r="IX422" t="s">
        <v>72927</v>
      </c>
      <c r="IY422" t="s">
        <v>72928</v>
      </c>
      <c r="IZ422" t="s">
        <v>72929</v>
      </c>
      <c r="JA422" t="s">
        <v>72930</v>
      </c>
      <c r="JB422" t="s">
        <v>72931</v>
      </c>
      <c r="JC422" t="s">
        <v>72932</v>
      </c>
      <c r="JD422" t="s">
        <v>72933</v>
      </c>
      <c r="JE422" t="s">
        <v>72934</v>
      </c>
      <c r="JF422" t="s">
        <v>72935</v>
      </c>
      <c r="JG422" t="s">
        <v>72936</v>
      </c>
      <c r="JH422" t="s">
        <v>72937</v>
      </c>
      <c r="JI422" t="s">
        <v>72938</v>
      </c>
      <c r="JJ422" t="s">
        <v>0</v>
      </c>
      <c r="JK422" t="s">
        <v>72939</v>
      </c>
      <c r="JL422" t="s">
        <v>72940</v>
      </c>
      <c r="JM422" t="s">
        <v>72941</v>
      </c>
      <c r="JN422" t="s">
        <v>0</v>
      </c>
      <c r="JO422" t="s">
        <v>72942</v>
      </c>
      <c r="JP422" t="s">
        <v>0</v>
      </c>
      <c r="JQ422" t="s">
        <v>72943</v>
      </c>
    </row>
    <row r="423" spans="1:277" x14ac:dyDescent="0.2">
      <c r="A423" t="s">
        <v>72944</v>
      </c>
      <c r="BB423" t="s">
        <v>72945</v>
      </c>
      <c r="BC423" t="s">
        <v>0</v>
      </c>
      <c r="BD423" t="s">
        <v>72946</v>
      </c>
      <c r="BE423" t="s">
        <v>0</v>
      </c>
      <c r="BF423" t="s">
        <v>0</v>
      </c>
      <c r="BG423" t="s">
        <v>72947</v>
      </c>
      <c r="BH423" t="s">
        <v>0</v>
      </c>
      <c r="BI423" t="s">
        <v>0</v>
      </c>
      <c r="BJ423" t="s">
        <v>0</v>
      </c>
      <c r="BK423" t="s">
        <v>72948</v>
      </c>
      <c r="BL423" t="s">
        <v>0</v>
      </c>
      <c r="BM423" t="s">
        <v>0</v>
      </c>
      <c r="BN423" t="s">
        <v>72949</v>
      </c>
      <c r="BO423" t="s">
        <v>0</v>
      </c>
      <c r="BP423" t="s">
        <v>72950</v>
      </c>
      <c r="BQ423" t="s">
        <v>0</v>
      </c>
      <c r="BR423" t="s">
        <v>0</v>
      </c>
      <c r="BS423" t="s">
        <v>72951</v>
      </c>
      <c r="BT423" t="s">
        <v>72952</v>
      </c>
      <c r="BU423" t="s">
        <v>0</v>
      </c>
      <c r="BV423" t="s">
        <v>0</v>
      </c>
      <c r="BW423" t="s">
        <v>56235</v>
      </c>
      <c r="BX423" t="s">
        <v>0</v>
      </c>
      <c r="BY423" t="s">
        <v>0</v>
      </c>
      <c r="BZ423" t="s">
        <v>0</v>
      </c>
      <c r="CA423" t="s">
        <v>0</v>
      </c>
      <c r="CB423" t="s">
        <v>0</v>
      </c>
      <c r="CC423" t="s">
        <v>0</v>
      </c>
      <c r="CD423" t="s">
        <v>0</v>
      </c>
      <c r="CE423" t="s">
        <v>0</v>
      </c>
      <c r="CF423" t="s">
        <v>0</v>
      </c>
      <c r="CG423" t="s">
        <v>72953</v>
      </c>
      <c r="CH423" t="s">
        <v>0</v>
      </c>
      <c r="CI423" t="s">
        <v>0</v>
      </c>
      <c r="CJ423" t="s">
        <v>0</v>
      </c>
      <c r="CK423" t="s">
        <v>0</v>
      </c>
      <c r="CL423" t="s">
        <v>72954</v>
      </c>
      <c r="CM423" t="s">
        <v>72955</v>
      </c>
      <c r="CN423" t="s">
        <v>72956</v>
      </c>
      <c r="CO423" t="s">
        <v>72957</v>
      </c>
      <c r="CP423" t="s">
        <v>72958</v>
      </c>
      <c r="CQ423" t="s">
        <v>72959</v>
      </c>
      <c r="CR423" t="s">
        <v>0</v>
      </c>
      <c r="CS423" t="s">
        <v>0</v>
      </c>
      <c r="CT423" t="s">
        <v>0</v>
      </c>
      <c r="CU423" t="s">
        <v>0</v>
      </c>
      <c r="CV423" t="s">
        <v>0</v>
      </c>
      <c r="CW423" t="s">
        <v>0</v>
      </c>
      <c r="CX423" t="s">
        <v>0</v>
      </c>
      <c r="CY423" t="s">
        <v>0</v>
      </c>
      <c r="CZ423" t="s">
        <v>72960</v>
      </c>
      <c r="DA423" t="s">
        <v>0</v>
      </c>
      <c r="DB423" t="s">
        <v>0</v>
      </c>
      <c r="DC423" t="s">
        <v>72961</v>
      </c>
      <c r="DD423" t="s">
        <v>0</v>
      </c>
      <c r="DE423" t="s">
        <v>0</v>
      </c>
      <c r="DF423" t="s">
        <v>0</v>
      </c>
      <c r="DG423" t="s">
        <v>0</v>
      </c>
      <c r="DH423" t="s">
        <v>0</v>
      </c>
      <c r="DI423" t="s">
        <v>0</v>
      </c>
      <c r="DJ423" t="s">
        <v>0</v>
      </c>
      <c r="DK423" t="s">
        <v>72962</v>
      </c>
      <c r="DL423" t="s">
        <v>0</v>
      </c>
      <c r="DM423" t="s">
        <v>0</v>
      </c>
      <c r="DN423" t="s">
        <v>0</v>
      </c>
      <c r="DO423" t="s">
        <v>0</v>
      </c>
      <c r="DP423" t="s">
        <v>0</v>
      </c>
      <c r="DQ423" t="s">
        <v>0</v>
      </c>
      <c r="DR423" t="s">
        <v>0</v>
      </c>
      <c r="DS423" t="s">
        <v>0</v>
      </c>
      <c r="DT423" t="s">
        <v>0</v>
      </c>
      <c r="DU423" t="s">
        <v>0</v>
      </c>
      <c r="DV423" t="s">
        <v>0</v>
      </c>
      <c r="DW423" t="s">
        <v>0</v>
      </c>
      <c r="DX423" t="s">
        <v>0</v>
      </c>
      <c r="DY423" t="s">
        <v>0</v>
      </c>
      <c r="DZ423" t="s">
        <v>72963</v>
      </c>
      <c r="EA423" t="s">
        <v>0</v>
      </c>
      <c r="EB423" t="s">
        <v>0</v>
      </c>
      <c r="EC423" t="s">
        <v>72964</v>
      </c>
      <c r="ED423" t="s">
        <v>72965</v>
      </c>
      <c r="EE423" t="s">
        <v>0</v>
      </c>
      <c r="EF423" t="s">
        <v>0</v>
      </c>
      <c r="EG423" t="s">
        <v>72966</v>
      </c>
      <c r="EH423" t="s">
        <v>0</v>
      </c>
      <c r="EI423" t="s">
        <v>0</v>
      </c>
      <c r="EJ423" t="s">
        <v>0</v>
      </c>
      <c r="EK423" t="s">
        <v>72967</v>
      </c>
      <c r="EL423" t="s">
        <v>0</v>
      </c>
      <c r="EM423" t="s">
        <v>72968</v>
      </c>
      <c r="EN423" t="s">
        <v>0</v>
      </c>
      <c r="EO423" t="s">
        <v>38508</v>
      </c>
      <c r="EP423" t="s">
        <v>0</v>
      </c>
      <c r="EQ423" t="s">
        <v>72969</v>
      </c>
      <c r="ER423" t="s">
        <v>17795</v>
      </c>
      <c r="ES423" t="s">
        <v>72970</v>
      </c>
      <c r="ET423" t="s">
        <v>17631</v>
      </c>
      <c r="EU423" t="s">
        <v>0</v>
      </c>
      <c r="EV423" t="s">
        <v>0</v>
      </c>
      <c r="EW423" t="s">
        <v>0</v>
      </c>
      <c r="EX423" t="s">
        <v>0</v>
      </c>
      <c r="EY423" t="s">
        <v>0</v>
      </c>
      <c r="EZ423" t="s">
        <v>72971</v>
      </c>
      <c r="FA423" t="s">
        <v>72972</v>
      </c>
      <c r="FB423" t="s">
        <v>0</v>
      </c>
      <c r="FC423" t="s">
        <v>72973</v>
      </c>
      <c r="FD423" t="s">
        <v>72974</v>
      </c>
      <c r="FE423" t="s">
        <v>0</v>
      </c>
      <c r="FF423" t="s">
        <v>72975</v>
      </c>
      <c r="FG423" t="s">
        <v>72976</v>
      </c>
      <c r="FH423" t="s">
        <v>72977</v>
      </c>
      <c r="FI423" t="s">
        <v>72978</v>
      </c>
      <c r="FJ423" t="s">
        <v>72979</v>
      </c>
      <c r="FK423" t="s">
        <v>0</v>
      </c>
      <c r="FL423" t="s">
        <v>0</v>
      </c>
      <c r="FM423" t="s">
        <v>67927</v>
      </c>
      <c r="FN423" t="s">
        <v>0</v>
      </c>
      <c r="FO423" t="s">
        <v>0</v>
      </c>
      <c r="FP423" t="s">
        <v>0</v>
      </c>
      <c r="FQ423" t="s">
        <v>0</v>
      </c>
      <c r="FR423" t="s">
        <v>0</v>
      </c>
      <c r="FS423" t="s">
        <v>0</v>
      </c>
      <c r="FT423" t="s">
        <v>72980</v>
      </c>
      <c r="FU423" t="s">
        <v>0</v>
      </c>
      <c r="FV423" t="s">
        <v>72981</v>
      </c>
      <c r="FW423" t="s">
        <v>0</v>
      </c>
      <c r="FX423" t="s">
        <v>0</v>
      </c>
      <c r="FY423" t="s">
        <v>0</v>
      </c>
      <c r="FZ423" t="s">
        <v>0</v>
      </c>
      <c r="GA423" t="s">
        <v>0</v>
      </c>
      <c r="GB423" t="s">
        <v>0</v>
      </c>
      <c r="GC423" t="s">
        <v>0</v>
      </c>
      <c r="GD423" t="s">
        <v>0</v>
      </c>
      <c r="GE423" t="s">
        <v>0</v>
      </c>
      <c r="GF423" t="s">
        <v>72982</v>
      </c>
      <c r="GG423" t="s">
        <v>72983</v>
      </c>
      <c r="GH423" t="s">
        <v>0</v>
      </c>
      <c r="GI423" t="s">
        <v>0</v>
      </c>
    </row>
    <row r="424" spans="1:277" x14ac:dyDescent="0.2">
      <c r="A424" t="s">
        <v>72984</v>
      </c>
      <c r="BB424" t="s">
        <v>0</v>
      </c>
      <c r="BC424" t="s">
        <v>0</v>
      </c>
      <c r="BD424" t="s">
        <v>0</v>
      </c>
      <c r="BE424" t="s">
        <v>72985</v>
      </c>
      <c r="BF424" t="s">
        <v>0</v>
      </c>
      <c r="BG424" t="s">
        <v>72986</v>
      </c>
      <c r="BH424" t="s">
        <v>0</v>
      </c>
      <c r="BI424" t="s">
        <v>0</v>
      </c>
      <c r="BJ424" t="s">
        <v>0</v>
      </c>
      <c r="BK424" t="s">
        <v>0</v>
      </c>
      <c r="BL424" t="s">
        <v>0</v>
      </c>
      <c r="BM424" t="s">
        <v>0</v>
      </c>
      <c r="BN424" t="s">
        <v>0</v>
      </c>
      <c r="BO424" t="s">
        <v>0</v>
      </c>
      <c r="BP424" t="s">
        <v>0</v>
      </c>
      <c r="BQ424" t="s">
        <v>0</v>
      </c>
      <c r="BR424" t="s">
        <v>0</v>
      </c>
      <c r="BS424" t="s">
        <v>0</v>
      </c>
      <c r="BT424" t="s">
        <v>0</v>
      </c>
      <c r="BU424" t="s">
        <v>0</v>
      </c>
      <c r="BV424" t="s">
        <v>0</v>
      </c>
      <c r="BW424" t="s">
        <v>0</v>
      </c>
      <c r="BX424" t="s">
        <v>0</v>
      </c>
      <c r="BY424" t="s">
        <v>0</v>
      </c>
      <c r="BZ424" t="s">
        <v>0</v>
      </c>
      <c r="CA424" t="s">
        <v>0</v>
      </c>
      <c r="CB424" t="s">
        <v>0</v>
      </c>
      <c r="CC424" t="s">
        <v>0</v>
      </c>
      <c r="CD424" t="s">
        <v>0</v>
      </c>
      <c r="CE424" t="s">
        <v>72987</v>
      </c>
      <c r="CF424" t="s">
        <v>0</v>
      </c>
      <c r="CG424" t="s">
        <v>0</v>
      </c>
      <c r="CH424" t="s">
        <v>0</v>
      </c>
      <c r="CI424" t="s">
        <v>0</v>
      </c>
      <c r="CJ424" t="s">
        <v>0</v>
      </c>
      <c r="CK424" t="s">
        <v>0</v>
      </c>
      <c r="CL424" t="s">
        <v>0</v>
      </c>
      <c r="CM424" t="s">
        <v>0</v>
      </c>
      <c r="CN424" t="s">
        <v>0</v>
      </c>
      <c r="CO424" t="s">
        <v>0</v>
      </c>
      <c r="CP424" t="s">
        <v>0</v>
      </c>
      <c r="CQ424" t="s">
        <v>0</v>
      </c>
      <c r="CR424" t="s">
        <v>0</v>
      </c>
      <c r="CS424" t="s">
        <v>0</v>
      </c>
      <c r="CT424" t="s">
        <v>72988</v>
      </c>
      <c r="CU424" t="s">
        <v>0</v>
      </c>
      <c r="CV424" t="s">
        <v>0</v>
      </c>
      <c r="CW424" t="s">
        <v>0</v>
      </c>
      <c r="CX424" t="s">
        <v>0</v>
      </c>
      <c r="CY424" t="s">
        <v>0</v>
      </c>
      <c r="CZ424" t="s">
        <v>0</v>
      </c>
      <c r="DA424" t="s">
        <v>0</v>
      </c>
      <c r="DB424" t="s">
        <v>0</v>
      </c>
      <c r="DC424" t="s">
        <v>0</v>
      </c>
      <c r="DD424" t="s">
        <v>0</v>
      </c>
      <c r="DE424" t="s">
        <v>0</v>
      </c>
      <c r="DF424" t="s">
        <v>0</v>
      </c>
      <c r="DG424" t="s">
        <v>0</v>
      </c>
      <c r="DH424" t="s">
        <v>0</v>
      </c>
      <c r="DI424" t="s">
        <v>0</v>
      </c>
      <c r="DJ424" t="s">
        <v>0</v>
      </c>
      <c r="DK424" t="s">
        <v>0</v>
      </c>
      <c r="DL424" t="s">
        <v>0</v>
      </c>
      <c r="DM424" t="s">
        <v>0</v>
      </c>
      <c r="DN424" t="s">
        <v>0</v>
      </c>
      <c r="DO424" t="s">
        <v>0</v>
      </c>
      <c r="DP424" t="s">
        <v>0</v>
      </c>
      <c r="DQ424" t="s">
        <v>0</v>
      </c>
      <c r="DR424" t="s">
        <v>0</v>
      </c>
      <c r="DS424" t="s">
        <v>0</v>
      </c>
      <c r="DT424" t="s">
        <v>0</v>
      </c>
      <c r="DU424" t="s">
        <v>0</v>
      </c>
      <c r="DV424" t="s">
        <v>0</v>
      </c>
      <c r="DW424" t="s">
        <v>0</v>
      </c>
      <c r="DX424" t="s">
        <v>0</v>
      </c>
      <c r="DY424" t="s">
        <v>0</v>
      </c>
      <c r="DZ424" t="s">
        <v>0</v>
      </c>
      <c r="EA424" t="s">
        <v>0</v>
      </c>
      <c r="EB424" t="s">
        <v>0</v>
      </c>
      <c r="EC424" t="s">
        <v>0</v>
      </c>
      <c r="ED424" t="s">
        <v>72989</v>
      </c>
      <c r="EE424" t="s">
        <v>0</v>
      </c>
      <c r="EF424" t="s">
        <v>0</v>
      </c>
      <c r="EG424" t="s">
        <v>0</v>
      </c>
      <c r="EH424" t="s">
        <v>0</v>
      </c>
      <c r="EI424" t="s">
        <v>0</v>
      </c>
      <c r="EJ424" t="s">
        <v>0</v>
      </c>
      <c r="EK424" t="s">
        <v>0</v>
      </c>
      <c r="EL424" t="s">
        <v>0</v>
      </c>
      <c r="EM424" t="s">
        <v>0</v>
      </c>
      <c r="EN424" t="s">
        <v>0</v>
      </c>
      <c r="EO424" t="s">
        <v>0</v>
      </c>
      <c r="EP424" t="s">
        <v>0</v>
      </c>
      <c r="EQ424" t="s">
        <v>0</v>
      </c>
      <c r="ER424" t="s">
        <v>0</v>
      </c>
      <c r="ES424" t="s">
        <v>0</v>
      </c>
      <c r="ET424" t="s">
        <v>0</v>
      </c>
      <c r="EU424" t="s">
        <v>0</v>
      </c>
      <c r="EV424" t="s">
        <v>0</v>
      </c>
      <c r="EW424" t="s">
        <v>0</v>
      </c>
      <c r="EX424" t="s">
        <v>0</v>
      </c>
      <c r="EY424" t="s">
        <v>0</v>
      </c>
      <c r="EZ424" t="s">
        <v>0</v>
      </c>
      <c r="FA424" t="s">
        <v>0</v>
      </c>
      <c r="FB424" t="s">
        <v>0</v>
      </c>
      <c r="FC424" t="s">
        <v>72990</v>
      </c>
      <c r="FD424" t="s">
        <v>0</v>
      </c>
      <c r="FE424" t="s">
        <v>0</v>
      </c>
      <c r="FF424" t="s">
        <v>0</v>
      </c>
      <c r="FG424" t="s">
        <v>0</v>
      </c>
      <c r="FH424" t="s">
        <v>0</v>
      </c>
      <c r="FI424" t="s">
        <v>0</v>
      </c>
      <c r="FJ424" t="s">
        <v>0</v>
      </c>
      <c r="FK424" t="s">
        <v>0</v>
      </c>
      <c r="FL424" t="s">
        <v>0</v>
      </c>
      <c r="FM424" t="s">
        <v>0</v>
      </c>
      <c r="FN424" t="s">
        <v>0</v>
      </c>
      <c r="FO424" t="s">
        <v>0</v>
      </c>
      <c r="FP424" t="s">
        <v>0</v>
      </c>
      <c r="FQ424" t="s">
        <v>0</v>
      </c>
      <c r="FR424" t="s">
        <v>0</v>
      </c>
      <c r="FS424" t="s">
        <v>0</v>
      </c>
      <c r="FT424" t="s">
        <v>0</v>
      </c>
      <c r="FU424" t="s">
        <v>0</v>
      </c>
      <c r="FV424" t="s">
        <v>0</v>
      </c>
      <c r="FW424" t="s">
        <v>0</v>
      </c>
      <c r="FX424" t="s">
        <v>0</v>
      </c>
      <c r="FY424" t="s">
        <v>0</v>
      </c>
      <c r="FZ424" t="s">
        <v>0</v>
      </c>
      <c r="GA424" t="s">
        <v>0</v>
      </c>
      <c r="GB424" t="s">
        <v>0</v>
      </c>
      <c r="GC424" t="s">
        <v>0</v>
      </c>
      <c r="GD424" t="s">
        <v>0</v>
      </c>
      <c r="GE424" t="s">
        <v>0</v>
      </c>
      <c r="GF424" t="s">
        <v>0</v>
      </c>
      <c r="GG424" t="s">
        <v>0</v>
      </c>
      <c r="GH424" t="s">
        <v>0</v>
      </c>
      <c r="GI424" t="s">
        <v>0</v>
      </c>
      <c r="GJ424" t="s">
        <v>0</v>
      </c>
      <c r="GK424" t="s">
        <v>0</v>
      </c>
      <c r="GL424" t="s">
        <v>72991</v>
      </c>
      <c r="GM424" t="s">
        <v>72992</v>
      </c>
      <c r="GN424" t="s">
        <v>72993</v>
      </c>
      <c r="GO424" t="s">
        <v>0</v>
      </c>
      <c r="GP424" t="s">
        <v>0</v>
      </c>
      <c r="GQ424" t="s">
        <v>0</v>
      </c>
      <c r="GR424" t="s">
        <v>0</v>
      </c>
      <c r="GS424" t="s">
        <v>0</v>
      </c>
      <c r="GT424" t="s">
        <v>72994</v>
      </c>
      <c r="GU424" t="s">
        <v>0</v>
      </c>
      <c r="GV424" t="s">
        <v>0</v>
      </c>
      <c r="GW424" t="s">
        <v>72995</v>
      </c>
      <c r="GX424" t="s">
        <v>0</v>
      </c>
      <c r="GY424" t="s">
        <v>0</v>
      </c>
      <c r="GZ424" t="s">
        <v>0</v>
      </c>
      <c r="HA424" t="s">
        <v>0</v>
      </c>
      <c r="HB424" t="s">
        <v>0</v>
      </c>
      <c r="HC424" t="s">
        <v>0</v>
      </c>
      <c r="HD424" t="s">
        <v>0</v>
      </c>
      <c r="HE424" t="s">
        <v>0</v>
      </c>
      <c r="HF424" t="s">
        <v>0</v>
      </c>
      <c r="HG424" t="s">
        <v>0</v>
      </c>
      <c r="HH424" t="s">
        <v>0</v>
      </c>
      <c r="HI424" t="s">
        <v>0</v>
      </c>
      <c r="HJ424" t="s">
        <v>0</v>
      </c>
      <c r="HK424" t="s">
        <v>0</v>
      </c>
      <c r="HL424" t="s">
        <v>72996</v>
      </c>
      <c r="HM424" t="s">
        <v>0</v>
      </c>
      <c r="HN424" t="s">
        <v>0</v>
      </c>
      <c r="HO424" t="s">
        <v>72997</v>
      </c>
      <c r="HP424" t="s">
        <v>72998</v>
      </c>
      <c r="HQ424" t="s">
        <v>0</v>
      </c>
      <c r="HR424" t="s">
        <v>0</v>
      </c>
      <c r="HS424" t="s">
        <v>0</v>
      </c>
      <c r="HT424" t="s">
        <v>0</v>
      </c>
      <c r="HU424" t="s">
        <v>0</v>
      </c>
      <c r="HV424" t="s">
        <v>0</v>
      </c>
      <c r="HW424" t="s">
        <v>0</v>
      </c>
      <c r="HX424" t="s">
        <v>0</v>
      </c>
      <c r="HY424" t="s">
        <v>72999</v>
      </c>
      <c r="HZ424" t="s">
        <v>0</v>
      </c>
      <c r="IA424" t="s">
        <v>0</v>
      </c>
      <c r="IB424" t="s">
        <v>0</v>
      </c>
      <c r="IC424" t="s">
        <v>0</v>
      </c>
      <c r="ID424" t="s">
        <v>0</v>
      </c>
      <c r="IE424" t="s">
        <v>0</v>
      </c>
      <c r="IF424" t="s">
        <v>0</v>
      </c>
      <c r="IG424" t="s">
        <v>0</v>
      </c>
      <c r="IH424" t="s">
        <v>0</v>
      </c>
      <c r="II424" t="s">
        <v>0</v>
      </c>
      <c r="IJ424" t="s">
        <v>0</v>
      </c>
      <c r="IK424" t="s">
        <v>0</v>
      </c>
      <c r="IL424" t="s">
        <v>0</v>
      </c>
      <c r="IM424" t="s">
        <v>0</v>
      </c>
      <c r="IN424" t="s">
        <v>0</v>
      </c>
      <c r="IO424" t="s">
        <v>0</v>
      </c>
      <c r="IP424" t="s">
        <v>0</v>
      </c>
      <c r="IQ424" t="s">
        <v>0</v>
      </c>
      <c r="IR424" t="s">
        <v>0</v>
      </c>
      <c r="IS424" t="s">
        <v>0</v>
      </c>
      <c r="IT424" t="s">
        <v>0</v>
      </c>
      <c r="IU424" t="s">
        <v>0</v>
      </c>
      <c r="IV424" t="s">
        <v>0</v>
      </c>
      <c r="IW424" t="s">
        <v>0</v>
      </c>
      <c r="IX424" t="s">
        <v>0</v>
      </c>
      <c r="IY424" t="s">
        <v>73000</v>
      </c>
      <c r="IZ424" t="s">
        <v>0</v>
      </c>
      <c r="JA424" t="s">
        <v>0</v>
      </c>
      <c r="JB424" t="s">
        <v>73001</v>
      </c>
      <c r="JC424" t="s">
        <v>0</v>
      </c>
      <c r="JD424" t="s">
        <v>0</v>
      </c>
      <c r="JE424" t="s">
        <v>0</v>
      </c>
      <c r="JF424" t="s">
        <v>0</v>
      </c>
      <c r="JG424" t="s">
        <v>0</v>
      </c>
      <c r="JH424" t="s">
        <v>0</v>
      </c>
      <c r="JI424" t="s">
        <v>0</v>
      </c>
      <c r="JJ424" t="s">
        <v>0</v>
      </c>
      <c r="JK424" t="s">
        <v>0</v>
      </c>
      <c r="JL424" t="s">
        <v>0</v>
      </c>
      <c r="JM424" t="s">
        <v>0</v>
      </c>
      <c r="JN424" t="s">
        <v>0</v>
      </c>
      <c r="JO424" t="s">
        <v>0</v>
      </c>
      <c r="JP424" t="s">
        <v>0</v>
      </c>
      <c r="JQ424" t="s">
        <v>0</v>
      </c>
    </row>
    <row r="425" spans="1:277" x14ac:dyDescent="0.2">
      <c r="A425" t="s">
        <v>73002</v>
      </c>
      <c r="BB425" t="s">
        <v>73003</v>
      </c>
      <c r="BC425" t="s">
        <v>73004</v>
      </c>
      <c r="BD425" t="s">
        <v>73005</v>
      </c>
      <c r="BE425" t="s">
        <v>73006</v>
      </c>
      <c r="BF425" t="s">
        <v>73007</v>
      </c>
      <c r="BG425" t="s">
        <v>73008</v>
      </c>
      <c r="BH425" t="s">
        <v>73009</v>
      </c>
      <c r="BI425" t="s">
        <v>73010</v>
      </c>
      <c r="BJ425" t="s">
        <v>73011</v>
      </c>
      <c r="BK425" t="s">
        <v>73012</v>
      </c>
      <c r="BL425" t="s">
        <v>73013</v>
      </c>
      <c r="BM425" t="s">
        <v>73014</v>
      </c>
      <c r="BN425" t="s">
        <v>73015</v>
      </c>
      <c r="BO425" t="s">
        <v>73016</v>
      </c>
      <c r="BP425" t="s">
        <v>73017</v>
      </c>
      <c r="BQ425" t="s">
        <v>73018</v>
      </c>
      <c r="BR425" t="s">
        <v>73019</v>
      </c>
      <c r="BS425" t="s">
        <v>73020</v>
      </c>
      <c r="BT425" t="s">
        <v>73021</v>
      </c>
      <c r="BU425" t="s">
        <v>73022</v>
      </c>
      <c r="BV425" t="s">
        <v>73023</v>
      </c>
      <c r="BW425" t="s">
        <v>73024</v>
      </c>
      <c r="BX425" t="s">
        <v>73025</v>
      </c>
      <c r="BY425" t="s">
        <v>73026</v>
      </c>
      <c r="BZ425" t="s">
        <v>25588</v>
      </c>
      <c r="CA425" t="s">
        <v>73027</v>
      </c>
      <c r="CB425" t="s">
        <v>73028</v>
      </c>
      <c r="CC425" t="s">
        <v>73029</v>
      </c>
      <c r="CD425" t="s">
        <v>73030</v>
      </c>
      <c r="CE425" t="s">
        <v>73031</v>
      </c>
      <c r="CF425" t="s">
        <v>73032</v>
      </c>
      <c r="CG425" t="s">
        <v>73033</v>
      </c>
      <c r="CH425" t="s">
        <v>73034</v>
      </c>
      <c r="CI425" t="s">
        <v>73035</v>
      </c>
      <c r="CJ425" t="s">
        <v>73036</v>
      </c>
      <c r="CK425" t="s">
        <v>73037</v>
      </c>
      <c r="CL425" t="s">
        <v>73038</v>
      </c>
      <c r="CM425" t="s">
        <v>73039</v>
      </c>
      <c r="CN425" t="s">
        <v>73040</v>
      </c>
      <c r="CO425" t="s">
        <v>73041</v>
      </c>
      <c r="CP425" t="s">
        <v>73042</v>
      </c>
      <c r="CQ425" t="s">
        <v>73043</v>
      </c>
      <c r="CR425" t="s">
        <v>73044</v>
      </c>
      <c r="CS425" t="s">
        <v>73045</v>
      </c>
      <c r="CT425" t="s">
        <v>73046</v>
      </c>
      <c r="CU425" t="s">
        <v>73047</v>
      </c>
      <c r="CV425" t="s">
        <v>73048</v>
      </c>
      <c r="CW425" t="s">
        <v>73049</v>
      </c>
      <c r="CX425" t="s">
        <v>73050</v>
      </c>
      <c r="CY425" t="s">
        <v>73051</v>
      </c>
      <c r="CZ425" t="s">
        <v>73052</v>
      </c>
      <c r="DA425" t="s">
        <v>73053</v>
      </c>
      <c r="DB425" t="s">
        <v>73054</v>
      </c>
      <c r="DC425" t="s">
        <v>73055</v>
      </c>
      <c r="DD425" t="s">
        <v>73056</v>
      </c>
      <c r="DE425" t="s">
        <v>70881</v>
      </c>
      <c r="DF425" t="s">
        <v>73057</v>
      </c>
      <c r="DG425" t="s">
        <v>73058</v>
      </c>
      <c r="DH425" t="s">
        <v>73059</v>
      </c>
      <c r="DI425" t="s">
        <v>73060</v>
      </c>
      <c r="DJ425" t="s">
        <v>73061</v>
      </c>
      <c r="DK425" t="s">
        <v>73062</v>
      </c>
      <c r="DL425" t="s">
        <v>73063</v>
      </c>
      <c r="DM425" t="s">
        <v>73064</v>
      </c>
      <c r="DN425" t="s">
        <v>73065</v>
      </c>
      <c r="DO425" t="s">
        <v>73066</v>
      </c>
      <c r="DP425" t="s">
        <v>73067</v>
      </c>
      <c r="DQ425" t="s">
        <v>73068</v>
      </c>
      <c r="DR425" t="s">
        <v>73069</v>
      </c>
      <c r="DS425" t="s">
        <v>73070</v>
      </c>
      <c r="DT425" t="s">
        <v>73071</v>
      </c>
      <c r="DU425" t="s">
        <v>73072</v>
      </c>
      <c r="DV425" t="s">
        <v>73073</v>
      </c>
      <c r="DW425" t="s">
        <v>73074</v>
      </c>
      <c r="DX425" t="s">
        <v>73075</v>
      </c>
      <c r="DY425" t="s">
        <v>73076</v>
      </c>
      <c r="DZ425" t="s">
        <v>73077</v>
      </c>
      <c r="EA425" t="s">
        <v>73078</v>
      </c>
      <c r="EB425" t="s">
        <v>73079</v>
      </c>
      <c r="EC425" t="s">
        <v>73080</v>
      </c>
      <c r="ED425" t="s">
        <v>73081</v>
      </c>
      <c r="EE425" t="s">
        <v>73082</v>
      </c>
      <c r="EF425" t="s">
        <v>73083</v>
      </c>
      <c r="EG425" t="s">
        <v>73084</v>
      </c>
      <c r="EH425" t="s">
        <v>73085</v>
      </c>
      <c r="EI425" t="s">
        <v>73086</v>
      </c>
      <c r="EJ425" t="s">
        <v>73087</v>
      </c>
      <c r="EK425" t="s">
        <v>73088</v>
      </c>
      <c r="EL425" t="s">
        <v>73089</v>
      </c>
      <c r="EM425" t="s">
        <v>73090</v>
      </c>
      <c r="EN425" t="s">
        <v>73091</v>
      </c>
      <c r="EO425" t="s">
        <v>73092</v>
      </c>
      <c r="EP425" t="s">
        <v>73093</v>
      </c>
      <c r="EQ425" t="s">
        <v>73094</v>
      </c>
      <c r="ER425" t="s">
        <v>28004</v>
      </c>
      <c r="ES425" t="s">
        <v>73095</v>
      </c>
      <c r="ET425" t="s">
        <v>73096</v>
      </c>
      <c r="EU425" t="s">
        <v>73097</v>
      </c>
      <c r="EV425" t="s">
        <v>73098</v>
      </c>
      <c r="EW425" t="s">
        <v>73099</v>
      </c>
      <c r="EX425" t="s">
        <v>73100</v>
      </c>
      <c r="EY425" t="s">
        <v>73101</v>
      </c>
      <c r="EZ425" t="s">
        <v>73102</v>
      </c>
      <c r="FA425" t="s">
        <v>73103</v>
      </c>
      <c r="FB425" t="s">
        <v>73104</v>
      </c>
      <c r="FC425" t="s">
        <v>73105</v>
      </c>
      <c r="FD425" t="s">
        <v>73106</v>
      </c>
      <c r="FE425" t="s">
        <v>73107</v>
      </c>
      <c r="FF425" t="s">
        <v>73108</v>
      </c>
      <c r="FG425" t="s">
        <v>73109</v>
      </c>
      <c r="FH425" t="s">
        <v>73110</v>
      </c>
      <c r="FI425" t="s">
        <v>73111</v>
      </c>
      <c r="FJ425" t="s">
        <v>73112</v>
      </c>
      <c r="FK425" t="s">
        <v>73113</v>
      </c>
      <c r="FL425" t="s">
        <v>73114</v>
      </c>
      <c r="FM425" t="s">
        <v>73115</v>
      </c>
      <c r="FN425" t="s">
        <v>73116</v>
      </c>
      <c r="FO425" t="s">
        <v>73117</v>
      </c>
      <c r="FP425" t="s">
        <v>73118</v>
      </c>
      <c r="FQ425" t="s">
        <v>73119</v>
      </c>
      <c r="FR425" t="s">
        <v>73120</v>
      </c>
      <c r="FS425" t="s">
        <v>73121</v>
      </c>
      <c r="FT425" t="s">
        <v>73122</v>
      </c>
      <c r="FU425" t="s">
        <v>73123</v>
      </c>
      <c r="FV425" t="s">
        <v>73124</v>
      </c>
      <c r="FW425" t="s">
        <v>73125</v>
      </c>
      <c r="FX425" t="s">
        <v>73126</v>
      </c>
      <c r="FY425" t="s">
        <v>73127</v>
      </c>
      <c r="FZ425" t="s">
        <v>73128</v>
      </c>
      <c r="GA425" t="s">
        <v>73129</v>
      </c>
      <c r="GB425" t="s">
        <v>73130</v>
      </c>
      <c r="GC425" t="s">
        <v>73131</v>
      </c>
      <c r="GD425" t="s">
        <v>73132</v>
      </c>
      <c r="GE425" t="s">
        <v>73133</v>
      </c>
      <c r="GF425" t="s">
        <v>73134</v>
      </c>
      <c r="GG425" t="s">
        <v>73135</v>
      </c>
      <c r="GH425" t="s">
        <v>73136</v>
      </c>
      <c r="GI425" t="s">
        <v>73137</v>
      </c>
      <c r="GJ425" t="s">
        <v>73138</v>
      </c>
      <c r="GK425" t="s">
        <v>73139</v>
      </c>
      <c r="GL425" t="s">
        <v>73140</v>
      </c>
      <c r="GM425" t="s">
        <v>73141</v>
      </c>
      <c r="GN425" t="s">
        <v>73142</v>
      </c>
      <c r="GO425" t="s">
        <v>73143</v>
      </c>
      <c r="GP425" t="s">
        <v>73144</v>
      </c>
      <c r="GQ425" t="s">
        <v>73145</v>
      </c>
      <c r="GR425" t="s">
        <v>73146</v>
      </c>
      <c r="GS425" t="s">
        <v>73147</v>
      </c>
      <c r="GT425" t="s">
        <v>73148</v>
      </c>
      <c r="GU425" t="s">
        <v>73149</v>
      </c>
      <c r="GV425" t="s">
        <v>73150</v>
      </c>
      <c r="GW425" t="s">
        <v>73151</v>
      </c>
      <c r="GX425" t="s">
        <v>73152</v>
      </c>
      <c r="GY425" t="s">
        <v>73153</v>
      </c>
      <c r="GZ425" t="s">
        <v>73154</v>
      </c>
      <c r="HA425" t="s">
        <v>73155</v>
      </c>
      <c r="HB425" t="s">
        <v>73156</v>
      </c>
      <c r="HC425" t="s">
        <v>73157</v>
      </c>
      <c r="HD425" t="s">
        <v>73158</v>
      </c>
      <c r="HE425" t="s">
        <v>73159</v>
      </c>
      <c r="HF425" t="s">
        <v>73160</v>
      </c>
      <c r="HG425" t="s">
        <v>73161</v>
      </c>
      <c r="HH425" t="s">
        <v>73162</v>
      </c>
      <c r="HI425" t="s">
        <v>73163</v>
      </c>
      <c r="HJ425" t="s">
        <v>73164</v>
      </c>
      <c r="HK425" t="s">
        <v>73165</v>
      </c>
      <c r="HL425" t="s">
        <v>73166</v>
      </c>
      <c r="HM425" t="s">
        <v>73167</v>
      </c>
      <c r="HN425" t="s">
        <v>73168</v>
      </c>
      <c r="HO425" t="s">
        <v>73169</v>
      </c>
      <c r="HP425" t="s">
        <v>73170</v>
      </c>
      <c r="HQ425" t="s">
        <v>73171</v>
      </c>
      <c r="HR425" t="s">
        <v>73172</v>
      </c>
      <c r="HS425" t="s">
        <v>73173</v>
      </c>
      <c r="HT425" t="s">
        <v>73174</v>
      </c>
      <c r="HU425" t="s">
        <v>73175</v>
      </c>
      <c r="HV425" t="s">
        <v>73176</v>
      </c>
      <c r="HW425" t="s">
        <v>73177</v>
      </c>
      <c r="HX425" t="s">
        <v>73178</v>
      </c>
      <c r="HY425" t="s">
        <v>73179</v>
      </c>
      <c r="HZ425" t="s">
        <v>73180</v>
      </c>
      <c r="IA425" t="s">
        <v>73181</v>
      </c>
      <c r="IB425" t="s">
        <v>73182</v>
      </c>
      <c r="IC425" t="s">
        <v>73183</v>
      </c>
      <c r="ID425" t="s">
        <v>73184</v>
      </c>
      <c r="IE425" t="s">
        <v>73185</v>
      </c>
      <c r="IF425" t="s">
        <v>73186</v>
      </c>
      <c r="IG425" t="s">
        <v>73187</v>
      </c>
      <c r="IH425" t="s">
        <v>73188</v>
      </c>
      <c r="II425" t="s">
        <v>73189</v>
      </c>
      <c r="IJ425" t="s">
        <v>73190</v>
      </c>
      <c r="IK425" t="s">
        <v>73191</v>
      </c>
      <c r="IL425" t="s">
        <v>73192</v>
      </c>
      <c r="IM425" t="s">
        <v>73193</v>
      </c>
      <c r="IN425" t="s">
        <v>73194</v>
      </c>
      <c r="IO425" t="s">
        <v>73195</v>
      </c>
      <c r="IP425" t="s">
        <v>73196</v>
      </c>
      <c r="IQ425" t="s">
        <v>73197</v>
      </c>
      <c r="IR425" t="s">
        <v>73198</v>
      </c>
      <c r="IS425" t="s">
        <v>73199</v>
      </c>
      <c r="IT425" t="s">
        <v>73200</v>
      </c>
      <c r="IU425" t="s">
        <v>73201</v>
      </c>
      <c r="IV425" t="s">
        <v>73202</v>
      </c>
      <c r="IW425" t="s">
        <v>73203</v>
      </c>
      <c r="IX425" t="s">
        <v>73204</v>
      </c>
      <c r="IY425" t="s">
        <v>73164</v>
      </c>
      <c r="IZ425" t="s">
        <v>73205</v>
      </c>
      <c r="JA425" t="s">
        <v>73206</v>
      </c>
      <c r="JB425" t="s">
        <v>73207</v>
      </c>
      <c r="JC425" t="s">
        <v>73208</v>
      </c>
      <c r="JD425" t="s">
        <v>73209</v>
      </c>
      <c r="JE425" t="s">
        <v>73210</v>
      </c>
      <c r="JF425" t="s">
        <v>73211</v>
      </c>
      <c r="JG425" t="s">
        <v>73212</v>
      </c>
      <c r="JH425" t="s">
        <v>73213</v>
      </c>
      <c r="JI425" t="s">
        <v>73214</v>
      </c>
      <c r="JJ425" t="s">
        <v>73215</v>
      </c>
      <c r="JK425" t="s">
        <v>73216</v>
      </c>
      <c r="JL425" t="s">
        <v>73217</v>
      </c>
      <c r="JM425" t="s">
        <v>73218</v>
      </c>
      <c r="JN425" t="s">
        <v>73219</v>
      </c>
      <c r="JO425" t="s">
        <v>73220</v>
      </c>
      <c r="JP425" t="s">
        <v>73221</v>
      </c>
      <c r="JQ425" t="s">
        <v>73222</v>
      </c>
    </row>
    <row r="426" spans="1:277" x14ac:dyDescent="0.2">
      <c r="A426" t="s">
        <v>73223</v>
      </c>
      <c r="BB426" t="s">
        <v>0</v>
      </c>
      <c r="BC426" t="s">
        <v>0</v>
      </c>
      <c r="BD426" t="s">
        <v>0</v>
      </c>
      <c r="BE426" t="s">
        <v>0</v>
      </c>
      <c r="BF426" t="s">
        <v>0</v>
      </c>
      <c r="BG426" t="s">
        <v>0</v>
      </c>
      <c r="BH426" t="s">
        <v>0</v>
      </c>
      <c r="BI426" t="s">
        <v>0</v>
      </c>
      <c r="BJ426" t="s">
        <v>0</v>
      </c>
      <c r="BK426" t="s">
        <v>0</v>
      </c>
      <c r="BL426" t="s">
        <v>0</v>
      </c>
      <c r="BM426" t="s">
        <v>0</v>
      </c>
      <c r="BN426" t="s">
        <v>0</v>
      </c>
      <c r="BO426" t="s">
        <v>0</v>
      </c>
      <c r="BP426" t="s">
        <v>0</v>
      </c>
      <c r="BQ426" t="s">
        <v>0</v>
      </c>
      <c r="BR426" t="s">
        <v>0</v>
      </c>
      <c r="BS426" t="s">
        <v>0</v>
      </c>
      <c r="BT426" t="s">
        <v>0</v>
      </c>
      <c r="BU426" t="s">
        <v>0</v>
      </c>
      <c r="BV426" t="s">
        <v>0</v>
      </c>
      <c r="BW426" t="s">
        <v>0</v>
      </c>
      <c r="BX426" t="s">
        <v>0</v>
      </c>
      <c r="BY426" t="s">
        <v>0</v>
      </c>
      <c r="BZ426" t="s">
        <v>0</v>
      </c>
      <c r="CA426" t="s">
        <v>0</v>
      </c>
      <c r="CB426" t="s">
        <v>0</v>
      </c>
      <c r="CC426" t="s">
        <v>0</v>
      </c>
      <c r="CD426" t="s">
        <v>0</v>
      </c>
      <c r="CE426" t="s">
        <v>0</v>
      </c>
      <c r="CF426" t="s">
        <v>0</v>
      </c>
      <c r="CG426" t="s">
        <v>0</v>
      </c>
      <c r="CH426" t="s">
        <v>0</v>
      </c>
      <c r="CI426" t="s">
        <v>0</v>
      </c>
      <c r="CJ426" t="s">
        <v>0</v>
      </c>
      <c r="CK426" t="s">
        <v>0</v>
      </c>
      <c r="CL426" t="s">
        <v>0</v>
      </c>
      <c r="CM426" t="s">
        <v>0</v>
      </c>
      <c r="CN426" t="s">
        <v>0</v>
      </c>
      <c r="CO426" t="s">
        <v>0</v>
      </c>
      <c r="CP426" t="s">
        <v>0</v>
      </c>
      <c r="CQ426" t="s">
        <v>0</v>
      </c>
      <c r="CR426" t="s">
        <v>0</v>
      </c>
      <c r="CS426" t="s">
        <v>0</v>
      </c>
      <c r="CT426" t="s">
        <v>0</v>
      </c>
      <c r="CU426" t="s">
        <v>0</v>
      </c>
      <c r="CV426" t="s">
        <v>0</v>
      </c>
      <c r="CW426" t="s">
        <v>0</v>
      </c>
      <c r="CX426" t="s">
        <v>0</v>
      </c>
      <c r="CY426" t="s">
        <v>0</v>
      </c>
      <c r="CZ426" t="s">
        <v>0</v>
      </c>
      <c r="DA426" t="s">
        <v>0</v>
      </c>
      <c r="DB426" t="s">
        <v>0</v>
      </c>
      <c r="DC426" t="s">
        <v>0</v>
      </c>
      <c r="DD426" t="s">
        <v>0</v>
      </c>
      <c r="DE426" t="s">
        <v>0</v>
      </c>
      <c r="DF426" t="s">
        <v>0</v>
      </c>
      <c r="DG426" t="s">
        <v>0</v>
      </c>
      <c r="DH426" t="s">
        <v>0</v>
      </c>
      <c r="DI426" t="s">
        <v>0</v>
      </c>
      <c r="DJ426" t="s">
        <v>0</v>
      </c>
      <c r="DK426" t="s">
        <v>0</v>
      </c>
      <c r="DL426" t="s">
        <v>0</v>
      </c>
      <c r="DM426" t="s">
        <v>0</v>
      </c>
      <c r="DN426" t="s">
        <v>0</v>
      </c>
      <c r="DO426" t="s">
        <v>0</v>
      </c>
      <c r="DP426" t="s">
        <v>0</v>
      </c>
      <c r="DQ426" t="s">
        <v>0</v>
      </c>
      <c r="DR426" t="s">
        <v>0</v>
      </c>
      <c r="DS426" t="s">
        <v>0</v>
      </c>
      <c r="DT426" t="s">
        <v>0</v>
      </c>
      <c r="DU426" t="s">
        <v>0</v>
      </c>
      <c r="DV426" t="s">
        <v>0</v>
      </c>
      <c r="DW426" t="s">
        <v>0</v>
      </c>
      <c r="DX426" t="s">
        <v>0</v>
      </c>
      <c r="DY426" t="s">
        <v>0</v>
      </c>
      <c r="DZ426" t="s">
        <v>0</v>
      </c>
      <c r="EA426" t="s">
        <v>0</v>
      </c>
      <c r="EB426" t="s">
        <v>0</v>
      </c>
      <c r="EC426" t="s">
        <v>0</v>
      </c>
      <c r="ED426" t="s">
        <v>0</v>
      </c>
      <c r="EE426" t="s">
        <v>0</v>
      </c>
      <c r="EF426" t="s">
        <v>0</v>
      </c>
      <c r="EG426" t="s">
        <v>0</v>
      </c>
      <c r="EH426" t="s">
        <v>0</v>
      </c>
      <c r="EI426" t="s">
        <v>0</v>
      </c>
      <c r="EJ426" t="s">
        <v>0</v>
      </c>
      <c r="EK426" t="s">
        <v>0</v>
      </c>
      <c r="EL426" t="s">
        <v>0</v>
      </c>
      <c r="EM426" t="s">
        <v>0</v>
      </c>
      <c r="EN426" t="s">
        <v>0</v>
      </c>
      <c r="EO426" t="s">
        <v>0</v>
      </c>
      <c r="EP426" t="s">
        <v>0</v>
      </c>
      <c r="EQ426" t="s">
        <v>0</v>
      </c>
      <c r="ER426" t="s">
        <v>0</v>
      </c>
      <c r="ES426" t="s">
        <v>0</v>
      </c>
      <c r="ET426" t="s">
        <v>0</v>
      </c>
      <c r="EU426" t="s">
        <v>0</v>
      </c>
      <c r="EV426" t="s">
        <v>0</v>
      </c>
      <c r="EW426" t="s">
        <v>0</v>
      </c>
      <c r="EX426" t="s">
        <v>0</v>
      </c>
      <c r="EY426" t="s">
        <v>0</v>
      </c>
      <c r="EZ426" t="s">
        <v>0</v>
      </c>
      <c r="FA426" t="s">
        <v>0</v>
      </c>
      <c r="FB426" t="s">
        <v>0</v>
      </c>
      <c r="FC426" t="s">
        <v>0</v>
      </c>
      <c r="FD426" t="s">
        <v>0</v>
      </c>
      <c r="FE426" t="s">
        <v>0</v>
      </c>
      <c r="FF426" t="s">
        <v>0</v>
      </c>
      <c r="FG426" t="s">
        <v>0</v>
      </c>
      <c r="FH426" t="s">
        <v>0</v>
      </c>
      <c r="FI426" t="s">
        <v>0</v>
      </c>
      <c r="FJ426" t="s">
        <v>0</v>
      </c>
      <c r="FK426" t="s">
        <v>0</v>
      </c>
      <c r="FL426" t="s">
        <v>0</v>
      </c>
      <c r="FM426" t="s">
        <v>0</v>
      </c>
      <c r="FN426" t="s">
        <v>0</v>
      </c>
      <c r="FO426" t="s">
        <v>0</v>
      </c>
      <c r="FP426" t="s">
        <v>0</v>
      </c>
      <c r="FQ426" t="s">
        <v>0</v>
      </c>
      <c r="FR426" t="s">
        <v>0</v>
      </c>
      <c r="FS426" t="s">
        <v>0</v>
      </c>
      <c r="FT426" t="s">
        <v>0</v>
      </c>
      <c r="FU426" t="s">
        <v>0</v>
      </c>
      <c r="FV426" t="s">
        <v>0</v>
      </c>
      <c r="FW426" t="s">
        <v>0</v>
      </c>
      <c r="FX426" t="s">
        <v>0</v>
      </c>
      <c r="FY426" t="s">
        <v>0</v>
      </c>
      <c r="FZ426" t="s">
        <v>0</v>
      </c>
      <c r="GA426" t="s">
        <v>70707</v>
      </c>
      <c r="GB426" t="s">
        <v>0</v>
      </c>
      <c r="GC426" t="s">
        <v>0</v>
      </c>
      <c r="GD426" t="s">
        <v>0</v>
      </c>
      <c r="GE426" t="s">
        <v>0</v>
      </c>
      <c r="GF426" t="s">
        <v>0</v>
      </c>
      <c r="GG426" t="s">
        <v>0</v>
      </c>
      <c r="GH426" t="s">
        <v>73224</v>
      </c>
      <c r="GI426" t="s">
        <v>0</v>
      </c>
    </row>
    <row r="427" spans="1:277" x14ac:dyDescent="0.2">
      <c r="A427" t="s">
        <v>73225</v>
      </c>
      <c r="BB427" t="s">
        <v>73226</v>
      </c>
      <c r="BC427" t="s">
        <v>66992</v>
      </c>
      <c r="BD427" t="s">
        <v>73227</v>
      </c>
      <c r="BE427" t="s">
        <v>73228</v>
      </c>
      <c r="BF427" t="s">
        <v>0</v>
      </c>
      <c r="BG427" t="s">
        <v>73229</v>
      </c>
      <c r="BH427" t="s">
        <v>67527</v>
      </c>
      <c r="BI427" t="s">
        <v>0</v>
      </c>
      <c r="BJ427" t="s">
        <v>21830</v>
      </c>
      <c r="BK427" t="s">
        <v>0</v>
      </c>
      <c r="BL427" t="s">
        <v>73230</v>
      </c>
      <c r="BM427" t="s">
        <v>0</v>
      </c>
      <c r="BN427" t="s">
        <v>0</v>
      </c>
      <c r="BO427" t="s">
        <v>0</v>
      </c>
      <c r="BP427" t="s">
        <v>0</v>
      </c>
      <c r="BQ427" t="s">
        <v>0</v>
      </c>
      <c r="BR427" t="s">
        <v>0</v>
      </c>
      <c r="BS427" t="s">
        <v>73231</v>
      </c>
      <c r="BT427" t="s">
        <v>0</v>
      </c>
      <c r="BU427" t="s">
        <v>73232</v>
      </c>
      <c r="BV427" t="s">
        <v>0</v>
      </c>
      <c r="BW427" t="s">
        <v>73233</v>
      </c>
      <c r="BX427" t="s">
        <v>73234</v>
      </c>
      <c r="BY427" t="s">
        <v>10714</v>
      </c>
      <c r="BZ427" t="s">
        <v>73235</v>
      </c>
      <c r="CA427" t="s">
        <v>0</v>
      </c>
      <c r="CB427" t="s">
        <v>73236</v>
      </c>
      <c r="CC427" t="s">
        <v>0</v>
      </c>
      <c r="CD427" t="s">
        <v>0</v>
      </c>
      <c r="CE427" t="s">
        <v>0</v>
      </c>
      <c r="CF427" t="s">
        <v>0</v>
      </c>
      <c r="CG427" t="s">
        <v>0</v>
      </c>
      <c r="CH427" t="s">
        <v>73237</v>
      </c>
      <c r="CI427" t="s">
        <v>0</v>
      </c>
      <c r="CJ427" t="s">
        <v>11621</v>
      </c>
      <c r="CK427" t="s">
        <v>0</v>
      </c>
      <c r="CL427" t="s">
        <v>73238</v>
      </c>
      <c r="CM427" t="s">
        <v>15432</v>
      </c>
      <c r="CN427" t="s">
        <v>73239</v>
      </c>
      <c r="CO427" t="s">
        <v>0</v>
      </c>
      <c r="CP427" t="s">
        <v>0</v>
      </c>
      <c r="CQ427" t="s">
        <v>0</v>
      </c>
      <c r="CR427" t="s">
        <v>0</v>
      </c>
      <c r="CS427" t="s">
        <v>73240</v>
      </c>
      <c r="CT427" t="s">
        <v>0</v>
      </c>
      <c r="CU427" t="s">
        <v>73241</v>
      </c>
      <c r="CV427" t="s">
        <v>0</v>
      </c>
      <c r="CW427" t="s">
        <v>0</v>
      </c>
      <c r="CX427" t="s">
        <v>0</v>
      </c>
      <c r="CY427" t="s">
        <v>0</v>
      </c>
      <c r="CZ427" t="s">
        <v>0</v>
      </c>
      <c r="DA427" t="s">
        <v>73242</v>
      </c>
      <c r="DB427" t="s">
        <v>73243</v>
      </c>
      <c r="DC427" t="s">
        <v>73244</v>
      </c>
      <c r="DD427" t="s">
        <v>0</v>
      </c>
      <c r="DE427" t="s">
        <v>0</v>
      </c>
      <c r="DF427" t="s">
        <v>0</v>
      </c>
      <c r="DG427" t="s">
        <v>0</v>
      </c>
      <c r="DH427" t="s">
        <v>0</v>
      </c>
      <c r="DI427" t="s">
        <v>0</v>
      </c>
      <c r="DJ427" t="s">
        <v>71931</v>
      </c>
      <c r="DK427" t="s">
        <v>0</v>
      </c>
      <c r="DL427" t="s">
        <v>33945</v>
      </c>
      <c r="DM427" t="s">
        <v>0</v>
      </c>
      <c r="DN427" t="s">
        <v>0</v>
      </c>
      <c r="DO427" t="s">
        <v>0</v>
      </c>
      <c r="DP427" t="s">
        <v>73245</v>
      </c>
      <c r="DQ427" t="s">
        <v>73246</v>
      </c>
      <c r="DR427" t="s">
        <v>73247</v>
      </c>
      <c r="DS427" t="s">
        <v>71887</v>
      </c>
      <c r="DT427" t="s">
        <v>0</v>
      </c>
      <c r="DU427" t="s">
        <v>0</v>
      </c>
      <c r="DV427" t="s">
        <v>0</v>
      </c>
      <c r="DW427" t="s">
        <v>0</v>
      </c>
      <c r="DX427" t="s">
        <v>0</v>
      </c>
      <c r="DY427" t="s">
        <v>0</v>
      </c>
      <c r="DZ427" t="s">
        <v>73248</v>
      </c>
      <c r="EA427" t="s">
        <v>68161</v>
      </c>
      <c r="EB427" t="s">
        <v>73249</v>
      </c>
      <c r="EC427" t="s">
        <v>0</v>
      </c>
      <c r="ED427" t="s">
        <v>0</v>
      </c>
      <c r="EE427" t="s">
        <v>0</v>
      </c>
      <c r="EF427" t="s">
        <v>73250</v>
      </c>
      <c r="EG427" t="s">
        <v>0</v>
      </c>
      <c r="EH427" t="s">
        <v>0</v>
      </c>
      <c r="EI427" t="s">
        <v>73251</v>
      </c>
      <c r="EJ427" t="s">
        <v>67843</v>
      </c>
      <c r="EK427" t="s">
        <v>73252</v>
      </c>
      <c r="EL427" t="s">
        <v>0</v>
      </c>
      <c r="EM427" t="s">
        <v>0</v>
      </c>
      <c r="EN427" t="s">
        <v>0</v>
      </c>
      <c r="EO427" t="s">
        <v>0</v>
      </c>
      <c r="EP427" t="s">
        <v>73253</v>
      </c>
      <c r="EQ427" t="s">
        <v>73254</v>
      </c>
      <c r="ER427" t="s">
        <v>0</v>
      </c>
      <c r="ES427" t="s">
        <v>73255</v>
      </c>
      <c r="ET427" t="s">
        <v>73256</v>
      </c>
      <c r="EU427" t="s">
        <v>0</v>
      </c>
      <c r="EV427" t="s">
        <v>73257</v>
      </c>
      <c r="EW427" t="s">
        <v>73258</v>
      </c>
      <c r="EX427" t="s">
        <v>0</v>
      </c>
      <c r="EY427" t="s">
        <v>73259</v>
      </c>
      <c r="EZ427" t="s">
        <v>73260</v>
      </c>
      <c r="FA427" t="s">
        <v>73261</v>
      </c>
      <c r="FB427" t="s">
        <v>73262</v>
      </c>
      <c r="FC427" t="s">
        <v>0</v>
      </c>
      <c r="FD427" t="s">
        <v>0</v>
      </c>
      <c r="FE427" t="s">
        <v>73263</v>
      </c>
      <c r="FF427" t="s">
        <v>0</v>
      </c>
      <c r="FG427" t="s">
        <v>0</v>
      </c>
      <c r="FH427" t="s">
        <v>0</v>
      </c>
      <c r="FI427" t="s">
        <v>73264</v>
      </c>
      <c r="FJ427" t="s">
        <v>73265</v>
      </c>
      <c r="FK427" t="s">
        <v>56073</v>
      </c>
      <c r="FL427" t="s">
        <v>68082</v>
      </c>
      <c r="FM427" t="s">
        <v>73266</v>
      </c>
      <c r="FN427" t="s">
        <v>0</v>
      </c>
      <c r="FO427" t="s">
        <v>73267</v>
      </c>
      <c r="FP427" t="s">
        <v>0</v>
      </c>
      <c r="FQ427" t="s">
        <v>73268</v>
      </c>
      <c r="FR427" t="s">
        <v>73269</v>
      </c>
      <c r="FS427" t="s">
        <v>0</v>
      </c>
      <c r="FT427" t="s">
        <v>0</v>
      </c>
      <c r="FU427" t="s">
        <v>73270</v>
      </c>
      <c r="FV427" t="s">
        <v>0</v>
      </c>
      <c r="FW427" t="s">
        <v>73271</v>
      </c>
      <c r="FX427" t="s">
        <v>0</v>
      </c>
      <c r="FY427" t="s">
        <v>73272</v>
      </c>
      <c r="FZ427" t="s">
        <v>0</v>
      </c>
      <c r="GA427" t="s">
        <v>49765</v>
      </c>
      <c r="GB427" t="s">
        <v>73273</v>
      </c>
      <c r="GC427" t="s">
        <v>72831</v>
      </c>
      <c r="GD427" t="s">
        <v>0</v>
      </c>
      <c r="GE427" t="s">
        <v>73274</v>
      </c>
      <c r="GF427" t="s">
        <v>73275</v>
      </c>
      <c r="GG427" t="s">
        <v>73276</v>
      </c>
      <c r="GH427" t="s">
        <v>67136</v>
      </c>
      <c r="GI427" t="s">
        <v>53153</v>
      </c>
    </row>
    <row r="428" spans="1:277" x14ac:dyDescent="0.2">
      <c r="A428" t="s">
        <v>73277</v>
      </c>
      <c r="BB428" t="s">
        <v>0</v>
      </c>
      <c r="BC428" t="s">
        <v>0</v>
      </c>
      <c r="BD428" t="s">
        <v>0</v>
      </c>
      <c r="BE428" t="s">
        <v>0</v>
      </c>
      <c r="BF428" t="s">
        <v>0</v>
      </c>
      <c r="BG428" t="s">
        <v>0</v>
      </c>
      <c r="BH428" t="s">
        <v>17190</v>
      </c>
      <c r="BI428" t="s">
        <v>0</v>
      </c>
      <c r="BJ428" t="s">
        <v>0</v>
      </c>
      <c r="BK428" t="s">
        <v>73278</v>
      </c>
      <c r="BL428" t="s">
        <v>0</v>
      </c>
      <c r="BM428" t="s">
        <v>0</v>
      </c>
      <c r="BN428" t="s">
        <v>0</v>
      </c>
      <c r="BO428" t="s">
        <v>0</v>
      </c>
      <c r="BP428" t="s">
        <v>0</v>
      </c>
      <c r="BQ428" t="s">
        <v>49789</v>
      </c>
      <c r="BR428" t="s">
        <v>0</v>
      </c>
      <c r="BS428" t="s">
        <v>0</v>
      </c>
      <c r="BT428" t="s">
        <v>0</v>
      </c>
      <c r="BU428" t="s">
        <v>0</v>
      </c>
      <c r="BV428" t="s">
        <v>73279</v>
      </c>
      <c r="BW428" t="s">
        <v>73280</v>
      </c>
      <c r="BX428" t="s">
        <v>0</v>
      </c>
      <c r="BY428" t="s">
        <v>0</v>
      </c>
      <c r="BZ428" t="s">
        <v>0</v>
      </c>
      <c r="CA428" t="s">
        <v>0</v>
      </c>
      <c r="CB428" t="s">
        <v>0</v>
      </c>
      <c r="CC428" t="s">
        <v>0</v>
      </c>
      <c r="CD428" t="s">
        <v>0</v>
      </c>
      <c r="CE428" t="s">
        <v>0</v>
      </c>
      <c r="CF428" t="s">
        <v>0</v>
      </c>
      <c r="CG428" t="s">
        <v>0</v>
      </c>
      <c r="CH428" t="s">
        <v>0</v>
      </c>
      <c r="CI428" t="s">
        <v>0</v>
      </c>
      <c r="CJ428" t="s">
        <v>0</v>
      </c>
      <c r="CK428" t="s">
        <v>0</v>
      </c>
      <c r="CL428" t="s">
        <v>0</v>
      </c>
      <c r="CM428" t="s">
        <v>0</v>
      </c>
      <c r="CN428" t="s">
        <v>0</v>
      </c>
      <c r="CO428" t="s">
        <v>0</v>
      </c>
      <c r="CP428" t="s">
        <v>0</v>
      </c>
      <c r="CQ428" t="s">
        <v>0</v>
      </c>
      <c r="CR428" t="s">
        <v>0</v>
      </c>
      <c r="CS428" t="s">
        <v>0</v>
      </c>
      <c r="CT428" t="s">
        <v>0</v>
      </c>
      <c r="CU428" t="s">
        <v>0</v>
      </c>
      <c r="CV428" t="s">
        <v>0</v>
      </c>
      <c r="CW428" t="s">
        <v>0</v>
      </c>
      <c r="CX428" t="s">
        <v>0</v>
      </c>
      <c r="CY428" t="s">
        <v>0</v>
      </c>
      <c r="CZ428" t="s">
        <v>0</v>
      </c>
      <c r="DA428" t="s">
        <v>0</v>
      </c>
      <c r="DB428" t="s">
        <v>0</v>
      </c>
      <c r="DC428" t="s">
        <v>0</v>
      </c>
      <c r="DD428" t="s">
        <v>0</v>
      </c>
      <c r="DE428" t="s">
        <v>0</v>
      </c>
      <c r="DF428" t="s">
        <v>73281</v>
      </c>
      <c r="DG428" t="s">
        <v>73282</v>
      </c>
      <c r="DH428" t="s">
        <v>0</v>
      </c>
      <c r="DI428" t="s">
        <v>0</v>
      </c>
      <c r="DJ428" t="s">
        <v>0</v>
      </c>
      <c r="DK428" t="s">
        <v>73283</v>
      </c>
      <c r="DL428" t="s">
        <v>0</v>
      </c>
      <c r="DM428" t="s">
        <v>0</v>
      </c>
      <c r="DN428" t="s">
        <v>0</v>
      </c>
      <c r="DO428" t="s">
        <v>0</v>
      </c>
      <c r="DP428" t="s">
        <v>73284</v>
      </c>
      <c r="DQ428" t="s">
        <v>0</v>
      </c>
      <c r="DR428" t="s">
        <v>0</v>
      </c>
      <c r="DS428" t="s">
        <v>73285</v>
      </c>
      <c r="DT428" t="s">
        <v>0</v>
      </c>
      <c r="DU428" t="s">
        <v>0</v>
      </c>
      <c r="DV428" t="s">
        <v>0</v>
      </c>
      <c r="DW428" t="s">
        <v>0</v>
      </c>
      <c r="DX428" t="s">
        <v>73286</v>
      </c>
      <c r="DY428" t="s">
        <v>0</v>
      </c>
      <c r="DZ428" t="s">
        <v>0</v>
      </c>
      <c r="EA428" t="s">
        <v>0</v>
      </c>
      <c r="EB428" t="s">
        <v>0</v>
      </c>
      <c r="EC428" t="s">
        <v>0</v>
      </c>
      <c r="ED428" t="s">
        <v>73287</v>
      </c>
      <c r="EE428" t="s">
        <v>73288</v>
      </c>
      <c r="EF428" t="s">
        <v>0</v>
      </c>
      <c r="EG428" t="s">
        <v>0</v>
      </c>
      <c r="EH428" t="s">
        <v>0</v>
      </c>
      <c r="EI428" t="s">
        <v>73289</v>
      </c>
      <c r="EJ428" t="s">
        <v>0</v>
      </c>
      <c r="EK428" t="s">
        <v>73290</v>
      </c>
      <c r="EL428" t="s">
        <v>0</v>
      </c>
      <c r="EM428" t="s">
        <v>73291</v>
      </c>
      <c r="EN428" t="s">
        <v>0</v>
      </c>
      <c r="EO428" t="s">
        <v>73292</v>
      </c>
      <c r="EP428" t="s">
        <v>0</v>
      </c>
      <c r="EQ428" t="s">
        <v>0</v>
      </c>
      <c r="ER428" t="s">
        <v>0</v>
      </c>
      <c r="ES428" t="s">
        <v>0</v>
      </c>
      <c r="ET428" t="s">
        <v>0</v>
      </c>
      <c r="EU428" t="s">
        <v>0</v>
      </c>
      <c r="EV428" t="s">
        <v>0</v>
      </c>
      <c r="EW428" t="s">
        <v>0</v>
      </c>
      <c r="EX428" t="s">
        <v>0</v>
      </c>
      <c r="EY428" t="s">
        <v>0</v>
      </c>
      <c r="EZ428" t="s">
        <v>0</v>
      </c>
      <c r="FA428" t="s">
        <v>0</v>
      </c>
      <c r="FB428" t="s">
        <v>0</v>
      </c>
      <c r="FC428" t="s">
        <v>0</v>
      </c>
      <c r="FD428" t="s">
        <v>73293</v>
      </c>
      <c r="FE428" t="s">
        <v>0</v>
      </c>
      <c r="FF428" t="s">
        <v>0</v>
      </c>
      <c r="FG428" t="s">
        <v>73294</v>
      </c>
      <c r="FH428" t="s">
        <v>73295</v>
      </c>
      <c r="FI428" t="s">
        <v>0</v>
      </c>
      <c r="FJ428" t="s">
        <v>0</v>
      </c>
      <c r="FK428" t="s">
        <v>0</v>
      </c>
      <c r="FL428" t="s">
        <v>0</v>
      </c>
      <c r="FM428" t="s">
        <v>0</v>
      </c>
      <c r="FN428" t="s">
        <v>0</v>
      </c>
      <c r="FO428" t="s">
        <v>0</v>
      </c>
      <c r="FP428" t="s">
        <v>0</v>
      </c>
      <c r="FQ428" t="s">
        <v>0</v>
      </c>
      <c r="FR428" t="s">
        <v>0</v>
      </c>
      <c r="FS428" t="s">
        <v>0</v>
      </c>
      <c r="FT428" t="s">
        <v>0</v>
      </c>
      <c r="FU428" t="s">
        <v>0</v>
      </c>
      <c r="FV428" t="s">
        <v>0</v>
      </c>
      <c r="FW428" t="s">
        <v>0</v>
      </c>
      <c r="FX428" t="s">
        <v>0</v>
      </c>
      <c r="FY428" t="s">
        <v>0</v>
      </c>
      <c r="FZ428" t="s">
        <v>67900</v>
      </c>
      <c r="GA428" t="s">
        <v>0</v>
      </c>
      <c r="GB428" t="s">
        <v>0</v>
      </c>
      <c r="GC428" t="s">
        <v>67544</v>
      </c>
      <c r="GD428" t="s">
        <v>0</v>
      </c>
      <c r="GE428" t="s">
        <v>0</v>
      </c>
      <c r="GF428" t="s">
        <v>0</v>
      </c>
      <c r="GG428" t="s">
        <v>0</v>
      </c>
      <c r="GH428" t="s">
        <v>0</v>
      </c>
      <c r="GI428" t="s">
        <v>0</v>
      </c>
    </row>
    <row r="429" spans="1:277" x14ac:dyDescent="0.2">
      <c r="A429" t="s">
        <v>73296</v>
      </c>
      <c r="BB429" t="s">
        <v>0</v>
      </c>
      <c r="BC429" t="s">
        <v>73297</v>
      </c>
      <c r="BD429" t="s">
        <v>0</v>
      </c>
      <c r="BE429" t="s">
        <v>0</v>
      </c>
      <c r="BF429" t="s">
        <v>73298</v>
      </c>
      <c r="BG429" t="s">
        <v>73299</v>
      </c>
      <c r="BH429" t="s">
        <v>0</v>
      </c>
      <c r="BI429" t="s">
        <v>73300</v>
      </c>
      <c r="BJ429" t="s">
        <v>73301</v>
      </c>
      <c r="BK429" t="s">
        <v>73302</v>
      </c>
      <c r="BL429" t="s">
        <v>0</v>
      </c>
      <c r="BM429" t="s">
        <v>73303</v>
      </c>
      <c r="BN429" t="s">
        <v>73304</v>
      </c>
      <c r="BO429" t="s">
        <v>73305</v>
      </c>
      <c r="BP429" t="s">
        <v>0</v>
      </c>
      <c r="BQ429" t="s">
        <v>0</v>
      </c>
      <c r="BR429" t="s">
        <v>73306</v>
      </c>
      <c r="BS429" t="s">
        <v>68102</v>
      </c>
      <c r="BT429" t="s">
        <v>0</v>
      </c>
      <c r="BU429" t="s">
        <v>0</v>
      </c>
      <c r="BV429" t="s">
        <v>0</v>
      </c>
      <c r="BW429" t="s">
        <v>0</v>
      </c>
      <c r="BX429" t="s">
        <v>0</v>
      </c>
      <c r="BY429" t="s">
        <v>0</v>
      </c>
      <c r="BZ429" t="s">
        <v>0</v>
      </c>
      <c r="CA429" t="s">
        <v>73307</v>
      </c>
      <c r="CB429" t="s">
        <v>0</v>
      </c>
      <c r="CC429" t="s">
        <v>0</v>
      </c>
      <c r="CD429" t="s">
        <v>65685</v>
      </c>
      <c r="CE429" t="s">
        <v>0</v>
      </c>
      <c r="CF429" t="s">
        <v>73308</v>
      </c>
      <c r="CG429" t="s">
        <v>0</v>
      </c>
      <c r="CH429" t="s">
        <v>73309</v>
      </c>
      <c r="CI429" t="s">
        <v>73310</v>
      </c>
      <c r="CJ429" t="s">
        <v>0</v>
      </c>
      <c r="CK429" t="s">
        <v>73311</v>
      </c>
      <c r="CL429" t="s">
        <v>0</v>
      </c>
      <c r="CM429" t="s">
        <v>73312</v>
      </c>
      <c r="CN429" t="s">
        <v>0</v>
      </c>
      <c r="CO429" t="s">
        <v>72569</v>
      </c>
      <c r="CP429" t="s">
        <v>73313</v>
      </c>
      <c r="CQ429" t="s">
        <v>73314</v>
      </c>
      <c r="CR429" t="s">
        <v>0</v>
      </c>
      <c r="CS429" t="s">
        <v>0</v>
      </c>
      <c r="CT429" t="s">
        <v>0</v>
      </c>
      <c r="CU429" t="s">
        <v>0</v>
      </c>
      <c r="CV429" t="s">
        <v>73315</v>
      </c>
      <c r="CW429" t="s">
        <v>0</v>
      </c>
      <c r="CX429" t="s">
        <v>73316</v>
      </c>
      <c r="CY429" t="s">
        <v>15580</v>
      </c>
      <c r="CZ429" t="s">
        <v>73317</v>
      </c>
      <c r="DA429" t="s">
        <v>73318</v>
      </c>
      <c r="DB429" t="s">
        <v>73319</v>
      </c>
      <c r="DC429" t="s">
        <v>73320</v>
      </c>
      <c r="DD429" t="s">
        <v>0</v>
      </c>
      <c r="DE429" t="s">
        <v>0</v>
      </c>
      <c r="DF429" t="s">
        <v>0</v>
      </c>
      <c r="DG429" t="s">
        <v>0</v>
      </c>
      <c r="DH429" t="s">
        <v>72085</v>
      </c>
      <c r="DI429" t="s">
        <v>758</v>
      </c>
      <c r="DJ429" t="s">
        <v>0</v>
      </c>
      <c r="DK429" t="s">
        <v>46932</v>
      </c>
      <c r="DL429" t="s">
        <v>0</v>
      </c>
      <c r="DM429" t="s">
        <v>73321</v>
      </c>
      <c r="DN429" t="s">
        <v>0</v>
      </c>
      <c r="DO429" t="s">
        <v>0</v>
      </c>
      <c r="DP429" t="s">
        <v>73322</v>
      </c>
      <c r="DQ429" t="s">
        <v>73323</v>
      </c>
      <c r="DR429" t="s">
        <v>0</v>
      </c>
      <c r="DS429" t="s">
        <v>0</v>
      </c>
      <c r="DT429" t="s">
        <v>0</v>
      </c>
      <c r="DU429" t="s">
        <v>73324</v>
      </c>
      <c r="DV429" t="s">
        <v>0</v>
      </c>
      <c r="DW429" t="s">
        <v>0</v>
      </c>
      <c r="DX429" t="s">
        <v>73325</v>
      </c>
      <c r="DY429" t="s">
        <v>73326</v>
      </c>
      <c r="DZ429" t="s">
        <v>0</v>
      </c>
      <c r="EA429" t="s">
        <v>0</v>
      </c>
      <c r="EB429" t="s">
        <v>73327</v>
      </c>
      <c r="EC429" t="s">
        <v>73328</v>
      </c>
      <c r="ED429" t="s">
        <v>73329</v>
      </c>
      <c r="EE429" t="s">
        <v>56858</v>
      </c>
      <c r="EF429" t="s">
        <v>0</v>
      </c>
      <c r="EG429" t="s">
        <v>0</v>
      </c>
      <c r="EH429" t="s">
        <v>71893</v>
      </c>
      <c r="EI429" t="s">
        <v>73330</v>
      </c>
      <c r="EJ429" t="s">
        <v>0</v>
      </c>
      <c r="EK429" t="s">
        <v>0</v>
      </c>
      <c r="EL429" t="s">
        <v>0</v>
      </c>
      <c r="EM429" t="s">
        <v>73331</v>
      </c>
      <c r="EN429" t="s">
        <v>73332</v>
      </c>
      <c r="EO429" t="s">
        <v>73333</v>
      </c>
      <c r="EP429" t="s">
        <v>73334</v>
      </c>
      <c r="EQ429" t="s">
        <v>0</v>
      </c>
      <c r="ER429" t="s">
        <v>70693</v>
      </c>
      <c r="ES429" t="s">
        <v>0</v>
      </c>
      <c r="ET429" t="s">
        <v>0</v>
      </c>
      <c r="EU429" t="s">
        <v>73335</v>
      </c>
      <c r="EV429" t="s">
        <v>0</v>
      </c>
      <c r="EW429" t="s">
        <v>0</v>
      </c>
      <c r="EX429" t="s">
        <v>10092</v>
      </c>
      <c r="EY429" t="s">
        <v>73336</v>
      </c>
      <c r="EZ429" t="s">
        <v>0</v>
      </c>
      <c r="FA429" t="s">
        <v>0</v>
      </c>
      <c r="FB429" t="s">
        <v>0</v>
      </c>
      <c r="FC429" t="s">
        <v>0</v>
      </c>
      <c r="FD429" t="s">
        <v>7562</v>
      </c>
      <c r="FE429" t="s">
        <v>16666</v>
      </c>
      <c r="FF429" t="s">
        <v>73337</v>
      </c>
      <c r="FG429" t="s">
        <v>73338</v>
      </c>
      <c r="FH429" t="s">
        <v>0</v>
      </c>
      <c r="FI429" t="s">
        <v>0</v>
      </c>
      <c r="FJ429" t="s">
        <v>0</v>
      </c>
      <c r="FK429" t="s">
        <v>0</v>
      </c>
      <c r="FL429" t="s">
        <v>0</v>
      </c>
      <c r="FM429" t="s">
        <v>0</v>
      </c>
      <c r="FN429" t="s">
        <v>0</v>
      </c>
      <c r="FO429" t="s">
        <v>0</v>
      </c>
      <c r="FP429" t="s">
        <v>0</v>
      </c>
      <c r="FQ429" t="s">
        <v>0</v>
      </c>
      <c r="FR429" t="s">
        <v>73339</v>
      </c>
      <c r="FS429" t="s">
        <v>0</v>
      </c>
      <c r="FT429" t="s">
        <v>0</v>
      </c>
      <c r="FU429" t="s">
        <v>0</v>
      </c>
      <c r="FV429" t="s">
        <v>73340</v>
      </c>
      <c r="FW429" t="s">
        <v>73341</v>
      </c>
      <c r="FX429" t="s">
        <v>0</v>
      </c>
      <c r="FY429" t="s">
        <v>73342</v>
      </c>
      <c r="FZ429" t="s">
        <v>56013</v>
      </c>
      <c r="GA429" t="s">
        <v>73343</v>
      </c>
      <c r="GB429" t="s">
        <v>0</v>
      </c>
      <c r="GC429" t="s">
        <v>0</v>
      </c>
      <c r="GD429" t="s">
        <v>0</v>
      </c>
      <c r="GE429" t="s">
        <v>0</v>
      </c>
      <c r="GF429" t="s">
        <v>73344</v>
      </c>
      <c r="GG429" t="s">
        <v>0</v>
      </c>
      <c r="GH429" t="s">
        <v>73345</v>
      </c>
      <c r="GI429" t="s">
        <v>0</v>
      </c>
    </row>
    <row r="430" spans="1:277" x14ac:dyDescent="0.2">
      <c r="A430" t="s">
        <v>73346</v>
      </c>
      <c r="BB430" t="s">
        <v>73347</v>
      </c>
      <c r="BC430" t="s">
        <v>0</v>
      </c>
      <c r="BD430" t="s">
        <v>73348</v>
      </c>
      <c r="BE430" t="s">
        <v>0</v>
      </c>
      <c r="BF430" t="s">
        <v>73349</v>
      </c>
      <c r="BG430" t="s">
        <v>73350</v>
      </c>
      <c r="BH430" t="s">
        <v>0</v>
      </c>
      <c r="BI430" t="s">
        <v>16649</v>
      </c>
      <c r="BJ430" t="s">
        <v>73351</v>
      </c>
      <c r="BK430" t="s">
        <v>73352</v>
      </c>
      <c r="BL430" t="s">
        <v>0</v>
      </c>
      <c r="BM430" t="s">
        <v>73353</v>
      </c>
      <c r="BN430" t="s">
        <v>73354</v>
      </c>
      <c r="BO430" t="s">
        <v>73355</v>
      </c>
      <c r="BP430" t="s">
        <v>0</v>
      </c>
      <c r="BQ430" t="s">
        <v>73276</v>
      </c>
      <c r="BR430" t="s">
        <v>73356</v>
      </c>
      <c r="BS430" t="s">
        <v>0</v>
      </c>
      <c r="BT430" t="s">
        <v>46913</v>
      </c>
      <c r="BU430" t="s">
        <v>73357</v>
      </c>
      <c r="BV430" t="s">
        <v>0</v>
      </c>
      <c r="BW430" t="s">
        <v>73358</v>
      </c>
      <c r="BX430" t="s">
        <v>0</v>
      </c>
      <c r="BY430" t="s">
        <v>0</v>
      </c>
      <c r="BZ430" t="s">
        <v>0</v>
      </c>
      <c r="CA430" t="s">
        <v>73359</v>
      </c>
      <c r="CB430" t="s">
        <v>70158</v>
      </c>
      <c r="CC430" t="s">
        <v>73360</v>
      </c>
      <c r="CD430" t="s">
        <v>73361</v>
      </c>
      <c r="CE430" t="s">
        <v>13609</v>
      </c>
      <c r="CF430" t="s">
        <v>73362</v>
      </c>
      <c r="CG430" t="s">
        <v>73363</v>
      </c>
      <c r="CH430" t="s">
        <v>0</v>
      </c>
      <c r="CI430" t="s">
        <v>0</v>
      </c>
      <c r="CJ430" t="s">
        <v>0</v>
      </c>
      <c r="CK430" t="s">
        <v>0</v>
      </c>
      <c r="CL430" t="s">
        <v>49801</v>
      </c>
      <c r="CM430" t="s">
        <v>71853</v>
      </c>
      <c r="CN430" t="s">
        <v>73364</v>
      </c>
      <c r="CO430" t="s">
        <v>73365</v>
      </c>
      <c r="CP430" t="s">
        <v>73366</v>
      </c>
      <c r="CQ430" t="s">
        <v>21362</v>
      </c>
      <c r="CR430" t="s">
        <v>71079</v>
      </c>
      <c r="CS430" t="s">
        <v>73367</v>
      </c>
      <c r="CT430" t="s">
        <v>73368</v>
      </c>
      <c r="CU430" t="s">
        <v>0</v>
      </c>
      <c r="CV430" t="s">
        <v>0</v>
      </c>
      <c r="CW430" t="s">
        <v>17195</v>
      </c>
      <c r="CX430" t="s">
        <v>73369</v>
      </c>
      <c r="CY430" t="s">
        <v>73370</v>
      </c>
      <c r="CZ430" t="s">
        <v>0</v>
      </c>
      <c r="DA430" t="s">
        <v>0</v>
      </c>
      <c r="DB430" t="s">
        <v>0</v>
      </c>
      <c r="DC430" t="s">
        <v>0</v>
      </c>
      <c r="DD430" t="s">
        <v>0</v>
      </c>
      <c r="DE430" t="s">
        <v>0</v>
      </c>
      <c r="DF430" t="s">
        <v>73371</v>
      </c>
      <c r="DG430" t="s">
        <v>73302</v>
      </c>
      <c r="DH430" t="s">
        <v>73372</v>
      </c>
      <c r="DI430" t="s">
        <v>73373</v>
      </c>
      <c r="DJ430" t="s">
        <v>72728</v>
      </c>
      <c r="DK430" t="s">
        <v>73374</v>
      </c>
      <c r="DL430" t="s">
        <v>0</v>
      </c>
      <c r="DM430" t="s">
        <v>71810</v>
      </c>
      <c r="DN430" t="s">
        <v>0</v>
      </c>
      <c r="DO430" t="s">
        <v>0</v>
      </c>
      <c r="DP430" t="s">
        <v>73375</v>
      </c>
      <c r="DQ430" t="s">
        <v>73376</v>
      </c>
      <c r="DR430" t="s">
        <v>0</v>
      </c>
      <c r="DS430" t="s">
        <v>73377</v>
      </c>
      <c r="DT430" t="s">
        <v>73378</v>
      </c>
      <c r="DU430" t="s">
        <v>31910</v>
      </c>
      <c r="DV430" t="s">
        <v>73379</v>
      </c>
      <c r="DW430" t="s">
        <v>0</v>
      </c>
      <c r="DX430" t="s">
        <v>73380</v>
      </c>
      <c r="DY430" t="s">
        <v>0</v>
      </c>
      <c r="DZ430" t="s">
        <v>0</v>
      </c>
      <c r="EA430" t="s">
        <v>0</v>
      </c>
      <c r="EB430" t="s">
        <v>13573</v>
      </c>
      <c r="EC430" t="s">
        <v>73381</v>
      </c>
      <c r="ED430" t="s">
        <v>73382</v>
      </c>
      <c r="EE430" t="s">
        <v>73383</v>
      </c>
      <c r="EF430" t="s">
        <v>0</v>
      </c>
      <c r="EG430" t="s">
        <v>73384</v>
      </c>
      <c r="EH430" t="s">
        <v>73385</v>
      </c>
      <c r="EI430" t="s">
        <v>44599</v>
      </c>
      <c r="EJ430" t="s">
        <v>73386</v>
      </c>
      <c r="EK430" t="s">
        <v>73387</v>
      </c>
      <c r="EL430" t="s">
        <v>73388</v>
      </c>
      <c r="EM430" t="s">
        <v>31892</v>
      </c>
      <c r="EN430" t="s">
        <v>73389</v>
      </c>
      <c r="EO430" t="s">
        <v>73390</v>
      </c>
      <c r="EP430" t="s">
        <v>26300</v>
      </c>
      <c r="EQ430" t="s">
        <v>73391</v>
      </c>
      <c r="ER430" t="s">
        <v>73392</v>
      </c>
      <c r="ES430" t="s">
        <v>7601</v>
      </c>
      <c r="ET430" t="s">
        <v>73393</v>
      </c>
      <c r="EU430" t="s">
        <v>73394</v>
      </c>
      <c r="EV430" t="s">
        <v>0</v>
      </c>
      <c r="EW430" t="s">
        <v>72488</v>
      </c>
      <c r="EX430" t="s">
        <v>71916</v>
      </c>
      <c r="EY430" t="s">
        <v>44365</v>
      </c>
      <c r="EZ430" t="s">
        <v>73395</v>
      </c>
      <c r="FA430" t="s">
        <v>73396</v>
      </c>
      <c r="FB430" t="s">
        <v>0</v>
      </c>
      <c r="FC430" t="s">
        <v>73397</v>
      </c>
      <c r="FD430" t="s">
        <v>73398</v>
      </c>
      <c r="FE430" t="s">
        <v>73399</v>
      </c>
      <c r="FF430" t="s">
        <v>73400</v>
      </c>
      <c r="FG430" t="s">
        <v>73401</v>
      </c>
      <c r="FH430" t="s">
        <v>73402</v>
      </c>
      <c r="FI430" t="s">
        <v>67466</v>
      </c>
      <c r="FJ430" t="s">
        <v>67757</v>
      </c>
      <c r="FK430" t="s">
        <v>73403</v>
      </c>
      <c r="FL430" t="s">
        <v>73404</v>
      </c>
      <c r="FM430" t="s">
        <v>73405</v>
      </c>
      <c r="FN430" t="s">
        <v>717</v>
      </c>
      <c r="FO430" t="s">
        <v>66209</v>
      </c>
      <c r="FP430" t="s">
        <v>0</v>
      </c>
      <c r="FQ430" t="s">
        <v>0</v>
      </c>
      <c r="FR430" t="s">
        <v>72526</v>
      </c>
      <c r="FS430" t="s">
        <v>0</v>
      </c>
      <c r="FT430" t="s">
        <v>73406</v>
      </c>
      <c r="FU430" t="s">
        <v>0</v>
      </c>
      <c r="FV430" t="s">
        <v>68036</v>
      </c>
      <c r="FW430" t="s">
        <v>73407</v>
      </c>
      <c r="FX430" t="s">
        <v>72502</v>
      </c>
      <c r="FY430" t="s">
        <v>44392</v>
      </c>
      <c r="FZ430" t="s">
        <v>73408</v>
      </c>
      <c r="GA430" t="s">
        <v>73409</v>
      </c>
      <c r="GB430" t="s">
        <v>7560</v>
      </c>
      <c r="GC430" t="s">
        <v>73410</v>
      </c>
      <c r="GD430" t="s">
        <v>0</v>
      </c>
      <c r="GE430" t="s">
        <v>0</v>
      </c>
      <c r="GF430" t="s">
        <v>21851</v>
      </c>
      <c r="GG430" t="s">
        <v>0</v>
      </c>
      <c r="GH430" t="s">
        <v>73411</v>
      </c>
      <c r="GI430" t="s">
        <v>0</v>
      </c>
      <c r="GJ430" t="s">
        <v>0</v>
      </c>
      <c r="GK430" t="s">
        <v>0</v>
      </c>
      <c r="GL430" t="s">
        <v>0</v>
      </c>
      <c r="GM430" t="s">
        <v>0</v>
      </c>
      <c r="GN430" t="s">
        <v>0</v>
      </c>
      <c r="GO430" t="s">
        <v>0</v>
      </c>
      <c r="GP430" t="s">
        <v>0</v>
      </c>
      <c r="GQ430" t="s">
        <v>73412</v>
      </c>
      <c r="GR430" t="s">
        <v>0</v>
      </c>
      <c r="GS430" t="s">
        <v>0</v>
      </c>
      <c r="GT430" t="s">
        <v>0</v>
      </c>
      <c r="GU430" t="s">
        <v>73413</v>
      </c>
      <c r="GV430" t="s">
        <v>73414</v>
      </c>
      <c r="GW430" t="s">
        <v>0</v>
      </c>
      <c r="GX430" t="s">
        <v>0</v>
      </c>
      <c r="GY430" t="s">
        <v>0</v>
      </c>
      <c r="GZ430" t="s">
        <v>0</v>
      </c>
      <c r="HA430" t="s">
        <v>0</v>
      </c>
      <c r="HB430" t="s">
        <v>0</v>
      </c>
      <c r="HC430" t="s">
        <v>73415</v>
      </c>
      <c r="HD430" t="s">
        <v>0</v>
      </c>
      <c r="HE430" t="s">
        <v>0</v>
      </c>
      <c r="HF430" t="s">
        <v>0</v>
      </c>
      <c r="HG430" t="s">
        <v>0</v>
      </c>
      <c r="HH430" t="s">
        <v>0</v>
      </c>
      <c r="HI430" t="s">
        <v>0</v>
      </c>
      <c r="HJ430" t="s">
        <v>0</v>
      </c>
      <c r="HK430" t="s">
        <v>0</v>
      </c>
      <c r="HL430" t="s">
        <v>0</v>
      </c>
      <c r="HM430" t="s">
        <v>0</v>
      </c>
      <c r="HN430" t="s">
        <v>0</v>
      </c>
      <c r="HO430" t="s">
        <v>0</v>
      </c>
      <c r="HP430" t="s">
        <v>0</v>
      </c>
      <c r="HQ430" t="s">
        <v>0</v>
      </c>
      <c r="HR430" t="s">
        <v>73416</v>
      </c>
      <c r="HS430" t="s">
        <v>0</v>
      </c>
      <c r="HT430" t="s">
        <v>0</v>
      </c>
      <c r="HU430" t="s">
        <v>0</v>
      </c>
      <c r="HV430" t="s">
        <v>0</v>
      </c>
      <c r="HW430" t="s">
        <v>0</v>
      </c>
      <c r="HX430" t="s">
        <v>0</v>
      </c>
      <c r="HY430" t="s">
        <v>0</v>
      </c>
      <c r="HZ430" t="s">
        <v>0</v>
      </c>
      <c r="IA430" t="s">
        <v>0</v>
      </c>
      <c r="IB430" t="s">
        <v>0</v>
      </c>
      <c r="IC430" t="s">
        <v>0</v>
      </c>
      <c r="ID430" t="s">
        <v>0</v>
      </c>
      <c r="IE430" t="s">
        <v>0</v>
      </c>
      <c r="IF430" t="s">
        <v>0</v>
      </c>
      <c r="IG430" t="s">
        <v>0</v>
      </c>
      <c r="IH430" t="s">
        <v>73417</v>
      </c>
      <c r="II430" t="s">
        <v>0</v>
      </c>
      <c r="IJ430" t="s">
        <v>0</v>
      </c>
      <c r="IK430" t="s">
        <v>0</v>
      </c>
      <c r="IL430" t="s">
        <v>0</v>
      </c>
      <c r="IM430" t="s">
        <v>0</v>
      </c>
      <c r="IN430" t="s">
        <v>0</v>
      </c>
      <c r="IO430" t="s">
        <v>0</v>
      </c>
      <c r="IP430" t="s">
        <v>0</v>
      </c>
      <c r="IQ430" t="s">
        <v>73418</v>
      </c>
      <c r="IR430" t="s">
        <v>0</v>
      </c>
      <c r="IS430" t="s">
        <v>0</v>
      </c>
      <c r="IT430" t="s">
        <v>0</v>
      </c>
      <c r="IU430" t="s">
        <v>0</v>
      </c>
      <c r="IV430" t="s">
        <v>0</v>
      </c>
      <c r="IW430" t="s">
        <v>0</v>
      </c>
      <c r="IX430" t="s">
        <v>0</v>
      </c>
      <c r="IY430" t="s">
        <v>0</v>
      </c>
      <c r="IZ430" t="s">
        <v>0</v>
      </c>
      <c r="JA430" t="s">
        <v>0</v>
      </c>
      <c r="JB430" t="s">
        <v>73419</v>
      </c>
      <c r="JC430" t="s">
        <v>0</v>
      </c>
      <c r="JD430" t="s">
        <v>0</v>
      </c>
      <c r="JE430" t="s">
        <v>0</v>
      </c>
      <c r="JF430" t="s">
        <v>73420</v>
      </c>
      <c r="JG430" t="s">
        <v>0</v>
      </c>
      <c r="JH430" t="s">
        <v>0</v>
      </c>
      <c r="JI430" t="s">
        <v>0</v>
      </c>
      <c r="JJ430" t="s">
        <v>0</v>
      </c>
      <c r="JK430" t="s">
        <v>0</v>
      </c>
      <c r="JL430" t="s">
        <v>0</v>
      </c>
      <c r="JM430" t="s">
        <v>0</v>
      </c>
      <c r="JN430" t="s">
        <v>0</v>
      </c>
      <c r="JO430" t="s">
        <v>0</v>
      </c>
      <c r="JP430" t="s">
        <v>0</v>
      </c>
      <c r="JQ430" t="s">
        <v>0</v>
      </c>
    </row>
    <row r="431" spans="1:277" x14ac:dyDescent="0.2">
      <c r="A431" t="s">
        <v>73421</v>
      </c>
      <c r="BB431" t="s">
        <v>73422</v>
      </c>
      <c r="BC431" t="s">
        <v>0</v>
      </c>
      <c r="BD431" t="s">
        <v>73423</v>
      </c>
      <c r="BE431" t="s">
        <v>0</v>
      </c>
      <c r="BF431" t="s">
        <v>73424</v>
      </c>
      <c r="BG431" t="s">
        <v>73425</v>
      </c>
      <c r="BH431" t="s">
        <v>0</v>
      </c>
      <c r="BI431" t="s">
        <v>0</v>
      </c>
      <c r="BJ431" t="s">
        <v>73426</v>
      </c>
      <c r="BK431" t="s">
        <v>73427</v>
      </c>
      <c r="BL431" t="s">
        <v>0</v>
      </c>
      <c r="BM431" t="s">
        <v>0</v>
      </c>
      <c r="BN431" t="s">
        <v>73428</v>
      </c>
      <c r="BO431" t="s">
        <v>0</v>
      </c>
      <c r="BP431" t="s">
        <v>0</v>
      </c>
      <c r="BQ431" t="s">
        <v>0</v>
      </c>
      <c r="BR431" t="s">
        <v>0</v>
      </c>
      <c r="BS431" t="s">
        <v>0</v>
      </c>
      <c r="BT431" t="s">
        <v>73429</v>
      </c>
      <c r="BU431" t="s">
        <v>0</v>
      </c>
      <c r="BV431" t="s">
        <v>0</v>
      </c>
      <c r="BW431" t="s">
        <v>46928</v>
      </c>
      <c r="BX431" t="s">
        <v>0</v>
      </c>
      <c r="BY431" t="s">
        <v>0</v>
      </c>
      <c r="BZ431" t="s">
        <v>73430</v>
      </c>
      <c r="CA431" t="s">
        <v>73431</v>
      </c>
      <c r="CB431" t="s">
        <v>71798</v>
      </c>
      <c r="CC431" t="s">
        <v>0</v>
      </c>
      <c r="CD431" t="s">
        <v>73432</v>
      </c>
      <c r="CE431" t="s">
        <v>0</v>
      </c>
      <c r="CF431" t="s">
        <v>0</v>
      </c>
      <c r="CG431" t="s">
        <v>0</v>
      </c>
      <c r="CH431" t="s">
        <v>0</v>
      </c>
      <c r="CI431" t="s">
        <v>73433</v>
      </c>
      <c r="CJ431" t="s">
        <v>0</v>
      </c>
      <c r="CK431" t="s">
        <v>0</v>
      </c>
      <c r="CL431" t="s">
        <v>0</v>
      </c>
      <c r="CM431" t="s">
        <v>73434</v>
      </c>
      <c r="CN431" t="s">
        <v>0</v>
      </c>
      <c r="CO431" t="s">
        <v>73435</v>
      </c>
      <c r="CP431" t="s">
        <v>73436</v>
      </c>
      <c r="CQ431" t="s">
        <v>0</v>
      </c>
      <c r="CR431" t="s">
        <v>73437</v>
      </c>
      <c r="CS431" t="s">
        <v>0</v>
      </c>
      <c r="CT431" t="s">
        <v>0</v>
      </c>
      <c r="CU431" t="s">
        <v>73438</v>
      </c>
      <c r="CV431" t="s">
        <v>0</v>
      </c>
      <c r="CW431" t="s">
        <v>0</v>
      </c>
      <c r="CX431" t="s">
        <v>0</v>
      </c>
      <c r="CY431" t="s">
        <v>71889</v>
      </c>
      <c r="CZ431" t="s">
        <v>0</v>
      </c>
      <c r="DA431" t="s">
        <v>73439</v>
      </c>
      <c r="DB431" t="s">
        <v>73440</v>
      </c>
      <c r="DC431" t="s">
        <v>48011</v>
      </c>
      <c r="DD431" t="s">
        <v>73441</v>
      </c>
      <c r="DE431" t="s">
        <v>1829</v>
      </c>
      <c r="DF431" t="s">
        <v>73442</v>
      </c>
      <c r="DG431" t="s">
        <v>73443</v>
      </c>
      <c r="DH431" t="s">
        <v>73444</v>
      </c>
      <c r="DI431" t="s">
        <v>73445</v>
      </c>
      <c r="DJ431" t="s">
        <v>0</v>
      </c>
      <c r="DK431" t="s">
        <v>73446</v>
      </c>
      <c r="DL431" t="s">
        <v>73447</v>
      </c>
      <c r="DM431" t="s">
        <v>73448</v>
      </c>
      <c r="DN431" t="s">
        <v>73449</v>
      </c>
      <c r="DO431" t="s">
        <v>73450</v>
      </c>
      <c r="DP431" t="s">
        <v>73451</v>
      </c>
      <c r="DQ431" t="s">
        <v>29365</v>
      </c>
      <c r="DR431" t="s">
        <v>0</v>
      </c>
      <c r="DS431" t="s">
        <v>70499</v>
      </c>
      <c r="DT431" t="s">
        <v>73452</v>
      </c>
      <c r="DU431" t="s">
        <v>71894</v>
      </c>
      <c r="DV431" t="s">
        <v>73453</v>
      </c>
      <c r="DW431" t="s">
        <v>0</v>
      </c>
      <c r="DX431" t="s">
        <v>73454</v>
      </c>
      <c r="DY431" t="s">
        <v>73455</v>
      </c>
      <c r="DZ431" t="s">
        <v>0</v>
      </c>
      <c r="EA431" t="s">
        <v>0</v>
      </c>
      <c r="EB431" t="s">
        <v>27127</v>
      </c>
      <c r="EC431" t="s">
        <v>73456</v>
      </c>
      <c r="ED431" t="s">
        <v>73457</v>
      </c>
      <c r="EE431" t="s">
        <v>0</v>
      </c>
      <c r="EF431" t="s">
        <v>73458</v>
      </c>
      <c r="EG431" t="s">
        <v>0</v>
      </c>
      <c r="EH431" t="s">
        <v>0</v>
      </c>
      <c r="EI431" t="s">
        <v>0</v>
      </c>
      <c r="EJ431" t="s">
        <v>0</v>
      </c>
      <c r="EK431" t="s">
        <v>0</v>
      </c>
      <c r="EL431" t="s">
        <v>0</v>
      </c>
      <c r="EM431" t="s">
        <v>0</v>
      </c>
      <c r="EN431" t="s">
        <v>0</v>
      </c>
      <c r="EO431" t="s">
        <v>73459</v>
      </c>
      <c r="EP431" t="s">
        <v>0</v>
      </c>
      <c r="EQ431" t="s">
        <v>0</v>
      </c>
      <c r="ER431" t="s">
        <v>0</v>
      </c>
      <c r="ES431" t="s">
        <v>73460</v>
      </c>
      <c r="ET431" t="s">
        <v>73461</v>
      </c>
      <c r="EU431" t="s">
        <v>73462</v>
      </c>
      <c r="EV431" t="s">
        <v>0</v>
      </c>
      <c r="EW431" t="s">
        <v>73463</v>
      </c>
      <c r="EX431" t="s">
        <v>0</v>
      </c>
      <c r="EY431" t="s">
        <v>0</v>
      </c>
      <c r="EZ431" t="s">
        <v>73464</v>
      </c>
      <c r="FA431" t="s">
        <v>0</v>
      </c>
      <c r="FB431" t="s">
        <v>73465</v>
      </c>
      <c r="FC431" t="s">
        <v>71854</v>
      </c>
      <c r="FD431" t="s">
        <v>73433</v>
      </c>
      <c r="FE431" t="s">
        <v>0</v>
      </c>
      <c r="FF431" t="s">
        <v>0</v>
      </c>
      <c r="FG431" t="s">
        <v>73466</v>
      </c>
      <c r="FH431" t="s">
        <v>73467</v>
      </c>
      <c r="FI431" t="s">
        <v>73468</v>
      </c>
      <c r="FJ431" t="s">
        <v>21362</v>
      </c>
      <c r="FK431" t="s">
        <v>73469</v>
      </c>
      <c r="FL431" t="s">
        <v>73470</v>
      </c>
      <c r="FM431" t="s">
        <v>0</v>
      </c>
      <c r="FN431" t="s">
        <v>0</v>
      </c>
      <c r="FO431" t="s">
        <v>0</v>
      </c>
      <c r="FP431" t="s">
        <v>0</v>
      </c>
      <c r="FQ431" t="s">
        <v>73471</v>
      </c>
      <c r="FR431" t="s">
        <v>0</v>
      </c>
      <c r="FS431" t="s">
        <v>0</v>
      </c>
      <c r="FT431" t="s">
        <v>73472</v>
      </c>
      <c r="FU431" t="s">
        <v>73473</v>
      </c>
      <c r="FV431" t="s">
        <v>11771</v>
      </c>
      <c r="FW431" t="s">
        <v>71804</v>
      </c>
      <c r="FX431" t="s">
        <v>73474</v>
      </c>
      <c r="FY431" t="s">
        <v>73475</v>
      </c>
      <c r="FZ431" t="s">
        <v>0</v>
      </c>
      <c r="GA431" t="s">
        <v>0</v>
      </c>
      <c r="GB431" t="s">
        <v>0</v>
      </c>
      <c r="GC431" t="s">
        <v>57406</v>
      </c>
      <c r="GD431" t="s">
        <v>73476</v>
      </c>
      <c r="GE431" t="s">
        <v>73477</v>
      </c>
      <c r="GF431" t="s">
        <v>73478</v>
      </c>
      <c r="GG431" t="s">
        <v>73479</v>
      </c>
      <c r="GH431" t="s">
        <v>73480</v>
      </c>
      <c r="GI431" t="s">
        <v>73481</v>
      </c>
    </row>
    <row r="432" spans="1:277" x14ac:dyDescent="0.2">
      <c r="A432" t="s">
        <v>73482</v>
      </c>
      <c r="BB432" t="s">
        <v>72075</v>
      </c>
      <c r="BC432" t="s">
        <v>0</v>
      </c>
      <c r="BD432" t="s">
        <v>73483</v>
      </c>
      <c r="BE432" t="s">
        <v>72554</v>
      </c>
      <c r="BF432" t="s">
        <v>0</v>
      </c>
      <c r="BG432" t="s">
        <v>0</v>
      </c>
      <c r="BH432" t="s">
        <v>0</v>
      </c>
      <c r="BI432" t="s">
        <v>0</v>
      </c>
      <c r="BJ432" t="s">
        <v>0</v>
      </c>
      <c r="BK432" t="s">
        <v>73484</v>
      </c>
      <c r="BL432" t="s">
        <v>0</v>
      </c>
      <c r="BM432" t="s">
        <v>73485</v>
      </c>
      <c r="BN432" t="s">
        <v>0</v>
      </c>
      <c r="BO432" t="s">
        <v>0</v>
      </c>
      <c r="BP432" t="s">
        <v>73486</v>
      </c>
      <c r="BQ432" t="s">
        <v>73487</v>
      </c>
      <c r="BR432" t="s">
        <v>73488</v>
      </c>
      <c r="BS432" t="s">
        <v>0</v>
      </c>
      <c r="BT432" t="s">
        <v>0</v>
      </c>
      <c r="BU432" t="s">
        <v>0</v>
      </c>
      <c r="BV432" t="s">
        <v>0</v>
      </c>
      <c r="BW432" t="s">
        <v>0</v>
      </c>
      <c r="BX432" t="s">
        <v>0</v>
      </c>
      <c r="BY432" t="s">
        <v>0</v>
      </c>
      <c r="BZ432" t="s">
        <v>0</v>
      </c>
      <c r="CA432" t="s">
        <v>70562</v>
      </c>
      <c r="CB432" t="s">
        <v>0</v>
      </c>
      <c r="CC432" t="s">
        <v>0</v>
      </c>
      <c r="CD432" t="s">
        <v>0</v>
      </c>
      <c r="CE432" t="s">
        <v>0</v>
      </c>
      <c r="CF432" t="s">
        <v>67176</v>
      </c>
      <c r="CG432" t="s">
        <v>0</v>
      </c>
      <c r="CH432" t="s">
        <v>0</v>
      </c>
      <c r="CI432" t="s">
        <v>0</v>
      </c>
      <c r="CJ432" t="s">
        <v>0</v>
      </c>
      <c r="CK432" t="s">
        <v>0</v>
      </c>
      <c r="CL432" t="s">
        <v>73489</v>
      </c>
      <c r="CM432" t="s">
        <v>73490</v>
      </c>
      <c r="CN432" t="s">
        <v>73491</v>
      </c>
      <c r="CO432" t="s">
        <v>73492</v>
      </c>
      <c r="CP432" t="s">
        <v>12271</v>
      </c>
      <c r="CQ432" t="s">
        <v>73493</v>
      </c>
      <c r="CR432" t="s">
        <v>0</v>
      </c>
      <c r="CS432" t="s">
        <v>0</v>
      </c>
      <c r="CT432" t="s">
        <v>73494</v>
      </c>
      <c r="CU432" t="s">
        <v>0</v>
      </c>
      <c r="CV432" t="s">
        <v>0</v>
      </c>
      <c r="CW432" t="s">
        <v>73268</v>
      </c>
      <c r="CX432" t="s">
        <v>73495</v>
      </c>
      <c r="CY432" t="s">
        <v>0</v>
      </c>
      <c r="CZ432" t="s">
        <v>0</v>
      </c>
      <c r="DA432" t="s">
        <v>0</v>
      </c>
      <c r="DB432" t="s">
        <v>0</v>
      </c>
      <c r="DC432" t="s">
        <v>0</v>
      </c>
      <c r="DD432" t="s">
        <v>0</v>
      </c>
      <c r="DE432" t="s">
        <v>0</v>
      </c>
      <c r="DF432" t="s">
        <v>0</v>
      </c>
      <c r="DG432" t="s">
        <v>0</v>
      </c>
      <c r="DH432" t="s">
        <v>0</v>
      </c>
      <c r="DI432" t="s">
        <v>0</v>
      </c>
      <c r="DJ432" t="s">
        <v>0</v>
      </c>
      <c r="DK432" t="s">
        <v>0</v>
      </c>
      <c r="DL432" t="s">
        <v>0</v>
      </c>
      <c r="DM432" t="s">
        <v>0</v>
      </c>
      <c r="DN432" t="s">
        <v>0</v>
      </c>
      <c r="DO432" t="s">
        <v>0</v>
      </c>
      <c r="DP432" t="s">
        <v>7610</v>
      </c>
      <c r="DQ432" t="s">
        <v>73496</v>
      </c>
      <c r="DR432" t="s">
        <v>0</v>
      </c>
      <c r="DS432" t="s">
        <v>0</v>
      </c>
      <c r="DT432" t="s">
        <v>0</v>
      </c>
      <c r="DU432" t="s">
        <v>0</v>
      </c>
      <c r="DV432" t="s">
        <v>0</v>
      </c>
      <c r="DW432" t="s">
        <v>0</v>
      </c>
      <c r="DX432" t="s">
        <v>0</v>
      </c>
      <c r="DY432" t="s">
        <v>0</v>
      </c>
      <c r="DZ432" t="s">
        <v>0</v>
      </c>
      <c r="EA432" t="s">
        <v>0</v>
      </c>
      <c r="EB432" t="s">
        <v>0</v>
      </c>
      <c r="EC432" t="s">
        <v>73497</v>
      </c>
      <c r="ED432" t="s">
        <v>73498</v>
      </c>
      <c r="EE432" t="s">
        <v>73499</v>
      </c>
      <c r="EF432" t="s">
        <v>0</v>
      </c>
      <c r="EG432" t="s">
        <v>0</v>
      </c>
      <c r="EH432" t="s">
        <v>0</v>
      </c>
      <c r="EI432" t="s">
        <v>0</v>
      </c>
      <c r="EJ432" t="s">
        <v>73500</v>
      </c>
      <c r="EK432" t="s">
        <v>0</v>
      </c>
      <c r="EL432" t="s">
        <v>0</v>
      </c>
      <c r="EM432" t="s">
        <v>0</v>
      </c>
      <c r="EN432" t="s">
        <v>0</v>
      </c>
      <c r="EO432" t="s">
        <v>73501</v>
      </c>
      <c r="EP432" t="s">
        <v>73502</v>
      </c>
      <c r="EQ432" t="s">
        <v>0</v>
      </c>
      <c r="ER432" t="s">
        <v>0</v>
      </c>
      <c r="ES432" t="s">
        <v>73503</v>
      </c>
      <c r="ET432" t="s">
        <v>73504</v>
      </c>
      <c r="EU432" t="s">
        <v>56029</v>
      </c>
      <c r="EV432" t="s">
        <v>73505</v>
      </c>
      <c r="EW432" t="s">
        <v>0</v>
      </c>
      <c r="EX432" t="s">
        <v>0</v>
      </c>
      <c r="EY432" t="s">
        <v>0</v>
      </c>
      <c r="EZ432" t="s">
        <v>73506</v>
      </c>
      <c r="FA432" t="s">
        <v>72128</v>
      </c>
      <c r="FB432" t="s">
        <v>0</v>
      </c>
      <c r="FC432" t="s">
        <v>0</v>
      </c>
      <c r="FD432" t="s">
        <v>0</v>
      </c>
      <c r="FE432" t="s">
        <v>73507</v>
      </c>
      <c r="FF432" t="s">
        <v>0</v>
      </c>
      <c r="FG432" t="s">
        <v>73508</v>
      </c>
      <c r="FH432" t="s">
        <v>0</v>
      </c>
      <c r="FI432" t="s">
        <v>0</v>
      </c>
      <c r="FJ432" t="s">
        <v>0</v>
      </c>
      <c r="FK432" t="s">
        <v>0</v>
      </c>
      <c r="FL432" t="s">
        <v>0</v>
      </c>
      <c r="FM432" t="s">
        <v>0</v>
      </c>
      <c r="FN432" t="s">
        <v>0</v>
      </c>
      <c r="FO432" t="s">
        <v>0</v>
      </c>
      <c r="FP432" t="s">
        <v>73509</v>
      </c>
      <c r="FQ432" t="s">
        <v>0</v>
      </c>
      <c r="FR432" t="s">
        <v>0</v>
      </c>
      <c r="FS432" t="s">
        <v>0</v>
      </c>
      <c r="FT432" t="s">
        <v>73510</v>
      </c>
      <c r="FU432" t="s">
        <v>0</v>
      </c>
      <c r="FV432" t="s">
        <v>69384</v>
      </c>
      <c r="FW432" t="s">
        <v>0</v>
      </c>
      <c r="FX432" t="s">
        <v>0</v>
      </c>
      <c r="FY432" t="s">
        <v>0</v>
      </c>
      <c r="FZ432" t="s">
        <v>0</v>
      </c>
      <c r="GA432" t="s">
        <v>73511</v>
      </c>
      <c r="GB432" t="s">
        <v>73512</v>
      </c>
      <c r="GC432" t="s">
        <v>73513</v>
      </c>
      <c r="GD432" t="s">
        <v>0</v>
      </c>
      <c r="GE432" t="s">
        <v>73514</v>
      </c>
      <c r="GF432" t="s">
        <v>0</v>
      </c>
      <c r="GG432" t="s">
        <v>0</v>
      </c>
      <c r="GH432" t="s">
        <v>0</v>
      </c>
      <c r="GI432" t="s">
        <v>0</v>
      </c>
    </row>
    <row r="433" spans="1:277" x14ac:dyDescent="0.2">
      <c r="A433" t="s">
        <v>73515</v>
      </c>
      <c r="BB433" t="s">
        <v>0</v>
      </c>
      <c r="BC433" t="s">
        <v>0</v>
      </c>
      <c r="BD433" t="s">
        <v>0</v>
      </c>
      <c r="BE433" t="s">
        <v>0</v>
      </c>
      <c r="BF433" t="s">
        <v>0</v>
      </c>
      <c r="BG433" t="s">
        <v>0</v>
      </c>
      <c r="BH433" t="s">
        <v>0</v>
      </c>
      <c r="BI433" t="s">
        <v>0</v>
      </c>
      <c r="BJ433" t="s">
        <v>0</v>
      </c>
      <c r="BK433" t="s">
        <v>0</v>
      </c>
      <c r="BL433" t="s">
        <v>0</v>
      </c>
      <c r="BM433" t="s">
        <v>0</v>
      </c>
      <c r="BN433" t="s">
        <v>0</v>
      </c>
      <c r="BO433" t="s">
        <v>0</v>
      </c>
      <c r="BP433" t="s">
        <v>0</v>
      </c>
      <c r="BQ433" t="s">
        <v>0</v>
      </c>
      <c r="BR433" t="s">
        <v>73516</v>
      </c>
      <c r="BS433" t="s">
        <v>0</v>
      </c>
      <c r="BT433" t="s">
        <v>0</v>
      </c>
      <c r="BU433" t="s">
        <v>0</v>
      </c>
      <c r="BV433" t="s">
        <v>0</v>
      </c>
      <c r="BW433" t="s">
        <v>0</v>
      </c>
      <c r="BX433" t="s">
        <v>0</v>
      </c>
      <c r="BY433" t="s">
        <v>0</v>
      </c>
      <c r="BZ433" t="s">
        <v>0</v>
      </c>
      <c r="CA433" t="s">
        <v>73517</v>
      </c>
      <c r="CB433" t="s">
        <v>0</v>
      </c>
      <c r="CC433" t="s">
        <v>73518</v>
      </c>
      <c r="CD433" t="s">
        <v>0</v>
      </c>
      <c r="CE433" t="s">
        <v>0</v>
      </c>
      <c r="CF433" t="s">
        <v>0</v>
      </c>
      <c r="CG433" t="s">
        <v>0</v>
      </c>
      <c r="CH433" t="s">
        <v>0</v>
      </c>
      <c r="CI433" t="s">
        <v>0</v>
      </c>
      <c r="CJ433" t="s">
        <v>0</v>
      </c>
      <c r="CK433" t="s">
        <v>0</v>
      </c>
      <c r="CL433" t="s">
        <v>0</v>
      </c>
      <c r="CM433" t="s">
        <v>0</v>
      </c>
      <c r="CN433" t="s">
        <v>0</v>
      </c>
      <c r="CO433" t="s">
        <v>0</v>
      </c>
      <c r="CP433" t="s">
        <v>0</v>
      </c>
      <c r="CQ433" t="s">
        <v>0</v>
      </c>
      <c r="CR433" t="s">
        <v>67738</v>
      </c>
      <c r="CS433" t="s">
        <v>73519</v>
      </c>
      <c r="CT433" t="s">
        <v>67473</v>
      </c>
      <c r="CU433" t="s">
        <v>73520</v>
      </c>
      <c r="CV433" t="s">
        <v>0</v>
      </c>
      <c r="CW433" t="s">
        <v>22028</v>
      </c>
      <c r="CX433" t="s">
        <v>0</v>
      </c>
      <c r="CY433" t="s">
        <v>0</v>
      </c>
      <c r="CZ433" t="s">
        <v>0</v>
      </c>
      <c r="DA433" t="s">
        <v>0</v>
      </c>
      <c r="DB433" t="s">
        <v>0</v>
      </c>
      <c r="DC433" t="s">
        <v>0</v>
      </c>
      <c r="DD433" t="s">
        <v>0</v>
      </c>
      <c r="DE433" t="s">
        <v>0</v>
      </c>
      <c r="DF433" t="s">
        <v>0</v>
      </c>
      <c r="DG433" t="s">
        <v>0</v>
      </c>
      <c r="DH433" t="s">
        <v>0</v>
      </c>
      <c r="DI433" t="s">
        <v>0</v>
      </c>
      <c r="DJ433" t="s">
        <v>0</v>
      </c>
      <c r="DK433" t="s">
        <v>0</v>
      </c>
      <c r="DL433" t="s">
        <v>0</v>
      </c>
      <c r="DM433" t="s">
        <v>0</v>
      </c>
      <c r="DN433" t="s">
        <v>0</v>
      </c>
      <c r="DO433" t="s">
        <v>0</v>
      </c>
      <c r="DP433" t="s">
        <v>0</v>
      </c>
      <c r="DQ433" t="s">
        <v>0</v>
      </c>
      <c r="DR433" t="s">
        <v>73521</v>
      </c>
      <c r="DS433" t="s">
        <v>73522</v>
      </c>
      <c r="DT433" t="s">
        <v>73523</v>
      </c>
      <c r="DU433" t="s">
        <v>0</v>
      </c>
      <c r="DV433" t="s">
        <v>73524</v>
      </c>
      <c r="DW433" t="s">
        <v>0</v>
      </c>
      <c r="DX433" t="s">
        <v>0</v>
      </c>
      <c r="DY433" t="s">
        <v>0</v>
      </c>
      <c r="DZ433" t="s">
        <v>73525</v>
      </c>
      <c r="EA433" t="s">
        <v>0</v>
      </c>
      <c r="EB433" t="s">
        <v>71901</v>
      </c>
      <c r="EC433" t="s">
        <v>21279</v>
      </c>
      <c r="ED433" t="s">
        <v>73526</v>
      </c>
      <c r="EE433" t="s">
        <v>0</v>
      </c>
      <c r="EF433" t="s">
        <v>0</v>
      </c>
      <c r="EG433" t="s">
        <v>73527</v>
      </c>
      <c r="EH433" t="s">
        <v>0</v>
      </c>
      <c r="EI433" t="s">
        <v>0</v>
      </c>
      <c r="EJ433" t="s">
        <v>0</v>
      </c>
      <c r="EK433" t="s">
        <v>0</v>
      </c>
      <c r="EL433" t="s">
        <v>0</v>
      </c>
      <c r="EM433" t="s">
        <v>0</v>
      </c>
      <c r="EN433" t="s">
        <v>0</v>
      </c>
      <c r="EO433" t="s">
        <v>0</v>
      </c>
      <c r="EP433" t="s">
        <v>0</v>
      </c>
      <c r="EQ433" t="s">
        <v>0</v>
      </c>
      <c r="ER433" t="s">
        <v>0</v>
      </c>
      <c r="ES433" t="s">
        <v>0</v>
      </c>
      <c r="ET433" t="s">
        <v>0</v>
      </c>
      <c r="EU433" t="s">
        <v>0</v>
      </c>
      <c r="EV433" t="s">
        <v>0</v>
      </c>
      <c r="EW433" t="s">
        <v>0</v>
      </c>
      <c r="EX433" t="s">
        <v>0</v>
      </c>
      <c r="EY433" t="s">
        <v>0</v>
      </c>
      <c r="EZ433" t="s">
        <v>0</v>
      </c>
      <c r="FA433" t="s">
        <v>0</v>
      </c>
      <c r="FB433" t="s">
        <v>0</v>
      </c>
      <c r="FC433" t="s">
        <v>0</v>
      </c>
      <c r="FD433" t="s">
        <v>0</v>
      </c>
      <c r="FE433" t="s">
        <v>0</v>
      </c>
      <c r="FF433" t="s">
        <v>0</v>
      </c>
      <c r="FG433" t="s">
        <v>0</v>
      </c>
      <c r="FH433" t="s">
        <v>0</v>
      </c>
      <c r="FI433" t="s">
        <v>0</v>
      </c>
      <c r="FJ433" t="s">
        <v>0</v>
      </c>
      <c r="FK433" t="s">
        <v>0</v>
      </c>
      <c r="FL433" t="s">
        <v>0</v>
      </c>
      <c r="FM433" t="s">
        <v>0</v>
      </c>
      <c r="FN433" t="s">
        <v>73528</v>
      </c>
      <c r="FO433" t="s">
        <v>0</v>
      </c>
      <c r="FP433" t="s">
        <v>0</v>
      </c>
      <c r="FQ433" t="s">
        <v>0</v>
      </c>
      <c r="FR433" t="s">
        <v>0</v>
      </c>
      <c r="FS433" t="s">
        <v>0</v>
      </c>
      <c r="FT433" t="s">
        <v>0</v>
      </c>
      <c r="FU433" t="s">
        <v>0</v>
      </c>
      <c r="FV433" t="s">
        <v>0</v>
      </c>
      <c r="FW433" t="s">
        <v>0</v>
      </c>
      <c r="FX433" t="s">
        <v>0</v>
      </c>
      <c r="FY433" t="s">
        <v>0</v>
      </c>
      <c r="FZ433" t="s">
        <v>0</v>
      </c>
      <c r="GA433" t="s">
        <v>0</v>
      </c>
      <c r="GB433" t="s">
        <v>0</v>
      </c>
      <c r="GC433" t="s">
        <v>0</v>
      </c>
      <c r="GD433" t="s">
        <v>0</v>
      </c>
      <c r="GE433" t="s">
        <v>0</v>
      </c>
      <c r="GF433" t="s">
        <v>0</v>
      </c>
      <c r="GG433" t="s">
        <v>0</v>
      </c>
      <c r="GH433" t="s">
        <v>0</v>
      </c>
      <c r="GI433" t="s">
        <v>0</v>
      </c>
    </row>
    <row r="434" spans="1:277" x14ac:dyDescent="0.2">
      <c r="A434" t="s">
        <v>73529</v>
      </c>
      <c r="BB434" t="s">
        <v>0</v>
      </c>
      <c r="BC434" t="s">
        <v>0</v>
      </c>
      <c r="BD434" t="s">
        <v>0</v>
      </c>
      <c r="BE434" t="s">
        <v>0</v>
      </c>
      <c r="BF434" t="s">
        <v>0</v>
      </c>
      <c r="BG434" t="s">
        <v>0</v>
      </c>
      <c r="BH434" t="s">
        <v>0</v>
      </c>
      <c r="BI434" t="s">
        <v>0</v>
      </c>
      <c r="BJ434" t="s">
        <v>0</v>
      </c>
      <c r="BK434" t="s">
        <v>0</v>
      </c>
      <c r="BL434" t="s">
        <v>0</v>
      </c>
      <c r="BM434" t="s">
        <v>0</v>
      </c>
      <c r="BN434" t="s">
        <v>0</v>
      </c>
      <c r="BO434" t="s">
        <v>0</v>
      </c>
      <c r="BP434" t="s">
        <v>0</v>
      </c>
      <c r="BQ434" t="s">
        <v>0</v>
      </c>
      <c r="BR434" t="s">
        <v>73530</v>
      </c>
      <c r="BS434" t="s">
        <v>0</v>
      </c>
      <c r="BT434" t="s">
        <v>0</v>
      </c>
      <c r="BU434" t="s">
        <v>0</v>
      </c>
      <c r="BV434" t="s">
        <v>0</v>
      </c>
      <c r="BW434" t="s">
        <v>0</v>
      </c>
      <c r="BX434" t="s">
        <v>0</v>
      </c>
      <c r="BY434" t="s">
        <v>0</v>
      </c>
      <c r="BZ434" t="s">
        <v>0</v>
      </c>
      <c r="CA434" t="s">
        <v>0</v>
      </c>
      <c r="CB434" t="s">
        <v>1238</v>
      </c>
      <c r="CC434" t="s">
        <v>0</v>
      </c>
      <c r="CD434" t="s">
        <v>0</v>
      </c>
      <c r="CE434" t="s">
        <v>0</v>
      </c>
      <c r="CF434" t="s">
        <v>0</v>
      </c>
      <c r="CG434" t="s">
        <v>0</v>
      </c>
      <c r="CH434" t="s">
        <v>0</v>
      </c>
      <c r="CI434" t="s">
        <v>0</v>
      </c>
      <c r="CJ434" t="s">
        <v>0</v>
      </c>
      <c r="CK434" t="s">
        <v>0</v>
      </c>
      <c r="CL434" t="s">
        <v>0</v>
      </c>
      <c r="CM434" t="s">
        <v>0</v>
      </c>
      <c r="CN434" t="s">
        <v>0</v>
      </c>
      <c r="CO434" t="s">
        <v>0</v>
      </c>
      <c r="CP434" t="s">
        <v>0</v>
      </c>
      <c r="CQ434" t="s">
        <v>0</v>
      </c>
      <c r="CR434" t="s">
        <v>0</v>
      </c>
      <c r="CS434" t="s">
        <v>0</v>
      </c>
      <c r="CT434" t="s">
        <v>0</v>
      </c>
      <c r="CU434" t="s">
        <v>0</v>
      </c>
      <c r="CV434" t="s">
        <v>0</v>
      </c>
      <c r="CW434" t="s">
        <v>0</v>
      </c>
      <c r="CX434" t="s">
        <v>0</v>
      </c>
      <c r="CY434" t="s">
        <v>0</v>
      </c>
      <c r="CZ434" t="s">
        <v>0</v>
      </c>
      <c r="DA434" t="s">
        <v>0</v>
      </c>
      <c r="DB434" t="s">
        <v>0</v>
      </c>
      <c r="DC434" t="s">
        <v>0</v>
      </c>
      <c r="DD434" t="s">
        <v>0</v>
      </c>
      <c r="DE434" t="s">
        <v>0</v>
      </c>
      <c r="DF434" t="s">
        <v>0</v>
      </c>
      <c r="DG434" t="s">
        <v>0</v>
      </c>
      <c r="DH434" t="s">
        <v>0</v>
      </c>
      <c r="DI434" t="s">
        <v>0</v>
      </c>
      <c r="DJ434" t="s">
        <v>0</v>
      </c>
      <c r="DK434" t="s">
        <v>0</v>
      </c>
      <c r="DL434" t="s">
        <v>0</v>
      </c>
      <c r="DM434" t="s">
        <v>0</v>
      </c>
      <c r="DN434" t="s">
        <v>0</v>
      </c>
      <c r="DO434" t="s">
        <v>0</v>
      </c>
      <c r="DP434" t="s">
        <v>0</v>
      </c>
      <c r="DQ434" t="s">
        <v>0</v>
      </c>
      <c r="DR434" t="s">
        <v>0</v>
      </c>
      <c r="DS434" t="s">
        <v>0</v>
      </c>
      <c r="DT434" t="s">
        <v>0</v>
      </c>
      <c r="DU434" t="s">
        <v>0</v>
      </c>
      <c r="DV434" t="s">
        <v>0</v>
      </c>
      <c r="DW434" t="s">
        <v>0</v>
      </c>
      <c r="DX434" t="s">
        <v>73531</v>
      </c>
      <c r="DY434" t="s">
        <v>0</v>
      </c>
      <c r="DZ434" t="s">
        <v>0</v>
      </c>
      <c r="EA434" t="s">
        <v>0</v>
      </c>
      <c r="EB434" t="s">
        <v>0</v>
      </c>
      <c r="EC434" t="s">
        <v>71083</v>
      </c>
      <c r="ED434" t="s">
        <v>73532</v>
      </c>
      <c r="EE434" t="s">
        <v>73533</v>
      </c>
      <c r="EF434" t="s">
        <v>0</v>
      </c>
      <c r="EG434" t="s">
        <v>72564</v>
      </c>
      <c r="EH434" t="s">
        <v>73534</v>
      </c>
      <c r="EI434" t="s">
        <v>0</v>
      </c>
      <c r="EJ434" t="s">
        <v>0</v>
      </c>
      <c r="EK434" t="s">
        <v>0</v>
      </c>
      <c r="EL434" t="s">
        <v>0</v>
      </c>
      <c r="EM434" t="s">
        <v>0</v>
      </c>
      <c r="EN434" t="s">
        <v>0</v>
      </c>
      <c r="EO434" t="s">
        <v>0</v>
      </c>
      <c r="EP434" t="s">
        <v>0</v>
      </c>
      <c r="EQ434" t="s">
        <v>0</v>
      </c>
      <c r="ER434" t="s">
        <v>73535</v>
      </c>
      <c r="ES434" t="s">
        <v>0</v>
      </c>
      <c r="ET434" t="s">
        <v>0</v>
      </c>
      <c r="EU434" t="s">
        <v>0</v>
      </c>
      <c r="EV434" t="s">
        <v>0</v>
      </c>
      <c r="EW434" t="s">
        <v>0</v>
      </c>
      <c r="EX434" t="s">
        <v>0</v>
      </c>
      <c r="EY434" t="s">
        <v>0</v>
      </c>
      <c r="EZ434" t="s">
        <v>0</v>
      </c>
      <c r="FA434" t="s">
        <v>67527</v>
      </c>
      <c r="FB434" t="s">
        <v>0</v>
      </c>
      <c r="FC434" t="s">
        <v>67192</v>
      </c>
      <c r="FD434" t="s">
        <v>0</v>
      </c>
      <c r="FE434" t="s">
        <v>71905</v>
      </c>
      <c r="FF434" t="s">
        <v>0</v>
      </c>
      <c r="FG434" t="s">
        <v>0</v>
      </c>
      <c r="FH434" t="s">
        <v>73536</v>
      </c>
      <c r="FI434" t="s">
        <v>0</v>
      </c>
      <c r="FJ434" t="s">
        <v>0</v>
      </c>
      <c r="FK434" t="s">
        <v>0</v>
      </c>
      <c r="FL434" t="s">
        <v>0</v>
      </c>
      <c r="FM434" t="s">
        <v>0</v>
      </c>
      <c r="FN434" t="s">
        <v>0</v>
      </c>
      <c r="FO434" t="s">
        <v>0</v>
      </c>
      <c r="FP434" t="s">
        <v>0</v>
      </c>
      <c r="FQ434" t="s">
        <v>0</v>
      </c>
      <c r="FR434" t="s">
        <v>0</v>
      </c>
      <c r="FS434" t="s">
        <v>0</v>
      </c>
      <c r="FT434" t="s">
        <v>0</v>
      </c>
      <c r="FU434" t="s">
        <v>0</v>
      </c>
      <c r="FV434" t="s">
        <v>0</v>
      </c>
      <c r="FW434" t="s">
        <v>0</v>
      </c>
      <c r="FX434" t="s">
        <v>0</v>
      </c>
      <c r="FY434" t="s">
        <v>0</v>
      </c>
      <c r="FZ434" t="s">
        <v>73537</v>
      </c>
      <c r="GA434" t="s">
        <v>0</v>
      </c>
      <c r="GB434" t="s">
        <v>0</v>
      </c>
      <c r="GC434" t="s">
        <v>0</v>
      </c>
      <c r="GD434" t="s">
        <v>0</v>
      </c>
      <c r="GE434" t="s">
        <v>0</v>
      </c>
      <c r="GF434" t="s">
        <v>0</v>
      </c>
      <c r="GG434" t="s">
        <v>0</v>
      </c>
      <c r="GH434" t="s">
        <v>0</v>
      </c>
      <c r="GI434" t="s">
        <v>0</v>
      </c>
    </row>
    <row r="435" spans="1:277" x14ac:dyDescent="0.2">
      <c r="A435" t="s">
        <v>73538</v>
      </c>
      <c r="BB435" t="s">
        <v>73539</v>
      </c>
      <c r="BC435" t="s">
        <v>68779</v>
      </c>
      <c r="BD435" t="s">
        <v>73540</v>
      </c>
      <c r="BE435" t="s">
        <v>73541</v>
      </c>
      <c r="BF435" t="s">
        <v>73542</v>
      </c>
      <c r="BG435" t="s">
        <v>73543</v>
      </c>
      <c r="BH435" t="s">
        <v>73544</v>
      </c>
      <c r="BI435" t="s">
        <v>73545</v>
      </c>
      <c r="BJ435" t="s">
        <v>31146</v>
      </c>
      <c r="BK435" t="s">
        <v>73546</v>
      </c>
      <c r="BL435" t="s">
        <v>73547</v>
      </c>
      <c r="BM435" t="s">
        <v>73548</v>
      </c>
      <c r="BN435" t="s">
        <v>73549</v>
      </c>
      <c r="BO435" t="s">
        <v>70232</v>
      </c>
      <c r="BP435" t="s">
        <v>73550</v>
      </c>
      <c r="BQ435" t="s">
        <v>73551</v>
      </c>
      <c r="BR435" t="s">
        <v>73552</v>
      </c>
      <c r="BS435" t="s">
        <v>73553</v>
      </c>
      <c r="BT435" t="s">
        <v>73554</v>
      </c>
      <c r="BU435" t="s">
        <v>73555</v>
      </c>
      <c r="BV435" t="s">
        <v>73556</v>
      </c>
      <c r="BW435" t="s">
        <v>73557</v>
      </c>
      <c r="BX435" t="s">
        <v>73558</v>
      </c>
      <c r="BY435" t="s">
        <v>73559</v>
      </c>
      <c r="BZ435" t="s">
        <v>73560</v>
      </c>
      <c r="CA435" t="s">
        <v>73561</v>
      </c>
      <c r="CB435" t="s">
        <v>73562</v>
      </c>
      <c r="CC435" t="s">
        <v>0</v>
      </c>
      <c r="CD435" t="s">
        <v>73563</v>
      </c>
      <c r="CE435" t="s">
        <v>67174</v>
      </c>
      <c r="CF435" t="s">
        <v>0</v>
      </c>
      <c r="CG435" t="s">
        <v>73564</v>
      </c>
      <c r="CH435" t="s">
        <v>73565</v>
      </c>
      <c r="CI435" t="s">
        <v>73566</v>
      </c>
      <c r="CJ435" t="s">
        <v>73567</v>
      </c>
      <c r="CK435" t="s">
        <v>0</v>
      </c>
      <c r="CL435" t="s">
        <v>73568</v>
      </c>
      <c r="CM435" t="s">
        <v>64101</v>
      </c>
      <c r="CN435" t="s">
        <v>73569</v>
      </c>
      <c r="CO435" t="s">
        <v>73570</v>
      </c>
      <c r="CP435" t="s">
        <v>71574</v>
      </c>
      <c r="CQ435" t="s">
        <v>16794</v>
      </c>
      <c r="CR435" t="s">
        <v>43319</v>
      </c>
      <c r="CS435" t="s">
        <v>73571</v>
      </c>
      <c r="CT435" t="s">
        <v>64771</v>
      </c>
      <c r="CU435" t="s">
        <v>73572</v>
      </c>
      <c r="CV435" t="s">
        <v>73573</v>
      </c>
      <c r="CW435" t="s">
        <v>73574</v>
      </c>
      <c r="CX435" t="s">
        <v>70603</v>
      </c>
      <c r="CY435" t="s">
        <v>73575</v>
      </c>
      <c r="CZ435" t="s">
        <v>73576</v>
      </c>
      <c r="DA435" t="s">
        <v>73577</v>
      </c>
      <c r="DB435" t="s">
        <v>73578</v>
      </c>
      <c r="DC435" t="s">
        <v>73579</v>
      </c>
      <c r="DD435" t="s">
        <v>73580</v>
      </c>
      <c r="DE435" t="s">
        <v>73581</v>
      </c>
      <c r="DF435" t="s">
        <v>73582</v>
      </c>
      <c r="DG435" t="s">
        <v>70661</v>
      </c>
      <c r="DH435" t="s">
        <v>73583</v>
      </c>
      <c r="DI435" t="s">
        <v>73584</v>
      </c>
      <c r="DJ435" t="s">
        <v>73585</v>
      </c>
      <c r="DK435" t="s">
        <v>73586</v>
      </c>
      <c r="DL435" t="s">
        <v>18166</v>
      </c>
      <c r="DM435" t="s">
        <v>21746</v>
      </c>
      <c r="DN435" t="s">
        <v>73587</v>
      </c>
      <c r="DO435" t="s">
        <v>73588</v>
      </c>
      <c r="DP435" t="s">
        <v>29069</v>
      </c>
      <c r="DQ435" t="s">
        <v>73589</v>
      </c>
      <c r="DR435" t="s">
        <v>73590</v>
      </c>
      <c r="DS435" t="s">
        <v>73591</v>
      </c>
      <c r="DT435" t="s">
        <v>73592</v>
      </c>
      <c r="DU435" t="s">
        <v>73593</v>
      </c>
      <c r="DV435" t="s">
        <v>73594</v>
      </c>
      <c r="DW435" t="s">
        <v>0</v>
      </c>
      <c r="DX435" t="s">
        <v>73595</v>
      </c>
      <c r="DY435" t="s">
        <v>73596</v>
      </c>
      <c r="DZ435" t="s">
        <v>73597</v>
      </c>
      <c r="EA435" t="s">
        <v>73598</v>
      </c>
      <c r="EB435" t="s">
        <v>73599</v>
      </c>
      <c r="EC435" t="s">
        <v>73600</v>
      </c>
      <c r="ED435" t="s">
        <v>73601</v>
      </c>
      <c r="EE435" t="s">
        <v>73602</v>
      </c>
      <c r="EF435" t="s">
        <v>73603</v>
      </c>
      <c r="EG435" t="s">
        <v>73604</v>
      </c>
      <c r="EH435" t="s">
        <v>49960</v>
      </c>
      <c r="EI435" t="s">
        <v>73605</v>
      </c>
      <c r="EJ435" t="s">
        <v>73606</v>
      </c>
      <c r="EK435" t="s">
        <v>23823</v>
      </c>
      <c r="EL435" t="s">
        <v>73607</v>
      </c>
      <c r="EM435" t="s">
        <v>73608</v>
      </c>
      <c r="EN435" t="s">
        <v>73609</v>
      </c>
      <c r="EO435" t="s">
        <v>73610</v>
      </c>
      <c r="EP435" t="s">
        <v>73611</v>
      </c>
      <c r="EQ435" t="s">
        <v>73612</v>
      </c>
      <c r="ER435" t="s">
        <v>73613</v>
      </c>
      <c r="ES435" t="s">
        <v>66112</v>
      </c>
      <c r="ET435" t="s">
        <v>73614</v>
      </c>
      <c r="EU435" t="s">
        <v>73615</v>
      </c>
      <c r="EV435" t="s">
        <v>73616</v>
      </c>
      <c r="EW435" t="s">
        <v>73617</v>
      </c>
      <c r="EX435" t="s">
        <v>0</v>
      </c>
      <c r="EY435" t="s">
        <v>73618</v>
      </c>
      <c r="EZ435" t="s">
        <v>73619</v>
      </c>
      <c r="FA435" t="s">
        <v>73620</v>
      </c>
      <c r="FB435" t="s">
        <v>73621</v>
      </c>
      <c r="FC435" t="s">
        <v>73622</v>
      </c>
      <c r="FD435" t="s">
        <v>0</v>
      </c>
      <c r="FE435" t="s">
        <v>73623</v>
      </c>
      <c r="FF435" t="s">
        <v>73624</v>
      </c>
      <c r="FG435" t="s">
        <v>69890</v>
      </c>
      <c r="FH435" t="s">
        <v>73625</v>
      </c>
      <c r="FI435" t="s">
        <v>73626</v>
      </c>
      <c r="FJ435" t="s">
        <v>73627</v>
      </c>
      <c r="FK435" t="s">
        <v>73628</v>
      </c>
      <c r="FL435" t="s">
        <v>73629</v>
      </c>
      <c r="FM435" t="s">
        <v>73630</v>
      </c>
      <c r="FN435" t="s">
        <v>73631</v>
      </c>
      <c r="FO435" t="s">
        <v>73632</v>
      </c>
      <c r="FP435" t="s">
        <v>73633</v>
      </c>
      <c r="FQ435" t="s">
        <v>73634</v>
      </c>
      <c r="FR435" t="s">
        <v>73635</v>
      </c>
      <c r="FS435" t="s">
        <v>0</v>
      </c>
      <c r="FT435" t="s">
        <v>73636</v>
      </c>
      <c r="FU435" t="s">
        <v>73637</v>
      </c>
      <c r="FV435" t="s">
        <v>73638</v>
      </c>
      <c r="FW435" t="s">
        <v>73639</v>
      </c>
      <c r="FX435" t="s">
        <v>73640</v>
      </c>
      <c r="FY435" t="s">
        <v>9753</v>
      </c>
      <c r="FZ435" t="s">
        <v>71478</v>
      </c>
      <c r="GA435" t="s">
        <v>73641</v>
      </c>
      <c r="GB435" t="s">
        <v>25188</v>
      </c>
      <c r="GC435" t="s">
        <v>73642</v>
      </c>
      <c r="GD435" t="s">
        <v>73643</v>
      </c>
      <c r="GE435" t="s">
        <v>73644</v>
      </c>
      <c r="GF435" t="s">
        <v>73645</v>
      </c>
      <c r="GG435" t="s">
        <v>73646</v>
      </c>
      <c r="GH435" t="s">
        <v>73647</v>
      </c>
      <c r="GI435" t="s">
        <v>48246</v>
      </c>
    </row>
    <row r="436" spans="1:277" x14ac:dyDescent="0.2">
      <c r="A436" t="s">
        <v>73648</v>
      </c>
      <c r="BB436" t="s">
        <v>73649</v>
      </c>
      <c r="BC436" t="s">
        <v>61648</v>
      </c>
      <c r="BD436" t="s">
        <v>54474</v>
      </c>
      <c r="BE436" t="s">
        <v>73650</v>
      </c>
      <c r="BF436" t="s">
        <v>73651</v>
      </c>
      <c r="BG436" t="s">
        <v>73652</v>
      </c>
      <c r="BH436" t="s">
        <v>73653</v>
      </c>
      <c r="BI436" t="s">
        <v>73654</v>
      </c>
      <c r="BJ436" t="s">
        <v>73655</v>
      </c>
      <c r="BK436" t="s">
        <v>73656</v>
      </c>
      <c r="BL436" t="s">
        <v>73657</v>
      </c>
      <c r="BM436" t="s">
        <v>73658</v>
      </c>
      <c r="BN436" t="s">
        <v>0</v>
      </c>
      <c r="BO436" t="s">
        <v>0</v>
      </c>
      <c r="BP436" t="s">
        <v>73659</v>
      </c>
      <c r="BQ436" t="s">
        <v>73660</v>
      </c>
      <c r="BR436" t="s">
        <v>73661</v>
      </c>
      <c r="BS436" t="s">
        <v>73662</v>
      </c>
      <c r="BT436" t="s">
        <v>73663</v>
      </c>
      <c r="BU436" t="s">
        <v>0</v>
      </c>
      <c r="BV436" t="s">
        <v>73664</v>
      </c>
      <c r="BW436" t="s">
        <v>47283</v>
      </c>
      <c r="BX436" t="s">
        <v>66393</v>
      </c>
      <c r="BY436" t="s">
        <v>73665</v>
      </c>
      <c r="BZ436" t="s">
        <v>73666</v>
      </c>
      <c r="CA436" t="s">
        <v>73667</v>
      </c>
      <c r="CB436" t="s">
        <v>21151</v>
      </c>
      <c r="CC436" t="s">
        <v>21124</v>
      </c>
      <c r="CD436" t="s">
        <v>73668</v>
      </c>
      <c r="CE436" t="s">
        <v>0</v>
      </c>
      <c r="CF436" t="s">
        <v>73669</v>
      </c>
      <c r="CG436" t="s">
        <v>73670</v>
      </c>
      <c r="CH436" t="s">
        <v>73671</v>
      </c>
      <c r="CI436" t="s">
        <v>73672</v>
      </c>
      <c r="CJ436" t="s">
        <v>0</v>
      </c>
      <c r="CK436" t="s">
        <v>15658</v>
      </c>
      <c r="CL436" t="s">
        <v>73673</v>
      </c>
      <c r="CM436" t="s">
        <v>0</v>
      </c>
      <c r="CN436" t="s">
        <v>73674</v>
      </c>
      <c r="CO436" t="s">
        <v>73675</v>
      </c>
      <c r="CP436" t="s">
        <v>73676</v>
      </c>
      <c r="CQ436" t="s">
        <v>73677</v>
      </c>
      <c r="CR436" t="s">
        <v>73678</v>
      </c>
      <c r="CS436" t="s">
        <v>73679</v>
      </c>
      <c r="CT436" t="s">
        <v>0</v>
      </c>
      <c r="CU436" t="s">
        <v>73680</v>
      </c>
      <c r="CV436" t="s">
        <v>0</v>
      </c>
      <c r="CW436" t="s">
        <v>73681</v>
      </c>
      <c r="CX436" t="s">
        <v>73521</v>
      </c>
      <c r="CY436" t="s">
        <v>73682</v>
      </c>
      <c r="CZ436" t="s">
        <v>73683</v>
      </c>
      <c r="DA436" t="s">
        <v>73684</v>
      </c>
      <c r="DB436" t="s">
        <v>0</v>
      </c>
      <c r="DC436" t="s">
        <v>73685</v>
      </c>
      <c r="DD436" t="s">
        <v>57408</v>
      </c>
      <c r="DE436" t="s">
        <v>0</v>
      </c>
      <c r="DF436" t="s">
        <v>10088</v>
      </c>
      <c r="DG436" t="s">
        <v>0</v>
      </c>
      <c r="DH436" t="s">
        <v>73686</v>
      </c>
      <c r="DI436" t="s">
        <v>73687</v>
      </c>
      <c r="DJ436" t="s">
        <v>73688</v>
      </c>
      <c r="DK436" t="s">
        <v>73689</v>
      </c>
      <c r="DL436" t="s">
        <v>45449</v>
      </c>
      <c r="DM436" t="s">
        <v>73690</v>
      </c>
      <c r="DN436" t="s">
        <v>73691</v>
      </c>
      <c r="DO436" t="s">
        <v>73692</v>
      </c>
      <c r="DP436" t="s">
        <v>62425</v>
      </c>
      <c r="DQ436" t="s">
        <v>73693</v>
      </c>
      <c r="DR436" t="s">
        <v>73694</v>
      </c>
      <c r="DS436" t="s">
        <v>73695</v>
      </c>
      <c r="DT436" t="s">
        <v>73696</v>
      </c>
      <c r="DU436" t="s">
        <v>73697</v>
      </c>
      <c r="DV436" t="s">
        <v>73698</v>
      </c>
      <c r="DW436" t="s">
        <v>0</v>
      </c>
      <c r="DX436" t="s">
        <v>73699</v>
      </c>
      <c r="DY436" t="s">
        <v>1175</v>
      </c>
      <c r="DZ436" t="s">
        <v>73700</v>
      </c>
      <c r="EA436" t="s">
        <v>65007</v>
      </c>
      <c r="EB436" t="s">
        <v>2144</v>
      </c>
      <c r="EC436" t="s">
        <v>0</v>
      </c>
      <c r="ED436" t="s">
        <v>73701</v>
      </c>
      <c r="EE436" t="s">
        <v>73702</v>
      </c>
      <c r="EF436" t="s">
        <v>57343</v>
      </c>
      <c r="EG436" t="s">
        <v>73703</v>
      </c>
      <c r="EH436" t="s">
        <v>67247</v>
      </c>
      <c r="EI436" t="s">
        <v>48346</v>
      </c>
      <c r="EJ436" t="s">
        <v>17344</v>
      </c>
      <c r="EK436" t="s">
        <v>73704</v>
      </c>
      <c r="EL436" t="s">
        <v>48018</v>
      </c>
      <c r="EM436" t="s">
        <v>73705</v>
      </c>
      <c r="EN436" t="s">
        <v>69430</v>
      </c>
      <c r="EO436" t="s">
        <v>73706</v>
      </c>
      <c r="EP436" t="s">
        <v>6303</v>
      </c>
      <c r="EQ436" t="s">
        <v>73707</v>
      </c>
      <c r="ER436" t="s">
        <v>73708</v>
      </c>
      <c r="ES436" t="s">
        <v>73709</v>
      </c>
      <c r="ET436" t="s">
        <v>73710</v>
      </c>
      <c r="EU436" t="s">
        <v>73711</v>
      </c>
      <c r="EV436" t="s">
        <v>73712</v>
      </c>
      <c r="EW436" t="s">
        <v>73713</v>
      </c>
      <c r="EX436" t="s">
        <v>73714</v>
      </c>
      <c r="EY436" t="s">
        <v>73715</v>
      </c>
      <c r="EZ436" t="s">
        <v>73716</v>
      </c>
      <c r="FA436" t="s">
        <v>73717</v>
      </c>
      <c r="FB436" t="s">
        <v>73718</v>
      </c>
      <c r="FC436" t="s">
        <v>73719</v>
      </c>
      <c r="FD436" t="s">
        <v>0</v>
      </c>
      <c r="FE436" t="s">
        <v>52856</v>
      </c>
      <c r="FF436" t="s">
        <v>73720</v>
      </c>
      <c r="FG436" t="s">
        <v>17039</v>
      </c>
      <c r="FH436" t="s">
        <v>48081</v>
      </c>
      <c r="FI436" t="s">
        <v>73721</v>
      </c>
      <c r="FJ436" t="s">
        <v>73722</v>
      </c>
      <c r="FK436" t="s">
        <v>73723</v>
      </c>
      <c r="FL436" t="s">
        <v>73724</v>
      </c>
      <c r="FM436" t="s">
        <v>73725</v>
      </c>
      <c r="FN436" t="s">
        <v>73726</v>
      </c>
      <c r="FO436" t="s">
        <v>73727</v>
      </c>
      <c r="FP436" t="s">
        <v>73728</v>
      </c>
      <c r="FQ436" t="s">
        <v>73729</v>
      </c>
      <c r="FR436" t="s">
        <v>73730</v>
      </c>
      <c r="FS436" t="s">
        <v>0</v>
      </c>
      <c r="FT436" t="s">
        <v>73731</v>
      </c>
      <c r="FU436" t="s">
        <v>73732</v>
      </c>
      <c r="FV436" t="s">
        <v>68687</v>
      </c>
      <c r="FW436" t="s">
        <v>73733</v>
      </c>
      <c r="FX436" t="s">
        <v>73734</v>
      </c>
      <c r="FY436" t="s">
        <v>73735</v>
      </c>
      <c r="FZ436" t="s">
        <v>73736</v>
      </c>
      <c r="GA436" t="s">
        <v>73737</v>
      </c>
      <c r="GB436" t="s">
        <v>73738</v>
      </c>
      <c r="GC436" t="s">
        <v>73739</v>
      </c>
      <c r="GD436" t="s">
        <v>0</v>
      </c>
      <c r="GE436" t="s">
        <v>73740</v>
      </c>
      <c r="GF436" t="s">
        <v>73741</v>
      </c>
      <c r="GG436" t="s">
        <v>73742</v>
      </c>
      <c r="GH436" t="s">
        <v>73743</v>
      </c>
      <c r="GI436" t="s">
        <v>73744</v>
      </c>
    </row>
    <row r="437" spans="1:277" x14ac:dyDescent="0.2">
      <c r="A437" t="s">
        <v>73745</v>
      </c>
      <c r="BB437" t="s">
        <v>73746</v>
      </c>
      <c r="BC437" t="s">
        <v>73747</v>
      </c>
      <c r="BD437" t="s">
        <v>73748</v>
      </c>
      <c r="BE437" t="s">
        <v>73749</v>
      </c>
      <c r="BF437" t="s">
        <v>73750</v>
      </c>
      <c r="BG437" t="s">
        <v>73751</v>
      </c>
      <c r="BH437" t="s">
        <v>0</v>
      </c>
      <c r="BI437" t="s">
        <v>17066</v>
      </c>
      <c r="BJ437" t="s">
        <v>73752</v>
      </c>
      <c r="BK437" t="s">
        <v>61096</v>
      </c>
      <c r="BL437" t="s">
        <v>73753</v>
      </c>
      <c r="BM437" t="s">
        <v>73754</v>
      </c>
      <c r="BN437" t="s">
        <v>73755</v>
      </c>
      <c r="BO437" t="s">
        <v>0</v>
      </c>
      <c r="BP437" t="s">
        <v>73756</v>
      </c>
      <c r="BQ437" t="s">
        <v>71737</v>
      </c>
      <c r="BR437" t="s">
        <v>73757</v>
      </c>
      <c r="BS437" t="s">
        <v>0</v>
      </c>
      <c r="BT437" t="s">
        <v>73758</v>
      </c>
      <c r="BU437" t="s">
        <v>73759</v>
      </c>
      <c r="BV437" t="s">
        <v>73760</v>
      </c>
      <c r="BW437" t="s">
        <v>73761</v>
      </c>
      <c r="BX437" t="s">
        <v>0</v>
      </c>
      <c r="BY437" t="s">
        <v>73762</v>
      </c>
      <c r="BZ437" t="s">
        <v>0</v>
      </c>
      <c r="CA437" t="s">
        <v>0</v>
      </c>
      <c r="CB437" t="s">
        <v>0</v>
      </c>
      <c r="CC437" t="s">
        <v>73427</v>
      </c>
      <c r="CD437" t="s">
        <v>73763</v>
      </c>
      <c r="CE437" t="s">
        <v>73764</v>
      </c>
      <c r="CF437" t="s">
        <v>0</v>
      </c>
      <c r="CG437" t="s">
        <v>14335</v>
      </c>
      <c r="CH437" t="s">
        <v>0</v>
      </c>
      <c r="CI437" t="s">
        <v>73765</v>
      </c>
      <c r="CJ437" t="s">
        <v>73766</v>
      </c>
      <c r="CK437" t="s">
        <v>73767</v>
      </c>
      <c r="CL437" t="s">
        <v>73768</v>
      </c>
      <c r="CM437" t="s">
        <v>73769</v>
      </c>
      <c r="CN437" t="s">
        <v>0</v>
      </c>
      <c r="CO437" t="s">
        <v>73770</v>
      </c>
      <c r="CP437" t="s">
        <v>73771</v>
      </c>
      <c r="CQ437" t="s">
        <v>0</v>
      </c>
      <c r="CR437" t="s">
        <v>73772</v>
      </c>
      <c r="CS437" t="s">
        <v>73773</v>
      </c>
      <c r="CT437" t="s">
        <v>73774</v>
      </c>
      <c r="CU437" t="s">
        <v>73775</v>
      </c>
      <c r="CV437" t="s">
        <v>0</v>
      </c>
      <c r="CW437" t="s">
        <v>73776</v>
      </c>
      <c r="CX437" t="s">
        <v>73777</v>
      </c>
      <c r="CY437" t="s">
        <v>73778</v>
      </c>
      <c r="CZ437" t="s">
        <v>73779</v>
      </c>
      <c r="DA437" t="s">
        <v>73780</v>
      </c>
      <c r="DB437" t="s">
        <v>0</v>
      </c>
      <c r="DC437" t="s">
        <v>0</v>
      </c>
      <c r="DD437" t="s">
        <v>73781</v>
      </c>
      <c r="DE437" t="s">
        <v>73782</v>
      </c>
      <c r="DF437" t="s">
        <v>73783</v>
      </c>
      <c r="DG437" t="s">
        <v>73784</v>
      </c>
      <c r="DH437" t="s">
        <v>73785</v>
      </c>
      <c r="DI437" t="s">
        <v>73786</v>
      </c>
      <c r="DJ437" t="s">
        <v>73787</v>
      </c>
      <c r="DK437" t="s">
        <v>73788</v>
      </c>
      <c r="DL437" t="s">
        <v>73789</v>
      </c>
      <c r="DM437" t="s">
        <v>73790</v>
      </c>
      <c r="DN437" t="s">
        <v>73791</v>
      </c>
      <c r="DO437" t="s">
        <v>73792</v>
      </c>
      <c r="DP437" t="s">
        <v>73793</v>
      </c>
      <c r="DQ437" t="s">
        <v>73794</v>
      </c>
      <c r="DR437" t="s">
        <v>11939</v>
      </c>
      <c r="DS437" t="s">
        <v>73795</v>
      </c>
      <c r="DT437" t="s">
        <v>0</v>
      </c>
      <c r="DU437" t="s">
        <v>73796</v>
      </c>
      <c r="DV437" t="s">
        <v>73797</v>
      </c>
      <c r="DW437" t="s">
        <v>73798</v>
      </c>
      <c r="DX437" t="s">
        <v>73799</v>
      </c>
      <c r="DY437" t="s">
        <v>0</v>
      </c>
      <c r="DZ437" t="s">
        <v>73800</v>
      </c>
      <c r="EA437" t="s">
        <v>0</v>
      </c>
      <c r="EB437" t="s">
        <v>73801</v>
      </c>
      <c r="EC437" t="s">
        <v>0</v>
      </c>
      <c r="ED437" t="s">
        <v>40772</v>
      </c>
      <c r="EE437" t="s">
        <v>73802</v>
      </c>
      <c r="EF437" t="s">
        <v>73803</v>
      </c>
      <c r="EG437" t="s">
        <v>73804</v>
      </c>
      <c r="EH437" t="s">
        <v>73805</v>
      </c>
      <c r="EI437" t="s">
        <v>4414</v>
      </c>
      <c r="EJ437" t="s">
        <v>0</v>
      </c>
      <c r="EK437" t="s">
        <v>0</v>
      </c>
      <c r="EL437" t="s">
        <v>0</v>
      </c>
      <c r="EM437" t="s">
        <v>0</v>
      </c>
      <c r="EN437" t="s">
        <v>73806</v>
      </c>
      <c r="EO437" t="s">
        <v>15375</v>
      </c>
      <c r="EP437" t="s">
        <v>52958</v>
      </c>
      <c r="EQ437" t="s">
        <v>73807</v>
      </c>
      <c r="ER437" t="s">
        <v>73808</v>
      </c>
      <c r="ES437" t="s">
        <v>59153</v>
      </c>
      <c r="ET437" t="s">
        <v>73809</v>
      </c>
      <c r="EU437" t="s">
        <v>0</v>
      </c>
      <c r="EV437" t="s">
        <v>0</v>
      </c>
      <c r="EW437" t="s">
        <v>0</v>
      </c>
      <c r="EX437" t="s">
        <v>0</v>
      </c>
      <c r="EY437" t="s">
        <v>73810</v>
      </c>
      <c r="EZ437" t="s">
        <v>73811</v>
      </c>
      <c r="FA437" t="s">
        <v>73812</v>
      </c>
      <c r="FB437" t="s">
        <v>73813</v>
      </c>
      <c r="FC437" t="s">
        <v>0</v>
      </c>
      <c r="FD437" t="s">
        <v>73814</v>
      </c>
      <c r="FE437" t="s">
        <v>0</v>
      </c>
      <c r="FF437" t="s">
        <v>73815</v>
      </c>
      <c r="FG437" t="s">
        <v>0</v>
      </c>
      <c r="FH437" t="s">
        <v>73816</v>
      </c>
      <c r="FI437" t="s">
        <v>73817</v>
      </c>
      <c r="FJ437" t="s">
        <v>0</v>
      </c>
      <c r="FK437" t="s">
        <v>73818</v>
      </c>
      <c r="FL437" t="s">
        <v>73819</v>
      </c>
      <c r="FM437" t="s">
        <v>73820</v>
      </c>
      <c r="FN437" t="s">
        <v>27687</v>
      </c>
      <c r="FO437" t="s">
        <v>73821</v>
      </c>
      <c r="FP437" t="s">
        <v>0</v>
      </c>
      <c r="FQ437" t="s">
        <v>0</v>
      </c>
      <c r="FR437" t="s">
        <v>73822</v>
      </c>
      <c r="FS437" t="s">
        <v>73823</v>
      </c>
      <c r="FT437" t="s">
        <v>73824</v>
      </c>
      <c r="FU437" t="s">
        <v>73825</v>
      </c>
      <c r="FV437" t="s">
        <v>73826</v>
      </c>
      <c r="FW437" t="s">
        <v>0</v>
      </c>
      <c r="FX437" t="s">
        <v>73827</v>
      </c>
      <c r="FY437" t="s">
        <v>73828</v>
      </c>
      <c r="FZ437" t="s">
        <v>73829</v>
      </c>
      <c r="GA437" t="s">
        <v>17557</v>
      </c>
      <c r="GB437" t="s">
        <v>0</v>
      </c>
      <c r="GC437" t="s">
        <v>73830</v>
      </c>
      <c r="GD437" t="s">
        <v>73831</v>
      </c>
      <c r="GE437" t="s">
        <v>0</v>
      </c>
      <c r="GF437" t="s">
        <v>73832</v>
      </c>
      <c r="GG437" t="s">
        <v>73833</v>
      </c>
      <c r="GH437" t="s">
        <v>73834</v>
      </c>
      <c r="GI437" t="s">
        <v>0</v>
      </c>
    </row>
    <row r="438" spans="1:277" x14ac:dyDescent="0.2">
      <c r="A438" t="s">
        <v>73835</v>
      </c>
      <c r="BB438" t="s">
        <v>0</v>
      </c>
      <c r="BC438" t="s">
        <v>0</v>
      </c>
      <c r="BD438" t="s">
        <v>0</v>
      </c>
      <c r="BE438" t="s">
        <v>71820</v>
      </c>
      <c r="BF438" t="s">
        <v>0</v>
      </c>
      <c r="BG438" t="s">
        <v>72531</v>
      </c>
      <c r="BH438" t="s">
        <v>0</v>
      </c>
      <c r="BI438" t="s">
        <v>61638</v>
      </c>
      <c r="BJ438" t="s">
        <v>68177</v>
      </c>
      <c r="BK438" t="s">
        <v>73836</v>
      </c>
      <c r="BL438" t="s">
        <v>0</v>
      </c>
      <c r="BM438" t="s">
        <v>0</v>
      </c>
      <c r="BN438" t="s">
        <v>0</v>
      </c>
      <c r="BO438" t="s">
        <v>0</v>
      </c>
      <c r="BP438" t="s">
        <v>0</v>
      </c>
      <c r="BQ438" t="s">
        <v>72653</v>
      </c>
      <c r="BR438" t="s">
        <v>0</v>
      </c>
      <c r="BS438" t="s">
        <v>61101</v>
      </c>
      <c r="BT438" t="s">
        <v>73837</v>
      </c>
      <c r="BU438" t="s">
        <v>0</v>
      </c>
      <c r="BV438" t="s">
        <v>65458</v>
      </c>
      <c r="BW438" t="s">
        <v>73838</v>
      </c>
      <c r="BX438" t="s">
        <v>73839</v>
      </c>
      <c r="BY438" t="s">
        <v>73840</v>
      </c>
      <c r="BZ438" t="s">
        <v>0</v>
      </c>
      <c r="CA438" t="s">
        <v>0</v>
      </c>
      <c r="CB438" t="s">
        <v>0</v>
      </c>
      <c r="CC438" t="s">
        <v>0</v>
      </c>
      <c r="CD438" t="s">
        <v>73841</v>
      </c>
      <c r="CE438" t="s">
        <v>0</v>
      </c>
      <c r="CF438" t="s">
        <v>0</v>
      </c>
      <c r="CG438" t="s">
        <v>69278</v>
      </c>
      <c r="CH438" t="s">
        <v>0</v>
      </c>
      <c r="CI438" t="s">
        <v>0</v>
      </c>
      <c r="CJ438" t="s">
        <v>0</v>
      </c>
      <c r="CK438" t="s">
        <v>0</v>
      </c>
      <c r="CL438" t="s">
        <v>0</v>
      </c>
      <c r="CM438" t="s">
        <v>0</v>
      </c>
      <c r="CN438" t="s">
        <v>0</v>
      </c>
      <c r="CO438" t="s">
        <v>0</v>
      </c>
      <c r="CP438" t="s">
        <v>73842</v>
      </c>
      <c r="CQ438" t="s">
        <v>73843</v>
      </c>
      <c r="CR438" t="s">
        <v>0</v>
      </c>
      <c r="CS438" t="s">
        <v>73844</v>
      </c>
      <c r="CT438" t="s">
        <v>0</v>
      </c>
      <c r="CU438" t="s">
        <v>0</v>
      </c>
      <c r="CV438" t="s">
        <v>0</v>
      </c>
      <c r="CW438" t="s">
        <v>0</v>
      </c>
      <c r="CX438" t="s">
        <v>0</v>
      </c>
      <c r="CY438" t="s">
        <v>0</v>
      </c>
      <c r="CZ438" t="s">
        <v>0</v>
      </c>
      <c r="DA438" t="s">
        <v>0</v>
      </c>
      <c r="DB438" t="s">
        <v>0</v>
      </c>
      <c r="DC438" t="s">
        <v>73845</v>
      </c>
      <c r="DD438" t="s">
        <v>0</v>
      </c>
      <c r="DE438" t="s">
        <v>0</v>
      </c>
      <c r="DF438" t="s">
        <v>0</v>
      </c>
      <c r="DG438" t="s">
        <v>73846</v>
      </c>
      <c r="DH438" t="s">
        <v>0</v>
      </c>
      <c r="DI438" t="s">
        <v>0</v>
      </c>
      <c r="DJ438" t="s">
        <v>0</v>
      </c>
      <c r="DK438" t="s">
        <v>0</v>
      </c>
      <c r="DL438" t="s">
        <v>73847</v>
      </c>
      <c r="DM438" t="s">
        <v>73848</v>
      </c>
      <c r="DN438" t="s">
        <v>0</v>
      </c>
      <c r="DO438" t="s">
        <v>0</v>
      </c>
      <c r="DP438" t="s">
        <v>0</v>
      </c>
      <c r="DQ438" t="s">
        <v>0</v>
      </c>
      <c r="DR438" t="s">
        <v>0</v>
      </c>
      <c r="DS438" t="s">
        <v>0</v>
      </c>
      <c r="DT438" t="s">
        <v>0</v>
      </c>
      <c r="DU438" t="s">
        <v>10323</v>
      </c>
      <c r="DV438" t="s">
        <v>73849</v>
      </c>
      <c r="DW438" t="s">
        <v>0</v>
      </c>
      <c r="DX438" t="s">
        <v>0</v>
      </c>
      <c r="DY438" t="s">
        <v>73850</v>
      </c>
      <c r="DZ438" t="s">
        <v>0</v>
      </c>
      <c r="EA438" t="s">
        <v>0</v>
      </c>
      <c r="EB438" t="s">
        <v>0</v>
      </c>
      <c r="EC438" t="s">
        <v>0</v>
      </c>
      <c r="ED438" t="s">
        <v>17360</v>
      </c>
      <c r="EE438" t="s">
        <v>0</v>
      </c>
      <c r="EF438" t="s">
        <v>0</v>
      </c>
      <c r="EG438" t="s">
        <v>0</v>
      </c>
      <c r="EH438" t="s">
        <v>0</v>
      </c>
      <c r="EI438" t="s">
        <v>0</v>
      </c>
      <c r="EJ438" t="s">
        <v>0</v>
      </c>
      <c r="EK438" t="s">
        <v>0</v>
      </c>
      <c r="EL438" t="s">
        <v>0</v>
      </c>
      <c r="EM438" t="s">
        <v>73851</v>
      </c>
      <c r="EN438" t="s">
        <v>0</v>
      </c>
      <c r="EO438" t="s">
        <v>0</v>
      </c>
      <c r="EP438" t="s">
        <v>73852</v>
      </c>
      <c r="EQ438" t="s">
        <v>0</v>
      </c>
      <c r="ER438" t="s">
        <v>73853</v>
      </c>
      <c r="ES438" t="s">
        <v>0</v>
      </c>
      <c r="ET438" t="s">
        <v>0</v>
      </c>
      <c r="EU438" t="s">
        <v>0</v>
      </c>
      <c r="EV438" t="s">
        <v>0</v>
      </c>
      <c r="EW438" t="s">
        <v>0</v>
      </c>
      <c r="EX438" t="s">
        <v>70699</v>
      </c>
      <c r="EY438" t="s">
        <v>73854</v>
      </c>
      <c r="EZ438" t="s">
        <v>0</v>
      </c>
      <c r="FA438" t="s">
        <v>0</v>
      </c>
      <c r="FB438" t="s">
        <v>0</v>
      </c>
      <c r="FC438" t="s">
        <v>73855</v>
      </c>
      <c r="FD438" t="s">
        <v>0</v>
      </c>
      <c r="FE438" t="s">
        <v>0</v>
      </c>
      <c r="FF438" t="s">
        <v>0</v>
      </c>
      <c r="FG438" t="s">
        <v>21386</v>
      </c>
      <c r="FH438" t="s">
        <v>73856</v>
      </c>
      <c r="FI438" t="s">
        <v>73857</v>
      </c>
      <c r="FJ438" t="s">
        <v>0</v>
      </c>
      <c r="FK438" t="s">
        <v>0</v>
      </c>
      <c r="FL438" t="s">
        <v>56040</v>
      </c>
      <c r="FM438" t="s">
        <v>0</v>
      </c>
      <c r="FN438" t="s">
        <v>0</v>
      </c>
      <c r="FO438" t="s">
        <v>0</v>
      </c>
      <c r="FP438" t="s">
        <v>0</v>
      </c>
      <c r="FQ438" t="s">
        <v>73858</v>
      </c>
      <c r="FR438" t="s">
        <v>0</v>
      </c>
      <c r="FS438" t="s">
        <v>0</v>
      </c>
      <c r="FT438" t="s">
        <v>0</v>
      </c>
      <c r="FU438" t="s">
        <v>0</v>
      </c>
      <c r="FV438" t="s">
        <v>0</v>
      </c>
      <c r="FW438" t="s">
        <v>0</v>
      </c>
      <c r="FX438" t="s">
        <v>0</v>
      </c>
      <c r="FY438" t="s">
        <v>0</v>
      </c>
      <c r="FZ438" t="s">
        <v>0</v>
      </c>
      <c r="GA438" t="s">
        <v>0</v>
      </c>
      <c r="GB438" t="s">
        <v>0</v>
      </c>
      <c r="GC438" t="s">
        <v>0</v>
      </c>
      <c r="GD438" t="s">
        <v>0</v>
      </c>
      <c r="GE438" t="s">
        <v>0</v>
      </c>
      <c r="GF438" t="s">
        <v>0</v>
      </c>
      <c r="GG438" t="s">
        <v>0</v>
      </c>
      <c r="GH438" t="s">
        <v>0</v>
      </c>
      <c r="GI438" t="s">
        <v>0</v>
      </c>
    </row>
    <row r="439" spans="1:277" x14ac:dyDescent="0.2">
      <c r="A439" t="s">
        <v>73859</v>
      </c>
      <c r="BB439" t="s">
        <v>73860</v>
      </c>
      <c r="BC439" t="s">
        <v>73861</v>
      </c>
      <c r="BD439" t="s">
        <v>73862</v>
      </c>
      <c r="BE439" t="s">
        <v>73863</v>
      </c>
      <c r="BF439" t="s">
        <v>73864</v>
      </c>
      <c r="BG439" t="s">
        <v>73865</v>
      </c>
      <c r="BH439" t="s">
        <v>73866</v>
      </c>
      <c r="BI439" t="s">
        <v>73867</v>
      </c>
      <c r="BJ439" t="s">
        <v>73868</v>
      </c>
      <c r="BK439" t="s">
        <v>56889</v>
      </c>
      <c r="BL439" t="s">
        <v>73869</v>
      </c>
      <c r="BM439" t="s">
        <v>6875</v>
      </c>
      <c r="BN439" t="s">
        <v>69471</v>
      </c>
      <c r="BO439" t="s">
        <v>73870</v>
      </c>
      <c r="BP439" t="s">
        <v>73871</v>
      </c>
      <c r="BQ439" t="s">
        <v>73872</v>
      </c>
      <c r="BR439" t="s">
        <v>29358</v>
      </c>
      <c r="BS439" t="s">
        <v>73873</v>
      </c>
      <c r="BT439" t="s">
        <v>73874</v>
      </c>
      <c r="BU439" t="s">
        <v>62454</v>
      </c>
      <c r="BV439" t="s">
        <v>23776</v>
      </c>
      <c r="BW439" t="s">
        <v>56405</v>
      </c>
      <c r="BX439" t="s">
        <v>73875</v>
      </c>
      <c r="BY439" t="s">
        <v>56707</v>
      </c>
      <c r="BZ439" t="s">
        <v>73876</v>
      </c>
      <c r="CA439" t="s">
        <v>73877</v>
      </c>
      <c r="CB439" t="s">
        <v>73878</v>
      </c>
      <c r="CC439" t="s">
        <v>17361</v>
      </c>
      <c r="CD439" t="s">
        <v>73879</v>
      </c>
      <c r="CE439" t="s">
        <v>73880</v>
      </c>
      <c r="CF439" t="s">
        <v>73881</v>
      </c>
      <c r="CG439" t="s">
        <v>73882</v>
      </c>
      <c r="CH439" t="s">
        <v>73883</v>
      </c>
      <c r="CI439" t="s">
        <v>73884</v>
      </c>
      <c r="CJ439" t="s">
        <v>73885</v>
      </c>
      <c r="CK439" t="s">
        <v>73886</v>
      </c>
      <c r="CL439" t="s">
        <v>73887</v>
      </c>
      <c r="CM439" t="s">
        <v>47469</v>
      </c>
      <c r="CN439" t="s">
        <v>73888</v>
      </c>
      <c r="CO439" t="s">
        <v>73889</v>
      </c>
      <c r="CP439" t="s">
        <v>73890</v>
      </c>
      <c r="CQ439" t="s">
        <v>73891</v>
      </c>
      <c r="CR439" t="s">
        <v>21190</v>
      </c>
      <c r="CS439" t="s">
        <v>73892</v>
      </c>
      <c r="CT439" t="s">
        <v>73893</v>
      </c>
      <c r="CU439" t="s">
        <v>73894</v>
      </c>
      <c r="CV439" t="s">
        <v>73895</v>
      </c>
      <c r="CW439" t="s">
        <v>73896</v>
      </c>
      <c r="CX439" t="s">
        <v>26574</v>
      </c>
      <c r="CY439" t="s">
        <v>73897</v>
      </c>
      <c r="CZ439" t="s">
        <v>16511</v>
      </c>
      <c r="DA439" t="s">
        <v>7960</v>
      </c>
      <c r="DB439" t="s">
        <v>65445</v>
      </c>
      <c r="DC439" t="s">
        <v>73898</v>
      </c>
      <c r="DD439" t="s">
        <v>73899</v>
      </c>
      <c r="DE439" t="s">
        <v>73900</v>
      </c>
      <c r="DF439" t="s">
        <v>73901</v>
      </c>
      <c r="DG439" t="s">
        <v>73902</v>
      </c>
      <c r="DH439" t="s">
        <v>73903</v>
      </c>
      <c r="DI439" t="s">
        <v>73904</v>
      </c>
      <c r="DJ439" t="s">
        <v>73905</v>
      </c>
      <c r="DK439" t="s">
        <v>73906</v>
      </c>
      <c r="DL439" t="s">
        <v>73907</v>
      </c>
      <c r="DM439" t="s">
        <v>73908</v>
      </c>
      <c r="DN439" t="s">
        <v>73909</v>
      </c>
      <c r="DO439" t="s">
        <v>47382</v>
      </c>
      <c r="DP439" t="s">
        <v>73910</v>
      </c>
      <c r="DQ439" t="s">
        <v>73911</v>
      </c>
      <c r="DR439" t="s">
        <v>23761</v>
      </c>
      <c r="DS439" t="s">
        <v>73912</v>
      </c>
      <c r="DT439" t="s">
        <v>73913</v>
      </c>
      <c r="DU439" t="s">
        <v>73914</v>
      </c>
      <c r="DV439" t="s">
        <v>73915</v>
      </c>
      <c r="DW439" t="s">
        <v>73916</v>
      </c>
      <c r="DX439" t="s">
        <v>73917</v>
      </c>
      <c r="DY439" t="s">
        <v>37027</v>
      </c>
      <c r="DZ439" t="s">
        <v>73918</v>
      </c>
      <c r="EA439" t="s">
        <v>73919</v>
      </c>
      <c r="EB439" t="s">
        <v>73920</v>
      </c>
      <c r="EC439" t="s">
        <v>73921</v>
      </c>
      <c r="ED439" t="s">
        <v>73922</v>
      </c>
      <c r="EE439" t="s">
        <v>73923</v>
      </c>
      <c r="EF439" t="s">
        <v>73924</v>
      </c>
      <c r="EG439" t="s">
        <v>73925</v>
      </c>
      <c r="EH439" t="s">
        <v>73926</v>
      </c>
      <c r="EI439" t="s">
        <v>73927</v>
      </c>
      <c r="EJ439" t="s">
        <v>73928</v>
      </c>
      <c r="EK439" t="s">
        <v>37040</v>
      </c>
      <c r="EL439" t="s">
        <v>73929</v>
      </c>
      <c r="EM439" t="s">
        <v>73930</v>
      </c>
      <c r="EN439" t="s">
        <v>21392</v>
      </c>
      <c r="EO439" t="s">
        <v>73931</v>
      </c>
      <c r="EP439" t="s">
        <v>73932</v>
      </c>
      <c r="EQ439" t="s">
        <v>73933</v>
      </c>
      <c r="ER439" t="s">
        <v>73934</v>
      </c>
      <c r="ES439" t="s">
        <v>73935</v>
      </c>
      <c r="ET439" t="s">
        <v>37004</v>
      </c>
      <c r="EU439" t="s">
        <v>68967</v>
      </c>
      <c r="EV439" t="s">
        <v>73936</v>
      </c>
      <c r="EW439" t="s">
        <v>73937</v>
      </c>
      <c r="EX439" t="s">
        <v>73938</v>
      </c>
      <c r="EY439" t="s">
        <v>73939</v>
      </c>
      <c r="EZ439" t="s">
        <v>73940</v>
      </c>
      <c r="FA439" t="s">
        <v>73941</v>
      </c>
      <c r="FB439" t="s">
        <v>73942</v>
      </c>
      <c r="FC439" t="s">
        <v>73943</v>
      </c>
      <c r="FD439" t="s">
        <v>34105</v>
      </c>
      <c r="FE439" t="s">
        <v>0</v>
      </c>
      <c r="FF439" t="s">
        <v>73944</v>
      </c>
      <c r="FG439" t="s">
        <v>73945</v>
      </c>
      <c r="FH439" t="s">
        <v>61628</v>
      </c>
      <c r="FI439" t="s">
        <v>73946</v>
      </c>
      <c r="FJ439" t="s">
        <v>73947</v>
      </c>
      <c r="FK439" t="s">
        <v>64993</v>
      </c>
      <c r="FL439" t="s">
        <v>73948</v>
      </c>
      <c r="FM439" t="s">
        <v>73949</v>
      </c>
      <c r="FN439" t="s">
        <v>0</v>
      </c>
      <c r="FO439" t="s">
        <v>73950</v>
      </c>
      <c r="FP439" t="s">
        <v>0</v>
      </c>
      <c r="FQ439" t="s">
        <v>73951</v>
      </c>
      <c r="FR439" t="s">
        <v>30348</v>
      </c>
      <c r="FS439" t="s">
        <v>68024</v>
      </c>
      <c r="FT439" t="s">
        <v>73952</v>
      </c>
      <c r="FU439" t="s">
        <v>73953</v>
      </c>
      <c r="FV439" t="s">
        <v>73954</v>
      </c>
      <c r="FW439" t="s">
        <v>70534</v>
      </c>
      <c r="FX439" t="s">
        <v>47374</v>
      </c>
      <c r="FY439" t="s">
        <v>70734</v>
      </c>
      <c r="FZ439" t="s">
        <v>47918</v>
      </c>
      <c r="GA439" t="s">
        <v>55239</v>
      </c>
      <c r="GB439" t="s">
        <v>0</v>
      </c>
      <c r="GC439" t="s">
        <v>73955</v>
      </c>
      <c r="GD439" t="s">
        <v>73956</v>
      </c>
      <c r="GE439" t="s">
        <v>73957</v>
      </c>
      <c r="GF439" t="s">
        <v>73958</v>
      </c>
      <c r="GG439" t="s">
        <v>73959</v>
      </c>
      <c r="GH439" t="s">
        <v>73960</v>
      </c>
      <c r="GI439" t="s">
        <v>73961</v>
      </c>
    </row>
    <row r="440" spans="1:277" x14ac:dyDescent="0.2">
      <c r="A440" t="s">
        <v>73962</v>
      </c>
      <c r="BB440" t="s">
        <v>0</v>
      </c>
      <c r="BC440" t="s">
        <v>0</v>
      </c>
      <c r="BD440" t="s">
        <v>0</v>
      </c>
      <c r="BE440" t="s">
        <v>0</v>
      </c>
      <c r="BF440" t="s">
        <v>0</v>
      </c>
      <c r="BG440" t="s">
        <v>0</v>
      </c>
      <c r="BH440" t="s">
        <v>66992</v>
      </c>
      <c r="BI440" t="s">
        <v>0</v>
      </c>
      <c r="BJ440" t="s">
        <v>73963</v>
      </c>
      <c r="BK440" t="s">
        <v>0</v>
      </c>
      <c r="BL440" t="s">
        <v>0</v>
      </c>
      <c r="BM440" t="s">
        <v>0</v>
      </c>
      <c r="BN440" t="s">
        <v>0</v>
      </c>
      <c r="BO440" t="s">
        <v>0</v>
      </c>
      <c r="BP440" t="s">
        <v>0</v>
      </c>
      <c r="BQ440" t="s">
        <v>0</v>
      </c>
      <c r="BR440" t="s">
        <v>0</v>
      </c>
      <c r="BS440" t="s">
        <v>0</v>
      </c>
      <c r="BT440" t="s">
        <v>0</v>
      </c>
      <c r="BU440" t="s">
        <v>0</v>
      </c>
      <c r="BV440" t="s">
        <v>0</v>
      </c>
      <c r="BW440" t="s">
        <v>0</v>
      </c>
      <c r="BX440" t="s">
        <v>73964</v>
      </c>
      <c r="BY440" t="s">
        <v>73965</v>
      </c>
      <c r="BZ440" t="s">
        <v>21760</v>
      </c>
      <c r="CA440" t="s">
        <v>0</v>
      </c>
      <c r="CB440" t="s">
        <v>0</v>
      </c>
      <c r="CC440" t="s">
        <v>0</v>
      </c>
      <c r="CD440" t="s">
        <v>73966</v>
      </c>
      <c r="CE440" t="s">
        <v>0</v>
      </c>
      <c r="CF440" t="s">
        <v>0</v>
      </c>
      <c r="CG440" t="s">
        <v>0</v>
      </c>
      <c r="CH440" t="s">
        <v>0</v>
      </c>
      <c r="CI440" t="s">
        <v>0</v>
      </c>
      <c r="CJ440" t="s">
        <v>0</v>
      </c>
      <c r="CK440" t="s">
        <v>73967</v>
      </c>
      <c r="CL440" t="s">
        <v>0</v>
      </c>
      <c r="CM440" t="s">
        <v>73968</v>
      </c>
      <c r="CN440" t="s">
        <v>0</v>
      </c>
      <c r="CO440" t="s">
        <v>0</v>
      </c>
      <c r="CP440" t="s">
        <v>0</v>
      </c>
      <c r="CQ440" t="s">
        <v>0</v>
      </c>
      <c r="CR440" t="s">
        <v>73969</v>
      </c>
      <c r="CS440" t="s">
        <v>73970</v>
      </c>
      <c r="CT440" t="s">
        <v>0</v>
      </c>
      <c r="CU440" t="s">
        <v>73971</v>
      </c>
      <c r="CV440" t="s">
        <v>0</v>
      </c>
      <c r="CW440" t="s">
        <v>0</v>
      </c>
      <c r="CX440" t="s">
        <v>0</v>
      </c>
      <c r="CY440" t="s">
        <v>0</v>
      </c>
      <c r="CZ440" t="s">
        <v>0</v>
      </c>
      <c r="DA440" t="s">
        <v>73972</v>
      </c>
      <c r="DB440" t="s">
        <v>56040</v>
      </c>
      <c r="DC440" t="s">
        <v>73973</v>
      </c>
      <c r="DD440" t="s">
        <v>0</v>
      </c>
      <c r="DE440" t="s">
        <v>0</v>
      </c>
      <c r="DF440" t="s">
        <v>0</v>
      </c>
      <c r="DG440" t="s">
        <v>0</v>
      </c>
      <c r="DH440" t="s">
        <v>0</v>
      </c>
      <c r="DI440" t="s">
        <v>49840</v>
      </c>
      <c r="DJ440" t="s">
        <v>73974</v>
      </c>
      <c r="DK440" t="s">
        <v>73975</v>
      </c>
      <c r="DL440" t="s">
        <v>0</v>
      </c>
      <c r="DM440" t="s">
        <v>0</v>
      </c>
      <c r="DN440" t="s">
        <v>0</v>
      </c>
      <c r="DO440" t="s">
        <v>0</v>
      </c>
      <c r="DP440" t="s">
        <v>0</v>
      </c>
      <c r="DQ440" t="s">
        <v>0</v>
      </c>
      <c r="DR440" t="s">
        <v>73976</v>
      </c>
      <c r="DS440" t="s">
        <v>0</v>
      </c>
      <c r="DT440" t="s">
        <v>0</v>
      </c>
      <c r="DU440" t="s">
        <v>0</v>
      </c>
      <c r="DV440" t="s">
        <v>73977</v>
      </c>
      <c r="DW440" t="s">
        <v>0</v>
      </c>
      <c r="DX440" t="s">
        <v>0</v>
      </c>
      <c r="DY440" t="s">
        <v>0</v>
      </c>
      <c r="DZ440" t="s">
        <v>73978</v>
      </c>
      <c r="EA440" t="s">
        <v>0</v>
      </c>
      <c r="EB440" t="s">
        <v>0</v>
      </c>
      <c r="EC440" t="s">
        <v>0</v>
      </c>
      <c r="ED440" t="s">
        <v>0</v>
      </c>
      <c r="EE440" t="s">
        <v>0</v>
      </c>
      <c r="EF440" t="s">
        <v>73979</v>
      </c>
      <c r="EG440" t="s">
        <v>0</v>
      </c>
      <c r="EH440" t="s">
        <v>0</v>
      </c>
      <c r="EI440" t="s">
        <v>0</v>
      </c>
      <c r="EJ440" t="s">
        <v>0</v>
      </c>
      <c r="EK440" t="s">
        <v>0</v>
      </c>
      <c r="EL440" t="s">
        <v>0</v>
      </c>
      <c r="EM440" t="s">
        <v>0</v>
      </c>
      <c r="EN440" t="s">
        <v>0</v>
      </c>
      <c r="EO440" t="s">
        <v>0</v>
      </c>
      <c r="EP440" t="s">
        <v>0</v>
      </c>
      <c r="EQ440" t="s">
        <v>0</v>
      </c>
      <c r="ER440" t="s">
        <v>0</v>
      </c>
      <c r="ES440" t="s">
        <v>0</v>
      </c>
      <c r="ET440" t="s">
        <v>0</v>
      </c>
      <c r="EU440" t="s">
        <v>0</v>
      </c>
      <c r="EV440" t="s">
        <v>73980</v>
      </c>
      <c r="EW440" t="s">
        <v>73981</v>
      </c>
      <c r="EX440" t="s">
        <v>0</v>
      </c>
      <c r="EY440" t="s">
        <v>0</v>
      </c>
      <c r="EZ440" t="s">
        <v>0</v>
      </c>
      <c r="FA440" t="s">
        <v>0</v>
      </c>
      <c r="FB440" t="s">
        <v>0</v>
      </c>
      <c r="FC440" t="s">
        <v>0</v>
      </c>
      <c r="FD440" t="s">
        <v>0</v>
      </c>
      <c r="FE440" t="s">
        <v>0</v>
      </c>
      <c r="FF440" t="s">
        <v>0</v>
      </c>
      <c r="FG440" t="s">
        <v>0</v>
      </c>
      <c r="FH440" t="s">
        <v>0</v>
      </c>
      <c r="FI440" t="s">
        <v>73982</v>
      </c>
      <c r="FJ440" t="s">
        <v>0</v>
      </c>
      <c r="FK440" t="s">
        <v>0</v>
      </c>
      <c r="FL440" t="s">
        <v>0</v>
      </c>
      <c r="FM440" t="s">
        <v>73983</v>
      </c>
      <c r="FN440" t="s">
        <v>0</v>
      </c>
      <c r="FO440" t="s">
        <v>73984</v>
      </c>
      <c r="FP440" t="s">
        <v>0</v>
      </c>
      <c r="FQ440" t="s">
        <v>0</v>
      </c>
      <c r="FR440" t="s">
        <v>0</v>
      </c>
      <c r="FS440" t="s">
        <v>0</v>
      </c>
      <c r="FT440" t="s">
        <v>0</v>
      </c>
      <c r="FU440" t="s">
        <v>0</v>
      </c>
      <c r="FV440" t="s">
        <v>0</v>
      </c>
      <c r="FW440" t="s">
        <v>0</v>
      </c>
      <c r="FX440" t="s">
        <v>0</v>
      </c>
      <c r="FY440" t="s">
        <v>0</v>
      </c>
      <c r="FZ440" t="s">
        <v>0</v>
      </c>
      <c r="GA440" t="s">
        <v>0</v>
      </c>
      <c r="GB440" t="s">
        <v>0</v>
      </c>
      <c r="GC440" t="s">
        <v>15418</v>
      </c>
      <c r="GD440" t="s">
        <v>73985</v>
      </c>
      <c r="GE440" t="s">
        <v>0</v>
      </c>
      <c r="GF440" t="s">
        <v>0</v>
      </c>
      <c r="GG440" t="s">
        <v>0</v>
      </c>
      <c r="GH440" t="s">
        <v>0</v>
      </c>
      <c r="GI440" t="s">
        <v>73986</v>
      </c>
    </row>
    <row r="441" spans="1:277" x14ac:dyDescent="0.2">
      <c r="A441" t="s">
        <v>73987</v>
      </c>
      <c r="BB441" t="s">
        <v>73988</v>
      </c>
      <c r="BC441" t="s">
        <v>33951</v>
      </c>
      <c r="BD441" t="s">
        <v>73989</v>
      </c>
      <c r="BE441" t="s">
        <v>73990</v>
      </c>
      <c r="BF441" t="s">
        <v>65507</v>
      </c>
      <c r="BG441" t="s">
        <v>73991</v>
      </c>
      <c r="BH441" t="s">
        <v>73992</v>
      </c>
      <c r="BI441" t="s">
        <v>73993</v>
      </c>
      <c r="BJ441" t="s">
        <v>73994</v>
      </c>
      <c r="BK441" t="s">
        <v>73995</v>
      </c>
      <c r="BL441" t="s">
        <v>73996</v>
      </c>
      <c r="BM441" t="s">
        <v>73997</v>
      </c>
      <c r="BN441" t="s">
        <v>73998</v>
      </c>
      <c r="BO441" t="s">
        <v>73999</v>
      </c>
      <c r="BP441" t="s">
        <v>74000</v>
      </c>
      <c r="BQ441" t="s">
        <v>74001</v>
      </c>
      <c r="BR441" t="s">
        <v>74002</v>
      </c>
      <c r="BS441" t="s">
        <v>40578</v>
      </c>
      <c r="BT441" t="s">
        <v>74003</v>
      </c>
      <c r="BU441" t="s">
        <v>74004</v>
      </c>
      <c r="BV441" t="s">
        <v>12238</v>
      </c>
      <c r="BW441" t="s">
        <v>74005</v>
      </c>
      <c r="BX441" t="s">
        <v>74006</v>
      </c>
      <c r="BY441" t="s">
        <v>74007</v>
      </c>
      <c r="BZ441" t="s">
        <v>74008</v>
      </c>
      <c r="CA441" t="s">
        <v>74009</v>
      </c>
      <c r="CB441" t="s">
        <v>66701</v>
      </c>
      <c r="CC441" t="s">
        <v>74010</v>
      </c>
      <c r="CD441" t="s">
        <v>74011</v>
      </c>
      <c r="CE441" t="s">
        <v>67789</v>
      </c>
      <c r="CF441" t="s">
        <v>74012</v>
      </c>
      <c r="CG441" t="s">
        <v>70070</v>
      </c>
      <c r="CH441" t="s">
        <v>74013</v>
      </c>
      <c r="CI441" t="s">
        <v>0</v>
      </c>
      <c r="CJ441" t="s">
        <v>17113</v>
      </c>
      <c r="CK441" t="s">
        <v>74014</v>
      </c>
      <c r="CL441" t="s">
        <v>41331</v>
      </c>
      <c r="CM441" t="s">
        <v>74015</v>
      </c>
      <c r="CN441" t="s">
        <v>52308</v>
      </c>
      <c r="CO441" t="s">
        <v>74016</v>
      </c>
      <c r="CP441" t="s">
        <v>5972</v>
      </c>
      <c r="CQ441" t="s">
        <v>74017</v>
      </c>
      <c r="CR441" t="s">
        <v>74018</v>
      </c>
      <c r="CS441" t="s">
        <v>74019</v>
      </c>
      <c r="CT441" t="s">
        <v>74020</v>
      </c>
      <c r="CU441" t="s">
        <v>74021</v>
      </c>
      <c r="CV441" t="s">
        <v>70652</v>
      </c>
      <c r="CW441" t="s">
        <v>74022</v>
      </c>
      <c r="CX441" t="s">
        <v>74023</v>
      </c>
      <c r="CY441" t="s">
        <v>48861</v>
      </c>
      <c r="CZ441" t="s">
        <v>74024</v>
      </c>
      <c r="DA441" t="s">
        <v>71230</v>
      </c>
      <c r="DB441" t="s">
        <v>74025</v>
      </c>
      <c r="DC441" t="s">
        <v>74026</v>
      </c>
      <c r="DD441" t="s">
        <v>56067</v>
      </c>
      <c r="DE441" t="s">
        <v>32876</v>
      </c>
      <c r="DF441" t="s">
        <v>74027</v>
      </c>
      <c r="DG441" t="s">
        <v>74028</v>
      </c>
      <c r="DH441" t="s">
        <v>74029</v>
      </c>
      <c r="DI441" t="s">
        <v>0</v>
      </c>
      <c r="DJ441" t="s">
        <v>74030</v>
      </c>
      <c r="DK441" t="s">
        <v>49802</v>
      </c>
      <c r="DL441" t="s">
        <v>74031</v>
      </c>
      <c r="DM441" t="s">
        <v>74032</v>
      </c>
      <c r="DN441" t="s">
        <v>74033</v>
      </c>
      <c r="DO441" t="s">
        <v>0</v>
      </c>
      <c r="DP441" t="s">
        <v>74034</v>
      </c>
      <c r="DQ441" t="s">
        <v>74035</v>
      </c>
      <c r="DR441" t="s">
        <v>74036</v>
      </c>
      <c r="DS441" t="s">
        <v>74037</v>
      </c>
      <c r="DT441" t="s">
        <v>67783</v>
      </c>
      <c r="DU441" t="s">
        <v>0</v>
      </c>
      <c r="DV441" t="s">
        <v>0</v>
      </c>
      <c r="DW441" t="s">
        <v>74038</v>
      </c>
      <c r="DX441" t="s">
        <v>74039</v>
      </c>
      <c r="DY441" t="s">
        <v>74040</v>
      </c>
      <c r="DZ441" t="s">
        <v>74041</v>
      </c>
      <c r="EA441" t="s">
        <v>74042</v>
      </c>
      <c r="EB441" t="s">
        <v>74043</v>
      </c>
      <c r="EC441" t="s">
        <v>74044</v>
      </c>
      <c r="ED441" t="s">
        <v>0</v>
      </c>
      <c r="EE441" t="s">
        <v>74045</v>
      </c>
      <c r="EF441" t="s">
        <v>66278</v>
      </c>
      <c r="EG441" t="s">
        <v>48848</v>
      </c>
      <c r="EH441" t="s">
        <v>74046</v>
      </c>
      <c r="EI441" t="s">
        <v>69026</v>
      </c>
      <c r="EJ441" t="s">
        <v>74047</v>
      </c>
      <c r="EK441" t="s">
        <v>74048</v>
      </c>
      <c r="EL441" t="s">
        <v>74049</v>
      </c>
      <c r="EM441" t="s">
        <v>16678</v>
      </c>
      <c r="EN441" t="s">
        <v>74050</v>
      </c>
      <c r="EO441" t="s">
        <v>17143</v>
      </c>
      <c r="EP441" t="s">
        <v>74051</v>
      </c>
      <c r="EQ441" t="s">
        <v>25655</v>
      </c>
      <c r="ER441" t="s">
        <v>74052</v>
      </c>
      <c r="ES441" t="s">
        <v>74053</v>
      </c>
      <c r="ET441" t="s">
        <v>74054</v>
      </c>
      <c r="EU441" t="s">
        <v>74055</v>
      </c>
      <c r="EV441" t="s">
        <v>74056</v>
      </c>
      <c r="EW441" t="s">
        <v>74057</v>
      </c>
      <c r="EX441" t="s">
        <v>74058</v>
      </c>
      <c r="EY441" t="s">
        <v>74059</v>
      </c>
      <c r="EZ441" t="s">
        <v>10149</v>
      </c>
      <c r="FA441" t="s">
        <v>74060</v>
      </c>
      <c r="FB441" t="s">
        <v>0</v>
      </c>
      <c r="FC441" t="s">
        <v>74061</v>
      </c>
      <c r="FD441" t="s">
        <v>74062</v>
      </c>
      <c r="FE441" t="s">
        <v>74063</v>
      </c>
      <c r="FF441" t="s">
        <v>74064</v>
      </c>
      <c r="FG441" t="s">
        <v>13543</v>
      </c>
      <c r="FH441" t="s">
        <v>74065</v>
      </c>
      <c r="FI441" t="s">
        <v>49596</v>
      </c>
      <c r="FJ441" t="s">
        <v>74066</v>
      </c>
      <c r="FK441" t="s">
        <v>74067</v>
      </c>
      <c r="FL441" t="s">
        <v>74068</v>
      </c>
      <c r="FM441" t="s">
        <v>74069</v>
      </c>
      <c r="FN441" t="s">
        <v>74070</v>
      </c>
      <c r="FO441" t="s">
        <v>64868</v>
      </c>
      <c r="FP441" t="s">
        <v>17139</v>
      </c>
      <c r="FQ441" t="s">
        <v>65693</v>
      </c>
      <c r="FR441" t="s">
        <v>7529</v>
      </c>
      <c r="FS441" t="s">
        <v>0</v>
      </c>
      <c r="FT441" t="s">
        <v>74071</v>
      </c>
      <c r="FU441" t="s">
        <v>74072</v>
      </c>
      <c r="FV441" t="s">
        <v>0</v>
      </c>
      <c r="FW441" t="s">
        <v>74073</v>
      </c>
      <c r="FX441" t="s">
        <v>74074</v>
      </c>
      <c r="FY441" t="s">
        <v>74075</v>
      </c>
      <c r="FZ441" t="s">
        <v>74076</v>
      </c>
      <c r="GA441" t="s">
        <v>48085</v>
      </c>
      <c r="GB441" t="s">
        <v>74077</v>
      </c>
      <c r="GC441" t="s">
        <v>74078</v>
      </c>
      <c r="GD441" t="s">
        <v>74079</v>
      </c>
      <c r="GE441" t="s">
        <v>0</v>
      </c>
      <c r="GF441" t="s">
        <v>67444</v>
      </c>
      <c r="GG441" t="s">
        <v>74080</v>
      </c>
      <c r="GH441" t="s">
        <v>74081</v>
      </c>
      <c r="GI441" t="s">
        <v>74082</v>
      </c>
    </row>
    <row r="442" spans="1:277" x14ac:dyDescent="0.2">
      <c r="A442" t="s">
        <v>74083</v>
      </c>
      <c r="BB442" t="s">
        <v>0</v>
      </c>
      <c r="BC442" t="s">
        <v>74084</v>
      </c>
      <c r="BD442" t="s">
        <v>74085</v>
      </c>
      <c r="BE442" t="s">
        <v>74086</v>
      </c>
      <c r="BF442" t="s">
        <v>0</v>
      </c>
      <c r="BG442" t="s">
        <v>74087</v>
      </c>
      <c r="BH442" t="s">
        <v>0</v>
      </c>
      <c r="BI442" t="s">
        <v>74088</v>
      </c>
      <c r="BJ442" t="s">
        <v>0</v>
      </c>
      <c r="BK442" t="s">
        <v>0</v>
      </c>
      <c r="BL442" t="s">
        <v>0</v>
      </c>
      <c r="BM442" t="s">
        <v>42316</v>
      </c>
      <c r="BN442" t="s">
        <v>74089</v>
      </c>
      <c r="BO442" t="s">
        <v>0</v>
      </c>
      <c r="BP442" t="s">
        <v>0</v>
      </c>
      <c r="BQ442" t="s">
        <v>0</v>
      </c>
      <c r="BR442" t="s">
        <v>0</v>
      </c>
      <c r="BS442" t="s">
        <v>0</v>
      </c>
      <c r="BT442" t="s">
        <v>74090</v>
      </c>
      <c r="BU442" t="s">
        <v>74091</v>
      </c>
      <c r="BV442" t="s">
        <v>0</v>
      </c>
      <c r="BW442" t="s">
        <v>74092</v>
      </c>
      <c r="BX442" t="s">
        <v>74093</v>
      </c>
      <c r="BY442" t="s">
        <v>0</v>
      </c>
      <c r="BZ442" t="s">
        <v>0</v>
      </c>
      <c r="CA442" t="s">
        <v>0</v>
      </c>
      <c r="CB442" t="s">
        <v>74094</v>
      </c>
      <c r="CC442" t="s">
        <v>0</v>
      </c>
      <c r="CD442" t="s">
        <v>0</v>
      </c>
      <c r="CE442" t="s">
        <v>74095</v>
      </c>
      <c r="CF442" t="s">
        <v>0</v>
      </c>
      <c r="CG442" t="s">
        <v>74096</v>
      </c>
      <c r="CH442" t="s">
        <v>0</v>
      </c>
      <c r="CI442" t="s">
        <v>0</v>
      </c>
      <c r="CJ442" t="s">
        <v>0</v>
      </c>
      <c r="CK442" t="s">
        <v>47273</v>
      </c>
      <c r="CL442" t="s">
        <v>72971</v>
      </c>
      <c r="CM442" t="s">
        <v>0</v>
      </c>
      <c r="CN442" t="s">
        <v>0</v>
      </c>
      <c r="CO442" t="s">
        <v>74097</v>
      </c>
      <c r="CP442" t="s">
        <v>0</v>
      </c>
      <c r="CQ442" t="s">
        <v>0</v>
      </c>
      <c r="CR442" t="s">
        <v>0</v>
      </c>
      <c r="CS442" t="s">
        <v>0</v>
      </c>
      <c r="CT442" t="s">
        <v>0</v>
      </c>
      <c r="CU442" t="s">
        <v>74098</v>
      </c>
      <c r="CV442" t="s">
        <v>74099</v>
      </c>
      <c r="CW442" t="s">
        <v>74100</v>
      </c>
      <c r="CX442" t="s">
        <v>74101</v>
      </c>
      <c r="CY442" t="s">
        <v>8820</v>
      </c>
      <c r="CZ442" t="s">
        <v>0</v>
      </c>
      <c r="DA442" t="s">
        <v>74102</v>
      </c>
      <c r="DB442" t="s">
        <v>74103</v>
      </c>
      <c r="DC442" t="s">
        <v>0</v>
      </c>
      <c r="DD442" t="s">
        <v>0</v>
      </c>
      <c r="DE442" t="s">
        <v>74104</v>
      </c>
      <c r="DF442" t="s">
        <v>74105</v>
      </c>
      <c r="DG442" t="s">
        <v>0</v>
      </c>
      <c r="DH442" t="s">
        <v>48040</v>
      </c>
      <c r="DI442" t="s">
        <v>0</v>
      </c>
      <c r="DJ442" t="s">
        <v>0</v>
      </c>
      <c r="DK442" t="s">
        <v>0</v>
      </c>
      <c r="DL442" t="s">
        <v>74106</v>
      </c>
      <c r="DM442" t="s">
        <v>74107</v>
      </c>
      <c r="DN442" t="s">
        <v>0</v>
      </c>
      <c r="DO442" t="s">
        <v>0</v>
      </c>
      <c r="DP442" t="s">
        <v>61140</v>
      </c>
      <c r="DQ442" t="s">
        <v>0</v>
      </c>
      <c r="DR442" t="s">
        <v>0</v>
      </c>
      <c r="DS442" t="s">
        <v>0</v>
      </c>
      <c r="DT442" t="s">
        <v>0</v>
      </c>
      <c r="DU442" t="s">
        <v>74108</v>
      </c>
      <c r="DV442" t="s">
        <v>74109</v>
      </c>
      <c r="DW442" t="s">
        <v>74110</v>
      </c>
      <c r="DX442" t="s">
        <v>0</v>
      </c>
      <c r="DY442" t="s">
        <v>0</v>
      </c>
      <c r="DZ442" t="s">
        <v>44400</v>
      </c>
      <c r="EA442" t="s">
        <v>74111</v>
      </c>
      <c r="EB442" t="s">
        <v>0</v>
      </c>
      <c r="EC442" t="s">
        <v>74112</v>
      </c>
      <c r="ED442" t="s">
        <v>74113</v>
      </c>
      <c r="EE442" t="s">
        <v>0</v>
      </c>
      <c r="EF442" t="s">
        <v>74114</v>
      </c>
      <c r="EG442" t="s">
        <v>74115</v>
      </c>
      <c r="EH442" t="s">
        <v>0</v>
      </c>
      <c r="EI442" t="s">
        <v>0</v>
      </c>
      <c r="EJ442" t="s">
        <v>74116</v>
      </c>
      <c r="EK442" t="s">
        <v>0</v>
      </c>
      <c r="EL442" t="s">
        <v>74117</v>
      </c>
      <c r="EM442" t="s">
        <v>0</v>
      </c>
      <c r="EN442" t="s">
        <v>0</v>
      </c>
      <c r="EO442" t="s">
        <v>74118</v>
      </c>
      <c r="EP442" t="s">
        <v>0</v>
      </c>
      <c r="EQ442" t="s">
        <v>0</v>
      </c>
      <c r="ER442" t="s">
        <v>0</v>
      </c>
      <c r="ES442" t="s">
        <v>74119</v>
      </c>
      <c r="ET442" t="s">
        <v>0</v>
      </c>
      <c r="EU442" t="s">
        <v>74120</v>
      </c>
      <c r="EV442" t="s">
        <v>10108</v>
      </c>
      <c r="EW442" t="s">
        <v>11573</v>
      </c>
      <c r="EX442" t="s">
        <v>74121</v>
      </c>
      <c r="EY442" t="s">
        <v>74122</v>
      </c>
      <c r="EZ442" t="s">
        <v>0</v>
      </c>
      <c r="FA442" t="s">
        <v>0</v>
      </c>
      <c r="FB442" t="s">
        <v>74123</v>
      </c>
      <c r="FC442" t="s">
        <v>74124</v>
      </c>
      <c r="FD442" t="s">
        <v>0</v>
      </c>
      <c r="FE442" t="s">
        <v>0</v>
      </c>
      <c r="FF442" t="s">
        <v>74125</v>
      </c>
      <c r="FG442" t="s">
        <v>74126</v>
      </c>
      <c r="FH442" t="s">
        <v>0</v>
      </c>
      <c r="FI442" t="s">
        <v>0</v>
      </c>
      <c r="FJ442" t="s">
        <v>0</v>
      </c>
      <c r="FK442" t="s">
        <v>74127</v>
      </c>
      <c r="FL442" t="s">
        <v>68761</v>
      </c>
      <c r="FM442" t="s">
        <v>5953</v>
      </c>
      <c r="FN442" t="s">
        <v>0</v>
      </c>
      <c r="FO442" t="s">
        <v>0</v>
      </c>
      <c r="FP442" t="s">
        <v>0</v>
      </c>
      <c r="FQ442" t="s">
        <v>74128</v>
      </c>
      <c r="FR442" t="s">
        <v>0</v>
      </c>
      <c r="FS442" t="s">
        <v>0</v>
      </c>
      <c r="FT442" t="s">
        <v>0</v>
      </c>
      <c r="FU442" t="s">
        <v>74129</v>
      </c>
      <c r="FV442" t="s">
        <v>49812</v>
      </c>
      <c r="FW442" t="s">
        <v>0</v>
      </c>
      <c r="FX442" t="s">
        <v>0</v>
      </c>
      <c r="FY442" t="s">
        <v>74130</v>
      </c>
      <c r="FZ442" t="s">
        <v>0</v>
      </c>
      <c r="GA442" t="s">
        <v>0</v>
      </c>
      <c r="GB442" t="s">
        <v>0</v>
      </c>
      <c r="GC442" t="s">
        <v>74131</v>
      </c>
      <c r="GD442" t="s">
        <v>0</v>
      </c>
      <c r="GE442" t="s">
        <v>70324</v>
      </c>
      <c r="GF442" t="s">
        <v>0</v>
      </c>
      <c r="GG442" t="s">
        <v>0</v>
      </c>
      <c r="GH442" t="s">
        <v>0</v>
      </c>
      <c r="GI442" t="s">
        <v>74132</v>
      </c>
    </row>
    <row r="443" spans="1:277" x14ac:dyDescent="0.2">
      <c r="A443" t="s">
        <v>74133</v>
      </c>
      <c r="BB443" t="s">
        <v>74134</v>
      </c>
      <c r="BC443" t="s">
        <v>74135</v>
      </c>
      <c r="BD443" t="s">
        <v>74136</v>
      </c>
      <c r="BE443" t="s">
        <v>0</v>
      </c>
      <c r="BF443" t="s">
        <v>74137</v>
      </c>
      <c r="BG443" t="s">
        <v>74138</v>
      </c>
      <c r="BH443" t="s">
        <v>74139</v>
      </c>
      <c r="BI443" t="s">
        <v>74140</v>
      </c>
      <c r="BJ443" t="s">
        <v>74141</v>
      </c>
      <c r="BK443" t="s">
        <v>32809</v>
      </c>
      <c r="BL443" t="s">
        <v>0</v>
      </c>
      <c r="BM443" t="s">
        <v>74142</v>
      </c>
      <c r="BN443" t="s">
        <v>10794</v>
      </c>
      <c r="BO443" t="s">
        <v>0</v>
      </c>
      <c r="BP443" t="s">
        <v>56448</v>
      </c>
      <c r="BQ443" t="s">
        <v>0</v>
      </c>
      <c r="BR443" t="s">
        <v>0</v>
      </c>
      <c r="BS443" t="s">
        <v>74143</v>
      </c>
      <c r="BT443" t="s">
        <v>74144</v>
      </c>
      <c r="BU443" t="s">
        <v>74145</v>
      </c>
      <c r="BV443" t="s">
        <v>74146</v>
      </c>
      <c r="BW443" t="s">
        <v>74147</v>
      </c>
      <c r="BX443" t="s">
        <v>0</v>
      </c>
      <c r="BY443" t="s">
        <v>74148</v>
      </c>
      <c r="BZ443" t="s">
        <v>44416</v>
      </c>
      <c r="CA443" t="s">
        <v>10510</v>
      </c>
      <c r="CB443" t="s">
        <v>74149</v>
      </c>
      <c r="CC443" t="s">
        <v>0</v>
      </c>
      <c r="CD443" t="s">
        <v>74150</v>
      </c>
      <c r="CE443" t="s">
        <v>74151</v>
      </c>
      <c r="CF443" t="s">
        <v>74152</v>
      </c>
      <c r="CG443" t="s">
        <v>74153</v>
      </c>
      <c r="CH443" t="s">
        <v>74154</v>
      </c>
      <c r="CI443" t="s">
        <v>43358</v>
      </c>
      <c r="CJ443" t="s">
        <v>74155</v>
      </c>
      <c r="CK443" t="s">
        <v>74156</v>
      </c>
      <c r="CL443" t="s">
        <v>74157</v>
      </c>
      <c r="CM443" t="s">
        <v>74158</v>
      </c>
      <c r="CN443" t="s">
        <v>74159</v>
      </c>
      <c r="CO443" t="s">
        <v>74160</v>
      </c>
      <c r="CP443" t="s">
        <v>0</v>
      </c>
      <c r="CQ443" t="s">
        <v>74161</v>
      </c>
      <c r="CR443" t="s">
        <v>74162</v>
      </c>
      <c r="CS443" t="s">
        <v>74163</v>
      </c>
      <c r="CT443" t="s">
        <v>74164</v>
      </c>
      <c r="CU443" t="s">
        <v>74165</v>
      </c>
      <c r="CV443" t="s">
        <v>74166</v>
      </c>
      <c r="CW443" t="s">
        <v>74167</v>
      </c>
      <c r="CX443" t="s">
        <v>74168</v>
      </c>
      <c r="CY443" t="s">
        <v>74169</v>
      </c>
      <c r="CZ443" t="s">
        <v>74170</v>
      </c>
      <c r="DA443" t="s">
        <v>74171</v>
      </c>
      <c r="DB443" t="s">
        <v>74172</v>
      </c>
      <c r="DC443" t="s">
        <v>74173</v>
      </c>
      <c r="DD443" t="s">
        <v>74174</v>
      </c>
      <c r="DE443" t="s">
        <v>74175</v>
      </c>
      <c r="DF443" t="s">
        <v>74176</v>
      </c>
      <c r="DG443" t="s">
        <v>27099</v>
      </c>
      <c r="DH443" t="s">
        <v>74177</v>
      </c>
      <c r="DI443" t="s">
        <v>74178</v>
      </c>
      <c r="DJ443" t="s">
        <v>74179</v>
      </c>
      <c r="DK443" t="s">
        <v>74180</v>
      </c>
      <c r="DL443" t="s">
        <v>74181</v>
      </c>
      <c r="DM443" t="s">
        <v>74182</v>
      </c>
      <c r="DN443" t="s">
        <v>74183</v>
      </c>
      <c r="DO443" t="s">
        <v>0</v>
      </c>
      <c r="DP443" t="s">
        <v>74184</v>
      </c>
      <c r="DQ443" t="s">
        <v>74185</v>
      </c>
      <c r="DR443" t="s">
        <v>7084</v>
      </c>
      <c r="DS443" t="s">
        <v>74186</v>
      </c>
      <c r="DT443" t="s">
        <v>74187</v>
      </c>
      <c r="DU443" t="s">
        <v>0</v>
      </c>
      <c r="DV443" t="s">
        <v>0</v>
      </c>
      <c r="DW443" t="s">
        <v>74188</v>
      </c>
      <c r="DX443" t="s">
        <v>74189</v>
      </c>
      <c r="DY443" t="s">
        <v>74190</v>
      </c>
      <c r="DZ443" t="s">
        <v>52812</v>
      </c>
      <c r="EA443" t="s">
        <v>74191</v>
      </c>
      <c r="EB443" t="s">
        <v>74192</v>
      </c>
      <c r="EC443" t="s">
        <v>74193</v>
      </c>
      <c r="ED443" t="s">
        <v>11980</v>
      </c>
      <c r="EE443" t="s">
        <v>57108</v>
      </c>
      <c r="EF443" t="s">
        <v>0</v>
      </c>
      <c r="EG443" t="s">
        <v>71480</v>
      </c>
      <c r="EH443" t="s">
        <v>74194</v>
      </c>
      <c r="EI443" t="s">
        <v>74195</v>
      </c>
      <c r="EJ443" t="s">
        <v>74196</v>
      </c>
      <c r="EK443" t="s">
        <v>73619</v>
      </c>
      <c r="EL443" t="s">
        <v>0</v>
      </c>
      <c r="EM443" t="s">
        <v>74197</v>
      </c>
      <c r="EN443" t="s">
        <v>74198</v>
      </c>
      <c r="EO443" t="s">
        <v>74199</v>
      </c>
      <c r="EP443" t="s">
        <v>74200</v>
      </c>
      <c r="EQ443" t="s">
        <v>74201</v>
      </c>
      <c r="ER443" t="s">
        <v>74202</v>
      </c>
      <c r="ES443" t="s">
        <v>74203</v>
      </c>
      <c r="ET443" t="s">
        <v>0</v>
      </c>
      <c r="EU443" t="s">
        <v>74204</v>
      </c>
      <c r="EV443" t="s">
        <v>74205</v>
      </c>
      <c r="EW443" t="s">
        <v>74206</v>
      </c>
      <c r="EX443" t="s">
        <v>74207</v>
      </c>
      <c r="EY443" t="s">
        <v>74208</v>
      </c>
      <c r="EZ443" t="s">
        <v>74209</v>
      </c>
      <c r="FA443" t="s">
        <v>74210</v>
      </c>
      <c r="FB443" t="s">
        <v>74211</v>
      </c>
      <c r="FC443" t="s">
        <v>74212</v>
      </c>
      <c r="FD443" t="s">
        <v>56207</v>
      </c>
      <c r="FE443" t="s">
        <v>69850</v>
      </c>
      <c r="FF443" t="s">
        <v>74213</v>
      </c>
      <c r="FG443" t="s">
        <v>74214</v>
      </c>
      <c r="FH443" t="s">
        <v>74215</v>
      </c>
      <c r="FI443" t="s">
        <v>74216</v>
      </c>
      <c r="FJ443" t="s">
        <v>56385</v>
      </c>
      <c r="FK443" t="s">
        <v>74217</v>
      </c>
      <c r="FL443" t="s">
        <v>74218</v>
      </c>
      <c r="FM443" t="s">
        <v>74219</v>
      </c>
      <c r="FN443" t="s">
        <v>53372</v>
      </c>
      <c r="FO443" t="s">
        <v>0</v>
      </c>
      <c r="FP443" t="s">
        <v>74220</v>
      </c>
      <c r="FQ443" t="s">
        <v>22032</v>
      </c>
      <c r="FR443" t="s">
        <v>74221</v>
      </c>
      <c r="FS443" t="s">
        <v>74222</v>
      </c>
      <c r="FT443" t="s">
        <v>55213</v>
      </c>
      <c r="FU443" t="s">
        <v>74223</v>
      </c>
      <c r="FV443" t="s">
        <v>74224</v>
      </c>
      <c r="FW443" t="s">
        <v>74225</v>
      </c>
      <c r="FX443" t="s">
        <v>74226</v>
      </c>
      <c r="FY443" t="s">
        <v>74227</v>
      </c>
      <c r="FZ443" t="s">
        <v>74228</v>
      </c>
      <c r="GA443" t="s">
        <v>74229</v>
      </c>
      <c r="GB443" t="s">
        <v>70329</v>
      </c>
      <c r="GC443" t="s">
        <v>74230</v>
      </c>
      <c r="GD443" t="s">
        <v>74231</v>
      </c>
      <c r="GE443" t="s">
        <v>74232</v>
      </c>
      <c r="GF443" t="s">
        <v>74233</v>
      </c>
      <c r="GG443" t="s">
        <v>61612</v>
      </c>
      <c r="GH443" t="s">
        <v>74234</v>
      </c>
      <c r="GI443" t="s">
        <v>74235</v>
      </c>
    </row>
    <row r="444" spans="1:277" x14ac:dyDescent="0.2">
      <c r="A444" t="s">
        <v>74236</v>
      </c>
      <c r="BB444" t="s">
        <v>74237</v>
      </c>
      <c r="BC444" t="s">
        <v>0</v>
      </c>
      <c r="BD444" t="s">
        <v>74238</v>
      </c>
      <c r="BE444" t="s">
        <v>0</v>
      </c>
      <c r="BF444" t="s">
        <v>0</v>
      </c>
      <c r="BG444" t="s">
        <v>74239</v>
      </c>
      <c r="BH444" t="s">
        <v>0</v>
      </c>
      <c r="BI444" t="s">
        <v>7548</v>
      </c>
      <c r="BJ444" t="s">
        <v>74240</v>
      </c>
      <c r="BK444" t="s">
        <v>0</v>
      </c>
      <c r="BL444" t="s">
        <v>0</v>
      </c>
      <c r="BM444" t="s">
        <v>74241</v>
      </c>
      <c r="BN444" t="s">
        <v>0</v>
      </c>
      <c r="BO444" t="s">
        <v>74242</v>
      </c>
      <c r="BP444" t="s">
        <v>74243</v>
      </c>
      <c r="BQ444" t="s">
        <v>11658</v>
      </c>
      <c r="BR444" t="s">
        <v>12306</v>
      </c>
      <c r="BS444" t="s">
        <v>73281</v>
      </c>
      <c r="BT444" t="s">
        <v>71858</v>
      </c>
      <c r="BU444" t="s">
        <v>0</v>
      </c>
      <c r="BV444" t="s">
        <v>73985</v>
      </c>
      <c r="BW444" t="s">
        <v>0</v>
      </c>
      <c r="BX444" t="s">
        <v>0</v>
      </c>
      <c r="BY444" t="s">
        <v>74244</v>
      </c>
      <c r="BZ444" t="s">
        <v>0</v>
      </c>
      <c r="CA444" t="s">
        <v>0</v>
      </c>
      <c r="CB444" t="s">
        <v>0</v>
      </c>
      <c r="CC444" t="s">
        <v>74245</v>
      </c>
      <c r="CD444" t="s">
        <v>0</v>
      </c>
      <c r="CE444" t="s">
        <v>0</v>
      </c>
      <c r="CF444" t="s">
        <v>0</v>
      </c>
      <c r="CG444" t="s">
        <v>74246</v>
      </c>
      <c r="CH444" t="s">
        <v>74247</v>
      </c>
      <c r="CI444" t="s">
        <v>0</v>
      </c>
      <c r="CJ444" t="s">
        <v>0</v>
      </c>
      <c r="CK444" t="s">
        <v>0</v>
      </c>
      <c r="CL444" t="s">
        <v>0</v>
      </c>
      <c r="CM444" t="s">
        <v>0</v>
      </c>
      <c r="CN444" t="s">
        <v>74248</v>
      </c>
      <c r="CO444" t="s">
        <v>74249</v>
      </c>
      <c r="CP444" t="s">
        <v>360</v>
      </c>
      <c r="CQ444" t="s">
        <v>71666</v>
      </c>
      <c r="CR444" t="s">
        <v>0</v>
      </c>
      <c r="CS444" t="s">
        <v>15415</v>
      </c>
      <c r="CT444" t="s">
        <v>0</v>
      </c>
      <c r="CU444" t="s">
        <v>0</v>
      </c>
      <c r="CV444" t="s">
        <v>0</v>
      </c>
      <c r="CW444" t="s">
        <v>0</v>
      </c>
      <c r="CX444" t="s">
        <v>0</v>
      </c>
      <c r="CY444" t="s">
        <v>74250</v>
      </c>
      <c r="CZ444" t="s">
        <v>73983</v>
      </c>
      <c r="DA444" t="s">
        <v>74251</v>
      </c>
      <c r="DB444" t="s">
        <v>0</v>
      </c>
      <c r="DC444" t="s">
        <v>74252</v>
      </c>
      <c r="DD444" t="s">
        <v>74253</v>
      </c>
      <c r="DE444" t="s">
        <v>0</v>
      </c>
      <c r="DF444" t="s">
        <v>72484</v>
      </c>
      <c r="DG444" t="s">
        <v>74254</v>
      </c>
      <c r="DH444" t="s">
        <v>74255</v>
      </c>
      <c r="DI444" t="s">
        <v>74256</v>
      </c>
      <c r="DJ444" t="s">
        <v>74257</v>
      </c>
      <c r="DK444" t="s">
        <v>0</v>
      </c>
      <c r="DL444" t="s">
        <v>74258</v>
      </c>
      <c r="DM444" t="s">
        <v>74259</v>
      </c>
      <c r="DN444" t="s">
        <v>0</v>
      </c>
      <c r="DO444" t="s">
        <v>15589</v>
      </c>
      <c r="DP444" t="s">
        <v>0</v>
      </c>
      <c r="DQ444" t="s">
        <v>17051</v>
      </c>
      <c r="DR444" t="s">
        <v>74260</v>
      </c>
      <c r="DS444" t="s">
        <v>74261</v>
      </c>
      <c r="DT444" t="s">
        <v>0</v>
      </c>
      <c r="DU444" t="s">
        <v>0</v>
      </c>
      <c r="DV444" t="s">
        <v>74262</v>
      </c>
      <c r="DW444" t="s">
        <v>0</v>
      </c>
      <c r="DX444" t="s">
        <v>10762</v>
      </c>
      <c r="DY444" t="s">
        <v>74263</v>
      </c>
      <c r="DZ444" t="s">
        <v>74264</v>
      </c>
      <c r="EA444" t="s">
        <v>0</v>
      </c>
      <c r="EB444" t="s">
        <v>73260</v>
      </c>
      <c r="EC444" t="s">
        <v>0</v>
      </c>
      <c r="ED444" t="s">
        <v>0</v>
      </c>
      <c r="EE444" t="s">
        <v>74265</v>
      </c>
      <c r="EF444" t="s">
        <v>74266</v>
      </c>
      <c r="EG444" t="s">
        <v>74267</v>
      </c>
      <c r="EH444" t="s">
        <v>0</v>
      </c>
      <c r="EI444" t="s">
        <v>0</v>
      </c>
      <c r="EJ444" t="s">
        <v>0</v>
      </c>
      <c r="EK444" t="s">
        <v>0</v>
      </c>
      <c r="EL444" t="s">
        <v>0</v>
      </c>
      <c r="EM444" t="s">
        <v>74268</v>
      </c>
      <c r="EN444" t="s">
        <v>0</v>
      </c>
      <c r="EO444" t="s">
        <v>0</v>
      </c>
      <c r="EP444" t="s">
        <v>0</v>
      </c>
      <c r="EQ444" t="s">
        <v>74269</v>
      </c>
      <c r="ER444" t="s">
        <v>0</v>
      </c>
      <c r="ES444" t="s">
        <v>0</v>
      </c>
      <c r="ET444" t="s">
        <v>74270</v>
      </c>
      <c r="EU444" t="s">
        <v>0</v>
      </c>
      <c r="EV444" t="s">
        <v>0</v>
      </c>
      <c r="EW444" t="s">
        <v>0</v>
      </c>
      <c r="EX444" t="s">
        <v>0</v>
      </c>
      <c r="EY444" t="s">
        <v>0</v>
      </c>
      <c r="EZ444" t="s">
        <v>7564</v>
      </c>
      <c r="FA444" t="s">
        <v>0</v>
      </c>
      <c r="FB444" t="s">
        <v>0</v>
      </c>
      <c r="FC444" t="s">
        <v>0</v>
      </c>
      <c r="FD444" t="s">
        <v>74271</v>
      </c>
      <c r="FE444" t="s">
        <v>0</v>
      </c>
      <c r="FF444" t="s">
        <v>0</v>
      </c>
      <c r="FG444" t="s">
        <v>73330</v>
      </c>
      <c r="FH444" t="s">
        <v>0</v>
      </c>
      <c r="FI444" t="s">
        <v>16621</v>
      </c>
      <c r="FJ444" t="s">
        <v>74272</v>
      </c>
      <c r="FK444" t="s">
        <v>74273</v>
      </c>
      <c r="FL444" t="s">
        <v>74274</v>
      </c>
      <c r="FM444" t="s">
        <v>0</v>
      </c>
      <c r="FN444" t="s">
        <v>74275</v>
      </c>
      <c r="FO444" t="s">
        <v>0</v>
      </c>
      <c r="FP444" t="s">
        <v>74276</v>
      </c>
      <c r="FQ444" t="s">
        <v>74277</v>
      </c>
      <c r="FR444" t="s">
        <v>0</v>
      </c>
      <c r="FS444" t="s">
        <v>0</v>
      </c>
      <c r="FT444" t="s">
        <v>74278</v>
      </c>
      <c r="FU444" t="s">
        <v>71031</v>
      </c>
      <c r="FV444" t="s">
        <v>74279</v>
      </c>
      <c r="FW444" t="s">
        <v>74280</v>
      </c>
      <c r="FX444" t="s">
        <v>74281</v>
      </c>
      <c r="FY444" t="s">
        <v>0</v>
      </c>
      <c r="FZ444" t="s">
        <v>74282</v>
      </c>
      <c r="GA444" t="s">
        <v>0</v>
      </c>
      <c r="GB444" t="s">
        <v>74283</v>
      </c>
      <c r="GC444" t="s">
        <v>0</v>
      </c>
      <c r="GD444" t="s">
        <v>0</v>
      </c>
      <c r="GE444" t="s">
        <v>0</v>
      </c>
      <c r="GF444" t="s">
        <v>74284</v>
      </c>
      <c r="GG444" t="s">
        <v>74285</v>
      </c>
      <c r="GH444" t="s">
        <v>0</v>
      </c>
      <c r="GI444" t="s">
        <v>17111</v>
      </c>
    </row>
    <row r="445" spans="1:277" x14ac:dyDescent="0.2">
      <c r="A445" t="s">
        <v>74286</v>
      </c>
      <c r="BB445" t="s">
        <v>56008</v>
      </c>
      <c r="BC445" t="s">
        <v>74287</v>
      </c>
      <c r="BD445" t="s">
        <v>74288</v>
      </c>
      <c r="BE445" t="s">
        <v>74289</v>
      </c>
      <c r="BF445" t="s">
        <v>0</v>
      </c>
      <c r="BG445" t="s">
        <v>74290</v>
      </c>
      <c r="BH445" t="s">
        <v>74291</v>
      </c>
      <c r="BI445" t="s">
        <v>74292</v>
      </c>
      <c r="BJ445" t="s">
        <v>74293</v>
      </c>
      <c r="BK445" t="s">
        <v>0</v>
      </c>
      <c r="BL445" t="s">
        <v>74294</v>
      </c>
      <c r="BM445" t="s">
        <v>73253</v>
      </c>
      <c r="BN445" t="s">
        <v>0</v>
      </c>
      <c r="BO445" t="s">
        <v>0</v>
      </c>
      <c r="BP445" t="s">
        <v>72473</v>
      </c>
      <c r="BQ445" t="s">
        <v>0</v>
      </c>
      <c r="BR445" t="s">
        <v>72570</v>
      </c>
      <c r="BS445" t="s">
        <v>74295</v>
      </c>
      <c r="BT445" t="s">
        <v>74296</v>
      </c>
      <c r="BU445" t="s">
        <v>74297</v>
      </c>
      <c r="BV445" t="s">
        <v>74298</v>
      </c>
      <c r="BW445" t="s">
        <v>74299</v>
      </c>
      <c r="BX445" t="s">
        <v>74300</v>
      </c>
      <c r="BY445" t="s">
        <v>74301</v>
      </c>
      <c r="BZ445" t="s">
        <v>0</v>
      </c>
      <c r="CA445" t="s">
        <v>74302</v>
      </c>
      <c r="CB445" t="s">
        <v>0</v>
      </c>
      <c r="CC445" t="s">
        <v>0</v>
      </c>
      <c r="CD445" t="s">
        <v>0</v>
      </c>
      <c r="CE445" t="s">
        <v>0</v>
      </c>
      <c r="CF445" t="s">
        <v>71887</v>
      </c>
      <c r="CG445" t="s">
        <v>0</v>
      </c>
      <c r="CH445" t="s">
        <v>74303</v>
      </c>
      <c r="CI445" t="s">
        <v>0</v>
      </c>
      <c r="CJ445" t="s">
        <v>0</v>
      </c>
      <c r="CK445" t="s">
        <v>0</v>
      </c>
      <c r="CL445" t="s">
        <v>74304</v>
      </c>
      <c r="CM445" t="s">
        <v>71824</v>
      </c>
      <c r="CN445" t="s">
        <v>74305</v>
      </c>
      <c r="CO445" t="s">
        <v>33888</v>
      </c>
      <c r="CP445" t="s">
        <v>74306</v>
      </c>
      <c r="CQ445" t="s">
        <v>0</v>
      </c>
      <c r="CR445" t="s">
        <v>74307</v>
      </c>
      <c r="CS445" t="s">
        <v>74308</v>
      </c>
      <c r="CT445" t="s">
        <v>0</v>
      </c>
      <c r="CU445" t="s">
        <v>0</v>
      </c>
      <c r="CV445" t="s">
        <v>0</v>
      </c>
      <c r="CW445" t="s">
        <v>0</v>
      </c>
      <c r="CX445" t="s">
        <v>0</v>
      </c>
      <c r="CY445" t="s">
        <v>74309</v>
      </c>
      <c r="CZ445" t="s">
        <v>0</v>
      </c>
      <c r="DA445" t="s">
        <v>0</v>
      </c>
      <c r="DB445" t="s">
        <v>0</v>
      </c>
      <c r="DC445" t="s">
        <v>0</v>
      </c>
      <c r="DD445" t="s">
        <v>0</v>
      </c>
      <c r="DE445" t="s">
        <v>0</v>
      </c>
      <c r="DF445" t="s">
        <v>0</v>
      </c>
      <c r="DG445" t="s">
        <v>0</v>
      </c>
      <c r="DH445" t="s">
        <v>0</v>
      </c>
      <c r="DI445" t="s">
        <v>73308</v>
      </c>
      <c r="DJ445" t="s">
        <v>74310</v>
      </c>
      <c r="DK445" t="s">
        <v>74311</v>
      </c>
      <c r="DL445" t="s">
        <v>72566</v>
      </c>
      <c r="DM445" t="s">
        <v>0</v>
      </c>
      <c r="DN445" t="s">
        <v>0</v>
      </c>
      <c r="DO445" t="s">
        <v>0</v>
      </c>
      <c r="DP445" t="s">
        <v>74312</v>
      </c>
      <c r="DQ445" t="s">
        <v>715</v>
      </c>
      <c r="DR445" t="s">
        <v>74313</v>
      </c>
      <c r="DS445" t="s">
        <v>74314</v>
      </c>
      <c r="DT445" t="s">
        <v>0</v>
      </c>
      <c r="DU445" t="s">
        <v>0</v>
      </c>
      <c r="DV445" t="s">
        <v>0</v>
      </c>
      <c r="DW445" t="s">
        <v>0</v>
      </c>
      <c r="DX445" t="s">
        <v>71868</v>
      </c>
      <c r="DY445" t="s">
        <v>74315</v>
      </c>
      <c r="DZ445" t="s">
        <v>16693</v>
      </c>
      <c r="EA445" t="s">
        <v>0</v>
      </c>
      <c r="EB445" t="s">
        <v>74282</v>
      </c>
      <c r="EC445" t="s">
        <v>0</v>
      </c>
      <c r="ED445" t="s">
        <v>0</v>
      </c>
      <c r="EE445" t="s">
        <v>74316</v>
      </c>
      <c r="EF445" t="s">
        <v>15442</v>
      </c>
      <c r="EG445" t="s">
        <v>0</v>
      </c>
      <c r="EH445" t="s">
        <v>0</v>
      </c>
      <c r="EI445" t="s">
        <v>73313</v>
      </c>
      <c r="EJ445" t="s">
        <v>0</v>
      </c>
      <c r="EK445" t="s">
        <v>74317</v>
      </c>
      <c r="EL445" t="s">
        <v>0</v>
      </c>
      <c r="EM445" t="s">
        <v>0</v>
      </c>
      <c r="EN445" t="s">
        <v>0</v>
      </c>
      <c r="EO445" t="s">
        <v>0</v>
      </c>
      <c r="EP445" t="s">
        <v>0</v>
      </c>
      <c r="EQ445" t="s">
        <v>17409</v>
      </c>
      <c r="ER445" t="s">
        <v>0</v>
      </c>
      <c r="ES445" t="s">
        <v>0</v>
      </c>
      <c r="ET445" t="s">
        <v>74318</v>
      </c>
      <c r="EU445" t="s">
        <v>0</v>
      </c>
      <c r="EV445" t="s">
        <v>74319</v>
      </c>
      <c r="EW445" t="s">
        <v>68177</v>
      </c>
      <c r="EX445" t="s">
        <v>74320</v>
      </c>
      <c r="EY445" t="s">
        <v>0</v>
      </c>
      <c r="EZ445" t="s">
        <v>0</v>
      </c>
      <c r="FA445" t="s">
        <v>74321</v>
      </c>
      <c r="FB445" t="s">
        <v>0</v>
      </c>
      <c r="FC445" t="s">
        <v>0</v>
      </c>
      <c r="FD445" t="s">
        <v>0</v>
      </c>
      <c r="FE445" t="s">
        <v>74322</v>
      </c>
      <c r="FF445" t="s">
        <v>0</v>
      </c>
      <c r="FG445" t="s">
        <v>74323</v>
      </c>
      <c r="FH445" t="s">
        <v>74324</v>
      </c>
      <c r="FI445" t="s">
        <v>16675</v>
      </c>
      <c r="FJ445" t="s">
        <v>74325</v>
      </c>
      <c r="FK445" t="s">
        <v>0</v>
      </c>
      <c r="FL445" t="s">
        <v>74326</v>
      </c>
      <c r="FM445" t="s">
        <v>44543</v>
      </c>
      <c r="FN445" t="s">
        <v>0</v>
      </c>
      <c r="FO445" t="s">
        <v>74327</v>
      </c>
      <c r="FP445" t="s">
        <v>0</v>
      </c>
      <c r="FQ445" t="s">
        <v>67898</v>
      </c>
      <c r="FR445" t="s">
        <v>74328</v>
      </c>
      <c r="FS445" t="s">
        <v>0</v>
      </c>
      <c r="FT445" t="s">
        <v>0</v>
      </c>
      <c r="FU445" t="s">
        <v>0</v>
      </c>
      <c r="FV445" t="s">
        <v>0</v>
      </c>
      <c r="FW445" t="s">
        <v>74329</v>
      </c>
      <c r="FX445" t="s">
        <v>0</v>
      </c>
      <c r="FY445" t="s">
        <v>67900</v>
      </c>
      <c r="FZ445" t="s">
        <v>0</v>
      </c>
      <c r="GA445" t="s">
        <v>0</v>
      </c>
      <c r="GB445" t="s">
        <v>0</v>
      </c>
      <c r="GC445" t="s">
        <v>0</v>
      </c>
      <c r="GD445" t="s">
        <v>74330</v>
      </c>
      <c r="GE445" t="s">
        <v>0</v>
      </c>
      <c r="GF445" t="s">
        <v>0</v>
      </c>
      <c r="GG445" t="s">
        <v>0</v>
      </c>
      <c r="GH445" t="s">
        <v>70688</v>
      </c>
      <c r="GI445" t="s">
        <v>74331</v>
      </c>
    </row>
    <row r="446" spans="1:277" x14ac:dyDescent="0.2">
      <c r="A446" t="s">
        <v>74332</v>
      </c>
      <c r="BB446" t="s">
        <v>0</v>
      </c>
      <c r="BC446" t="s">
        <v>33882</v>
      </c>
      <c r="BD446" t="s">
        <v>0</v>
      </c>
      <c r="BE446" t="s">
        <v>0</v>
      </c>
      <c r="BF446" t="s">
        <v>0</v>
      </c>
      <c r="BG446" t="s">
        <v>0</v>
      </c>
      <c r="BH446" t="s">
        <v>0</v>
      </c>
      <c r="BI446" t="s">
        <v>0</v>
      </c>
      <c r="BJ446" t="s">
        <v>47560</v>
      </c>
      <c r="BK446" t="s">
        <v>0</v>
      </c>
      <c r="BL446" t="s">
        <v>0</v>
      </c>
      <c r="BM446" t="s">
        <v>0</v>
      </c>
      <c r="BN446" t="s">
        <v>0</v>
      </c>
      <c r="BO446" t="s">
        <v>0</v>
      </c>
      <c r="BP446" t="s">
        <v>0</v>
      </c>
      <c r="BQ446" t="s">
        <v>0</v>
      </c>
      <c r="BR446" t="s">
        <v>0</v>
      </c>
      <c r="BS446" t="s">
        <v>0</v>
      </c>
      <c r="BT446" t="s">
        <v>74333</v>
      </c>
      <c r="BU446" t="s">
        <v>0</v>
      </c>
      <c r="BV446" t="s">
        <v>0</v>
      </c>
      <c r="BW446" t="s">
        <v>0</v>
      </c>
      <c r="BX446" t="s">
        <v>0</v>
      </c>
      <c r="BY446" t="s">
        <v>0</v>
      </c>
      <c r="BZ446" t="s">
        <v>0</v>
      </c>
      <c r="CA446" t="s">
        <v>0</v>
      </c>
      <c r="CB446" t="s">
        <v>0</v>
      </c>
      <c r="CC446" t="s">
        <v>0</v>
      </c>
      <c r="CD446" t="s">
        <v>74334</v>
      </c>
      <c r="CE446" t="s">
        <v>0</v>
      </c>
      <c r="CF446" t="s">
        <v>0</v>
      </c>
      <c r="CG446" t="s">
        <v>74335</v>
      </c>
      <c r="CH446" t="s">
        <v>0</v>
      </c>
      <c r="CI446" t="s">
        <v>0</v>
      </c>
      <c r="CJ446" t="s">
        <v>0</v>
      </c>
      <c r="CK446" t="s">
        <v>74336</v>
      </c>
      <c r="CL446" t="s">
        <v>0</v>
      </c>
      <c r="CM446" t="s">
        <v>73264</v>
      </c>
      <c r="CN446" t="s">
        <v>0</v>
      </c>
      <c r="CO446" t="s">
        <v>0</v>
      </c>
      <c r="CP446" t="s">
        <v>0</v>
      </c>
      <c r="CQ446" t="s">
        <v>0</v>
      </c>
      <c r="CR446" t="s">
        <v>0</v>
      </c>
      <c r="CS446" t="s">
        <v>74337</v>
      </c>
      <c r="CT446" t="s">
        <v>0</v>
      </c>
      <c r="CU446" t="s">
        <v>0</v>
      </c>
      <c r="CV446" t="s">
        <v>0</v>
      </c>
      <c r="CW446" t="s">
        <v>74338</v>
      </c>
      <c r="CX446" t="s">
        <v>0</v>
      </c>
      <c r="CY446" t="s">
        <v>48092</v>
      </c>
      <c r="CZ446" t="s">
        <v>74339</v>
      </c>
      <c r="DA446" t="s">
        <v>0</v>
      </c>
      <c r="DB446" t="s">
        <v>0</v>
      </c>
      <c r="DC446" t="s">
        <v>0</v>
      </c>
      <c r="DD446" t="s">
        <v>0</v>
      </c>
      <c r="DE446" t="s">
        <v>74340</v>
      </c>
      <c r="DF446" t="s">
        <v>0</v>
      </c>
      <c r="DG446" t="s">
        <v>0</v>
      </c>
      <c r="DH446" t="s">
        <v>0</v>
      </c>
      <c r="DI446" t="s">
        <v>0</v>
      </c>
      <c r="DJ446" t="s">
        <v>0</v>
      </c>
      <c r="DK446" t="s">
        <v>0</v>
      </c>
      <c r="DL446" t="s">
        <v>0</v>
      </c>
      <c r="DM446" t="s">
        <v>0</v>
      </c>
      <c r="DN446" t="s">
        <v>0</v>
      </c>
      <c r="DO446" t="s">
        <v>0</v>
      </c>
      <c r="DP446" t="s">
        <v>0</v>
      </c>
      <c r="DQ446" t="s">
        <v>0</v>
      </c>
      <c r="DR446" t="s">
        <v>0</v>
      </c>
      <c r="DS446" t="s">
        <v>0</v>
      </c>
      <c r="DT446" t="s">
        <v>0</v>
      </c>
      <c r="DU446" t="s">
        <v>0</v>
      </c>
      <c r="DV446" t="s">
        <v>0</v>
      </c>
      <c r="DW446" t="s">
        <v>0</v>
      </c>
      <c r="DX446" t="s">
        <v>74341</v>
      </c>
      <c r="DY446" t="s">
        <v>0</v>
      </c>
      <c r="DZ446" t="s">
        <v>0</v>
      </c>
      <c r="EA446" t="s">
        <v>0</v>
      </c>
      <c r="EB446" t="s">
        <v>0</v>
      </c>
      <c r="EC446" t="s">
        <v>0</v>
      </c>
      <c r="ED446" t="s">
        <v>74342</v>
      </c>
      <c r="EE446" t="s">
        <v>74343</v>
      </c>
      <c r="EF446" t="s">
        <v>0</v>
      </c>
      <c r="EG446" t="s">
        <v>74344</v>
      </c>
      <c r="EH446" t="s">
        <v>74345</v>
      </c>
      <c r="EI446" t="s">
        <v>0</v>
      </c>
      <c r="EJ446" t="s">
        <v>0</v>
      </c>
      <c r="EK446" t="s">
        <v>0</v>
      </c>
      <c r="EL446" t="s">
        <v>0</v>
      </c>
      <c r="EM446" t="s">
        <v>0</v>
      </c>
      <c r="EN446" t="s">
        <v>74346</v>
      </c>
      <c r="EO446" t="s">
        <v>74347</v>
      </c>
      <c r="EP446" t="s">
        <v>48507</v>
      </c>
      <c r="EQ446" t="s">
        <v>74348</v>
      </c>
      <c r="ER446" t="s">
        <v>74349</v>
      </c>
      <c r="ES446" t="s">
        <v>74350</v>
      </c>
      <c r="ET446" t="s">
        <v>74351</v>
      </c>
      <c r="EU446" t="s">
        <v>74352</v>
      </c>
      <c r="EV446" t="s">
        <v>0</v>
      </c>
      <c r="EW446" t="s">
        <v>0</v>
      </c>
      <c r="EX446" t="s">
        <v>0</v>
      </c>
      <c r="EY446" t="s">
        <v>0</v>
      </c>
      <c r="EZ446" t="s">
        <v>0</v>
      </c>
      <c r="FA446" t="s">
        <v>74353</v>
      </c>
      <c r="FB446" t="s">
        <v>0</v>
      </c>
      <c r="FC446" t="s">
        <v>74354</v>
      </c>
      <c r="FD446" t="s">
        <v>74355</v>
      </c>
      <c r="FE446" t="s">
        <v>7576</v>
      </c>
      <c r="FF446" t="s">
        <v>0</v>
      </c>
      <c r="FG446" t="s">
        <v>0</v>
      </c>
      <c r="FH446" t="s">
        <v>0</v>
      </c>
      <c r="FI446" t="s">
        <v>0</v>
      </c>
      <c r="FJ446" t="s">
        <v>0</v>
      </c>
      <c r="FK446" t="s">
        <v>0</v>
      </c>
      <c r="FL446" t="s">
        <v>58357</v>
      </c>
      <c r="FM446" t="s">
        <v>0</v>
      </c>
      <c r="FN446" t="s">
        <v>0</v>
      </c>
      <c r="FO446" t="s">
        <v>0</v>
      </c>
      <c r="FP446" t="s">
        <v>0</v>
      </c>
      <c r="FQ446" t="s">
        <v>0</v>
      </c>
      <c r="FR446" t="s">
        <v>0</v>
      </c>
      <c r="FS446" t="s">
        <v>0</v>
      </c>
      <c r="FT446" t="s">
        <v>74356</v>
      </c>
      <c r="FU446" t="s">
        <v>74357</v>
      </c>
      <c r="FV446" t="s">
        <v>0</v>
      </c>
      <c r="FW446" t="s">
        <v>0</v>
      </c>
      <c r="FX446" t="s">
        <v>0</v>
      </c>
      <c r="FY446" t="s">
        <v>0</v>
      </c>
      <c r="FZ446" t="s">
        <v>0</v>
      </c>
      <c r="GA446" t="s">
        <v>0</v>
      </c>
      <c r="GB446" t="s">
        <v>74358</v>
      </c>
      <c r="GC446" t="s">
        <v>0</v>
      </c>
      <c r="GD446" t="s">
        <v>0</v>
      </c>
      <c r="GE446" t="s">
        <v>0</v>
      </c>
      <c r="GF446" t="s">
        <v>0</v>
      </c>
      <c r="GG446" t="s">
        <v>0</v>
      </c>
      <c r="GH446" t="s">
        <v>0</v>
      </c>
      <c r="GI446" t="s">
        <v>74359</v>
      </c>
    </row>
    <row r="447" spans="1:277" x14ac:dyDescent="0.2">
      <c r="A447" t="s">
        <v>74360</v>
      </c>
      <c r="BB447" t="s">
        <v>74361</v>
      </c>
      <c r="BC447" t="s">
        <v>0</v>
      </c>
      <c r="BD447" t="s">
        <v>0</v>
      </c>
      <c r="BE447" t="s">
        <v>0</v>
      </c>
      <c r="BF447" t="s">
        <v>12333</v>
      </c>
      <c r="BG447" t="s">
        <v>0</v>
      </c>
      <c r="BH447" t="s">
        <v>0</v>
      </c>
      <c r="BI447" t="s">
        <v>0</v>
      </c>
      <c r="BJ447" t="s">
        <v>74362</v>
      </c>
      <c r="BK447" t="s">
        <v>74363</v>
      </c>
      <c r="BL447" t="s">
        <v>74364</v>
      </c>
      <c r="BM447" t="s">
        <v>0</v>
      </c>
      <c r="BN447" t="s">
        <v>0</v>
      </c>
      <c r="BO447" t="s">
        <v>0</v>
      </c>
      <c r="BP447" t="s">
        <v>0</v>
      </c>
      <c r="BQ447" t="s">
        <v>716</v>
      </c>
      <c r="BR447" t="s">
        <v>71028</v>
      </c>
      <c r="BS447" t="s">
        <v>17226</v>
      </c>
      <c r="BT447" t="s">
        <v>0</v>
      </c>
      <c r="BU447" t="s">
        <v>0</v>
      </c>
      <c r="BV447" t="s">
        <v>0</v>
      </c>
      <c r="BW447" t="s">
        <v>0</v>
      </c>
      <c r="BX447" t="s">
        <v>0</v>
      </c>
      <c r="BY447" t="s">
        <v>0</v>
      </c>
      <c r="BZ447" t="s">
        <v>0</v>
      </c>
      <c r="CA447" t="s">
        <v>11459</v>
      </c>
      <c r="CB447" t="s">
        <v>0</v>
      </c>
      <c r="CC447" t="s">
        <v>0</v>
      </c>
      <c r="CD447" t="s">
        <v>0</v>
      </c>
      <c r="CE447" t="s">
        <v>0</v>
      </c>
      <c r="CF447" t="s">
        <v>0</v>
      </c>
      <c r="CG447" t="s">
        <v>65177</v>
      </c>
      <c r="CH447" t="s">
        <v>0</v>
      </c>
      <c r="CI447" t="s">
        <v>0</v>
      </c>
      <c r="CJ447" t="s">
        <v>0</v>
      </c>
      <c r="CK447" t="s">
        <v>0</v>
      </c>
      <c r="CL447" t="s">
        <v>0</v>
      </c>
      <c r="CM447" t="s">
        <v>74365</v>
      </c>
      <c r="CN447" t="s">
        <v>0</v>
      </c>
      <c r="CO447" t="s">
        <v>66693</v>
      </c>
      <c r="CP447" t="s">
        <v>0</v>
      </c>
      <c r="CQ447" t="s">
        <v>0</v>
      </c>
      <c r="CR447" t="s">
        <v>74366</v>
      </c>
      <c r="CS447" t="s">
        <v>46920</v>
      </c>
      <c r="CT447" t="s">
        <v>74367</v>
      </c>
      <c r="CU447" t="s">
        <v>73367</v>
      </c>
      <c r="CV447" t="s">
        <v>0</v>
      </c>
      <c r="CW447" t="s">
        <v>48939</v>
      </c>
      <c r="CX447" t="s">
        <v>56013</v>
      </c>
      <c r="CY447" t="s">
        <v>74368</v>
      </c>
      <c r="CZ447" t="s">
        <v>0</v>
      </c>
      <c r="DA447" t="s">
        <v>33940</v>
      </c>
      <c r="DB447" t="s">
        <v>74369</v>
      </c>
      <c r="DC447" t="s">
        <v>0</v>
      </c>
      <c r="DD447" t="s">
        <v>0</v>
      </c>
      <c r="DE447" t="s">
        <v>0</v>
      </c>
      <c r="DF447" t="s">
        <v>0</v>
      </c>
      <c r="DG447" t="s">
        <v>0</v>
      </c>
      <c r="DH447" t="s">
        <v>74370</v>
      </c>
      <c r="DI447" t="s">
        <v>0</v>
      </c>
      <c r="DJ447" t="s">
        <v>0</v>
      </c>
      <c r="DK447" t="s">
        <v>0</v>
      </c>
      <c r="DL447" t="s">
        <v>0</v>
      </c>
      <c r="DM447" t="s">
        <v>67824</v>
      </c>
      <c r="DN447" t="s">
        <v>0</v>
      </c>
      <c r="DO447" t="s">
        <v>0</v>
      </c>
      <c r="DP447" t="s">
        <v>74371</v>
      </c>
      <c r="DQ447" t="s">
        <v>0</v>
      </c>
      <c r="DR447" t="s">
        <v>0</v>
      </c>
      <c r="DS447" t="s">
        <v>74372</v>
      </c>
      <c r="DT447" t="s">
        <v>10277</v>
      </c>
      <c r="DU447" t="s">
        <v>0</v>
      </c>
      <c r="DV447" t="s">
        <v>0</v>
      </c>
      <c r="DW447" t="s">
        <v>0</v>
      </c>
      <c r="DX447" t="s">
        <v>74373</v>
      </c>
      <c r="DY447" t="s">
        <v>0</v>
      </c>
      <c r="DZ447" t="s">
        <v>74374</v>
      </c>
      <c r="EA447" t="s">
        <v>0</v>
      </c>
      <c r="EB447" t="s">
        <v>74375</v>
      </c>
      <c r="EC447" t="s">
        <v>74376</v>
      </c>
      <c r="ED447" t="s">
        <v>74377</v>
      </c>
      <c r="EE447" t="s">
        <v>74378</v>
      </c>
      <c r="EF447" t="s">
        <v>0</v>
      </c>
      <c r="EG447" t="s">
        <v>74379</v>
      </c>
      <c r="EH447" t="s">
        <v>0</v>
      </c>
      <c r="EI447" t="s">
        <v>74380</v>
      </c>
      <c r="EJ447" t="s">
        <v>74381</v>
      </c>
      <c r="EK447" t="s">
        <v>0</v>
      </c>
      <c r="EL447" t="s">
        <v>74382</v>
      </c>
      <c r="EM447" t="s">
        <v>74383</v>
      </c>
      <c r="EN447" t="s">
        <v>68051</v>
      </c>
      <c r="EO447" t="s">
        <v>0</v>
      </c>
      <c r="EP447" t="s">
        <v>74384</v>
      </c>
      <c r="EQ447" t="s">
        <v>74385</v>
      </c>
      <c r="ER447" t="s">
        <v>74386</v>
      </c>
      <c r="ES447" t="s">
        <v>74387</v>
      </c>
      <c r="ET447" t="s">
        <v>74388</v>
      </c>
      <c r="EU447" t="s">
        <v>34138</v>
      </c>
      <c r="EV447" t="s">
        <v>0</v>
      </c>
      <c r="EW447" t="s">
        <v>67177</v>
      </c>
      <c r="EX447" t="s">
        <v>0</v>
      </c>
      <c r="EY447" t="s">
        <v>74389</v>
      </c>
      <c r="EZ447" t="s">
        <v>74390</v>
      </c>
      <c r="FA447" t="s">
        <v>73953</v>
      </c>
      <c r="FB447" t="s">
        <v>74391</v>
      </c>
      <c r="FC447" t="s">
        <v>74392</v>
      </c>
      <c r="FD447" t="s">
        <v>47135</v>
      </c>
      <c r="FE447" t="s">
        <v>72528</v>
      </c>
      <c r="FF447" t="s">
        <v>74393</v>
      </c>
      <c r="FG447" t="s">
        <v>0</v>
      </c>
      <c r="FH447" t="s">
        <v>74394</v>
      </c>
      <c r="FI447" t="s">
        <v>0</v>
      </c>
      <c r="FJ447" t="s">
        <v>44546</v>
      </c>
      <c r="FK447" t="s">
        <v>56905</v>
      </c>
      <c r="FL447" t="s">
        <v>74395</v>
      </c>
      <c r="FM447" t="s">
        <v>74396</v>
      </c>
      <c r="FN447" t="s">
        <v>74397</v>
      </c>
      <c r="FO447" t="s">
        <v>16675</v>
      </c>
      <c r="FP447" t="s">
        <v>74398</v>
      </c>
      <c r="FQ447" t="s">
        <v>74399</v>
      </c>
      <c r="FR447" t="s">
        <v>741</v>
      </c>
      <c r="FS447" t="s">
        <v>0</v>
      </c>
      <c r="FT447" t="s">
        <v>48002</v>
      </c>
      <c r="FU447" t="s">
        <v>0</v>
      </c>
      <c r="FV447" t="s">
        <v>74400</v>
      </c>
      <c r="FW447" t="s">
        <v>74401</v>
      </c>
      <c r="FX447" t="s">
        <v>74402</v>
      </c>
      <c r="FY447" t="s">
        <v>74403</v>
      </c>
      <c r="FZ447" t="s">
        <v>74404</v>
      </c>
      <c r="GA447" t="s">
        <v>0</v>
      </c>
      <c r="GB447" t="s">
        <v>69421</v>
      </c>
      <c r="GC447" t="s">
        <v>74405</v>
      </c>
      <c r="GD447" t="s">
        <v>0</v>
      </c>
      <c r="GE447" t="s">
        <v>0</v>
      </c>
      <c r="GF447" t="s">
        <v>10327</v>
      </c>
      <c r="GG447" t="s">
        <v>71676</v>
      </c>
      <c r="GH447" t="s">
        <v>65435</v>
      </c>
      <c r="GI447" t="s">
        <v>74406</v>
      </c>
      <c r="GJ447" t="s">
        <v>0</v>
      </c>
      <c r="GK447" t="s">
        <v>74407</v>
      </c>
      <c r="GL447" t="s">
        <v>74408</v>
      </c>
      <c r="GM447" t="s">
        <v>74409</v>
      </c>
      <c r="GN447" t="s">
        <v>74410</v>
      </c>
      <c r="GO447" t="s">
        <v>74411</v>
      </c>
      <c r="GP447" t="s">
        <v>74412</v>
      </c>
      <c r="GQ447" t="s">
        <v>0</v>
      </c>
      <c r="GR447" t="s">
        <v>0</v>
      </c>
      <c r="GS447" t="s">
        <v>74413</v>
      </c>
      <c r="GT447" t="s">
        <v>0</v>
      </c>
      <c r="GU447" t="s">
        <v>0</v>
      </c>
      <c r="GV447" t="s">
        <v>0</v>
      </c>
      <c r="GW447" t="s">
        <v>74414</v>
      </c>
      <c r="GX447" t="s">
        <v>74415</v>
      </c>
      <c r="GY447" t="s">
        <v>0</v>
      </c>
      <c r="GZ447" t="s">
        <v>74416</v>
      </c>
      <c r="HA447" t="s">
        <v>74417</v>
      </c>
      <c r="HB447" t="s">
        <v>74418</v>
      </c>
      <c r="HC447" t="s">
        <v>74419</v>
      </c>
      <c r="HD447" t="s">
        <v>0</v>
      </c>
      <c r="HE447" t="s">
        <v>74420</v>
      </c>
      <c r="HF447" t="s">
        <v>0</v>
      </c>
      <c r="HG447" t="s">
        <v>74421</v>
      </c>
      <c r="HH447" t="s">
        <v>74422</v>
      </c>
      <c r="HI447" t="s">
        <v>0</v>
      </c>
      <c r="HJ447" t="s">
        <v>0</v>
      </c>
      <c r="HK447" t="s">
        <v>0</v>
      </c>
      <c r="HL447" t="s">
        <v>0</v>
      </c>
      <c r="HM447" t="s">
        <v>74423</v>
      </c>
      <c r="HN447" t="s">
        <v>0</v>
      </c>
      <c r="HO447" t="s">
        <v>74424</v>
      </c>
      <c r="HP447" t="s">
        <v>0</v>
      </c>
      <c r="HQ447" t="s">
        <v>0</v>
      </c>
      <c r="HR447" t="s">
        <v>74425</v>
      </c>
      <c r="HS447" t="s">
        <v>74426</v>
      </c>
      <c r="HT447" t="s">
        <v>74427</v>
      </c>
      <c r="HU447" t="s">
        <v>74428</v>
      </c>
      <c r="HV447" t="s">
        <v>0</v>
      </c>
      <c r="HW447" t="s">
        <v>74429</v>
      </c>
      <c r="HX447" t="s">
        <v>0</v>
      </c>
      <c r="HY447" t="s">
        <v>0</v>
      </c>
      <c r="HZ447" t="s">
        <v>0</v>
      </c>
      <c r="IA447" t="s">
        <v>0</v>
      </c>
      <c r="IB447" t="s">
        <v>0</v>
      </c>
      <c r="IC447" t="s">
        <v>74430</v>
      </c>
      <c r="ID447" t="s">
        <v>0</v>
      </c>
      <c r="IE447" t="s">
        <v>0</v>
      </c>
      <c r="IF447" t="s">
        <v>0</v>
      </c>
      <c r="IG447" t="s">
        <v>74431</v>
      </c>
      <c r="IH447" t="s">
        <v>74432</v>
      </c>
      <c r="II447" t="s">
        <v>0</v>
      </c>
      <c r="IJ447" t="s">
        <v>0</v>
      </c>
      <c r="IK447" t="s">
        <v>0</v>
      </c>
      <c r="IL447" t="s">
        <v>0</v>
      </c>
      <c r="IM447" t="s">
        <v>0</v>
      </c>
      <c r="IN447" t="s">
        <v>0</v>
      </c>
      <c r="IO447" t="s">
        <v>0</v>
      </c>
      <c r="IP447" t="s">
        <v>74433</v>
      </c>
      <c r="IQ447" t="s">
        <v>0</v>
      </c>
      <c r="IR447" t="s">
        <v>0</v>
      </c>
      <c r="IS447" t="s">
        <v>0</v>
      </c>
      <c r="IT447" t="s">
        <v>0</v>
      </c>
      <c r="IU447" t="s">
        <v>0</v>
      </c>
      <c r="IV447" t="s">
        <v>74434</v>
      </c>
      <c r="IW447" t="s">
        <v>0</v>
      </c>
      <c r="IX447" t="s">
        <v>74435</v>
      </c>
      <c r="IY447" t="s">
        <v>0</v>
      </c>
      <c r="IZ447" t="s">
        <v>0</v>
      </c>
      <c r="JA447" t="s">
        <v>74436</v>
      </c>
      <c r="JB447" t="s">
        <v>0</v>
      </c>
      <c r="JC447" t="s">
        <v>0</v>
      </c>
      <c r="JD447" t="s">
        <v>0</v>
      </c>
      <c r="JE447" t="s">
        <v>74437</v>
      </c>
      <c r="JF447" t="s">
        <v>0</v>
      </c>
      <c r="JG447" t="s">
        <v>0</v>
      </c>
      <c r="JH447" t="s">
        <v>0</v>
      </c>
      <c r="JI447" t="s">
        <v>0</v>
      </c>
      <c r="JJ447" t="s">
        <v>74438</v>
      </c>
      <c r="JK447" t="s">
        <v>0</v>
      </c>
      <c r="JL447" t="s">
        <v>74439</v>
      </c>
      <c r="JM447" t="s">
        <v>0</v>
      </c>
      <c r="JN447" t="s">
        <v>0</v>
      </c>
      <c r="JO447" t="s">
        <v>0</v>
      </c>
      <c r="JP447" t="s">
        <v>74440</v>
      </c>
      <c r="JQ447" t="s">
        <v>0</v>
      </c>
    </row>
    <row r="448" spans="1:277" x14ac:dyDescent="0.2">
      <c r="A448" t="s">
        <v>74441</v>
      </c>
      <c r="GJ448" t="s">
        <v>74442</v>
      </c>
      <c r="GK448" t="s">
        <v>74443</v>
      </c>
      <c r="GL448" t="s">
        <v>74444</v>
      </c>
      <c r="GM448" t="s">
        <v>74445</v>
      </c>
      <c r="GN448" t="s">
        <v>74446</v>
      </c>
      <c r="GO448" t="s">
        <v>74447</v>
      </c>
      <c r="GP448" t="s">
        <v>74448</v>
      </c>
      <c r="GQ448" t="s">
        <v>74449</v>
      </c>
      <c r="GR448" t="s">
        <v>74450</v>
      </c>
      <c r="GS448" t="s">
        <v>74451</v>
      </c>
      <c r="GT448" t="s">
        <v>74452</v>
      </c>
      <c r="GU448" t="s">
        <v>74453</v>
      </c>
      <c r="GV448" t="s">
        <v>74454</v>
      </c>
      <c r="GW448" t="s">
        <v>74455</v>
      </c>
      <c r="GX448" t="s">
        <v>74456</v>
      </c>
      <c r="GY448" t="s">
        <v>74457</v>
      </c>
      <c r="GZ448" t="s">
        <v>74458</v>
      </c>
      <c r="HA448" t="s">
        <v>74459</v>
      </c>
      <c r="HB448" t="s">
        <v>74460</v>
      </c>
      <c r="HC448" t="s">
        <v>74461</v>
      </c>
      <c r="HD448" t="s">
        <v>74462</v>
      </c>
      <c r="HE448" t="s">
        <v>74463</v>
      </c>
      <c r="HF448" t="s">
        <v>74464</v>
      </c>
      <c r="HG448" t="s">
        <v>74465</v>
      </c>
      <c r="HH448" t="s">
        <v>74466</v>
      </c>
      <c r="HI448" t="s">
        <v>74467</v>
      </c>
      <c r="HJ448" t="s">
        <v>74468</v>
      </c>
      <c r="HK448" t="s">
        <v>74469</v>
      </c>
      <c r="HL448" t="s">
        <v>74470</v>
      </c>
      <c r="HM448" t="s">
        <v>74471</v>
      </c>
      <c r="HN448" t="s">
        <v>74472</v>
      </c>
      <c r="HO448" t="s">
        <v>74473</v>
      </c>
      <c r="HP448" t="s">
        <v>74474</v>
      </c>
      <c r="HQ448" t="s">
        <v>74475</v>
      </c>
      <c r="HR448" t="s">
        <v>74476</v>
      </c>
      <c r="HS448" t="s">
        <v>74477</v>
      </c>
      <c r="HT448" t="s">
        <v>74478</v>
      </c>
      <c r="HU448" t="s">
        <v>74479</v>
      </c>
      <c r="HV448" t="s">
        <v>74480</v>
      </c>
      <c r="HW448" t="s">
        <v>74481</v>
      </c>
      <c r="HX448" t="s">
        <v>74482</v>
      </c>
      <c r="HY448" t="s">
        <v>74483</v>
      </c>
      <c r="HZ448" t="s">
        <v>74484</v>
      </c>
      <c r="IA448" t="s">
        <v>74485</v>
      </c>
      <c r="IB448" t="s">
        <v>74486</v>
      </c>
      <c r="IC448" t="s">
        <v>74487</v>
      </c>
      <c r="ID448" t="s">
        <v>74488</v>
      </c>
      <c r="IE448" t="s">
        <v>74489</v>
      </c>
      <c r="IF448" t="s">
        <v>74490</v>
      </c>
      <c r="IG448" t="s">
        <v>74491</v>
      </c>
      <c r="IH448" t="s">
        <v>74492</v>
      </c>
      <c r="II448" t="s">
        <v>74493</v>
      </c>
      <c r="IJ448" t="s">
        <v>74494</v>
      </c>
      <c r="IK448" t="s">
        <v>74495</v>
      </c>
      <c r="IL448" t="s">
        <v>74496</v>
      </c>
      <c r="IM448" t="s">
        <v>74497</v>
      </c>
      <c r="IN448" t="s">
        <v>74498</v>
      </c>
      <c r="IO448" t="s">
        <v>74499</v>
      </c>
      <c r="IP448" t="s">
        <v>74461</v>
      </c>
      <c r="IQ448" t="s">
        <v>74500</v>
      </c>
      <c r="IR448" t="s">
        <v>74501</v>
      </c>
      <c r="IS448" t="s">
        <v>74502</v>
      </c>
      <c r="IT448" t="s">
        <v>74503</v>
      </c>
      <c r="IU448" t="s">
        <v>74504</v>
      </c>
      <c r="IV448" t="s">
        <v>74505</v>
      </c>
      <c r="IW448" t="s">
        <v>74506</v>
      </c>
      <c r="IX448" t="s">
        <v>74507</v>
      </c>
      <c r="IY448" t="s">
        <v>74508</v>
      </c>
      <c r="IZ448" t="s">
        <v>74509</v>
      </c>
      <c r="JA448" t="s">
        <v>74510</v>
      </c>
      <c r="JB448" t="s">
        <v>74511</v>
      </c>
      <c r="JC448" t="s">
        <v>74512</v>
      </c>
      <c r="JD448" t="s">
        <v>74513</v>
      </c>
      <c r="JE448" t="s">
        <v>74514</v>
      </c>
      <c r="JF448" t="s">
        <v>74515</v>
      </c>
      <c r="JG448" t="s">
        <v>74516</v>
      </c>
      <c r="JH448" t="s">
        <v>74517</v>
      </c>
      <c r="JI448" t="s">
        <v>74518</v>
      </c>
      <c r="JJ448" t="s">
        <v>74519</v>
      </c>
      <c r="JK448" t="s">
        <v>74520</v>
      </c>
      <c r="JL448" t="s">
        <v>74521</v>
      </c>
      <c r="JM448" t="s">
        <v>74522</v>
      </c>
      <c r="JN448" t="s">
        <v>74523</v>
      </c>
      <c r="JO448" t="s">
        <v>74524</v>
      </c>
      <c r="JP448" t="s">
        <v>74525</v>
      </c>
      <c r="JQ448" t="s">
        <v>74526</v>
      </c>
    </row>
    <row r="449" spans="1:277" x14ac:dyDescent="0.2">
      <c r="A449" t="s">
        <v>74527</v>
      </c>
      <c r="GJ449" t="s">
        <v>74528</v>
      </c>
      <c r="GK449" t="s">
        <v>74529</v>
      </c>
      <c r="GL449" t="s">
        <v>74530</v>
      </c>
      <c r="GM449" t="s">
        <v>0</v>
      </c>
      <c r="GN449" t="s">
        <v>74531</v>
      </c>
      <c r="GO449" t="s">
        <v>0</v>
      </c>
      <c r="GP449" t="s">
        <v>74532</v>
      </c>
      <c r="GQ449" t="s">
        <v>0</v>
      </c>
      <c r="GR449" t="s">
        <v>74533</v>
      </c>
      <c r="GS449" t="s">
        <v>74534</v>
      </c>
      <c r="GT449" t="s">
        <v>74535</v>
      </c>
      <c r="GU449" t="s">
        <v>74536</v>
      </c>
      <c r="GV449" t="s">
        <v>74537</v>
      </c>
      <c r="GW449" t="s">
        <v>0</v>
      </c>
      <c r="GX449" t="s">
        <v>74538</v>
      </c>
      <c r="GY449" t="s">
        <v>74539</v>
      </c>
      <c r="GZ449" t="s">
        <v>0</v>
      </c>
      <c r="HA449" t="s">
        <v>0</v>
      </c>
      <c r="HB449" t="s">
        <v>74540</v>
      </c>
      <c r="HC449" t="s">
        <v>0</v>
      </c>
      <c r="HD449" t="s">
        <v>74541</v>
      </c>
      <c r="HE449" t="s">
        <v>74542</v>
      </c>
      <c r="HF449" t="s">
        <v>74543</v>
      </c>
      <c r="HG449" t="s">
        <v>74544</v>
      </c>
      <c r="HH449" t="s">
        <v>74545</v>
      </c>
      <c r="HI449" t="s">
        <v>74546</v>
      </c>
      <c r="HJ449" t="s">
        <v>74547</v>
      </c>
      <c r="HK449" t="s">
        <v>74548</v>
      </c>
      <c r="HL449" t="s">
        <v>74549</v>
      </c>
      <c r="HM449" t="s">
        <v>74550</v>
      </c>
      <c r="HN449" t="s">
        <v>74551</v>
      </c>
      <c r="HO449" t="s">
        <v>74552</v>
      </c>
      <c r="HP449" t="s">
        <v>74553</v>
      </c>
      <c r="HQ449" t="s">
        <v>74554</v>
      </c>
      <c r="HR449" t="s">
        <v>74555</v>
      </c>
      <c r="HS449" t="s">
        <v>74556</v>
      </c>
      <c r="HT449" t="s">
        <v>74557</v>
      </c>
      <c r="HU449" t="s">
        <v>74558</v>
      </c>
      <c r="HV449" t="s">
        <v>74559</v>
      </c>
      <c r="HW449" t="s">
        <v>74560</v>
      </c>
      <c r="HX449" t="s">
        <v>74561</v>
      </c>
      <c r="HY449" t="s">
        <v>74562</v>
      </c>
      <c r="HZ449" t="s">
        <v>74563</v>
      </c>
      <c r="IA449" t="s">
        <v>0</v>
      </c>
      <c r="IB449" t="s">
        <v>74564</v>
      </c>
      <c r="IC449" t="s">
        <v>74565</v>
      </c>
      <c r="ID449" t="s">
        <v>74566</v>
      </c>
      <c r="IE449" t="s">
        <v>74567</v>
      </c>
      <c r="IF449" t="s">
        <v>0</v>
      </c>
      <c r="IG449" t="s">
        <v>74568</v>
      </c>
      <c r="IH449" t="s">
        <v>74569</v>
      </c>
      <c r="II449" t="s">
        <v>74570</v>
      </c>
      <c r="IJ449" t="s">
        <v>74571</v>
      </c>
      <c r="IK449" t="s">
        <v>74572</v>
      </c>
      <c r="IL449" t="s">
        <v>74573</v>
      </c>
      <c r="IM449" t="s">
        <v>74574</v>
      </c>
      <c r="IN449" t="s">
        <v>74575</v>
      </c>
      <c r="IO449" t="s">
        <v>74576</v>
      </c>
      <c r="IP449" t="s">
        <v>74577</v>
      </c>
      <c r="IQ449" t="s">
        <v>74578</v>
      </c>
      <c r="IR449" t="s">
        <v>74579</v>
      </c>
      <c r="IS449" t="s">
        <v>74580</v>
      </c>
      <c r="IT449" t="s">
        <v>0</v>
      </c>
      <c r="IU449" t="s">
        <v>0</v>
      </c>
      <c r="IV449" t="s">
        <v>74581</v>
      </c>
      <c r="IW449" t="s">
        <v>74582</v>
      </c>
      <c r="IX449" t="s">
        <v>74583</v>
      </c>
      <c r="IY449" t="s">
        <v>74584</v>
      </c>
      <c r="IZ449" t="s">
        <v>74585</v>
      </c>
      <c r="JA449" t="s">
        <v>74586</v>
      </c>
      <c r="JB449" t="s">
        <v>74587</v>
      </c>
      <c r="JC449" t="s">
        <v>0</v>
      </c>
      <c r="JD449" t="s">
        <v>74588</v>
      </c>
      <c r="JE449" t="s">
        <v>74589</v>
      </c>
      <c r="JF449" t="s">
        <v>74590</v>
      </c>
      <c r="JG449" t="s">
        <v>74591</v>
      </c>
      <c r="JH449" t="s">
        <v>74592</v>
      </c>
      <c r="JI449" t="s">
        <v>74593</v>
      </c>
      <c r="JJ449" t="s">
        <v>0</v>
      </c>
      <c r="JK449" t="s">
        <v>74594</v>
      </c>
      <c r="JL449" t="s">
        <v>0</v>
      </c>
      <c r="JM449" t="s">
        <v>0</v>
      </c>
      <c r="JN449" t="s">
        <v>74595</v>
      </c>
      <c r="JO449" t="s">
        <v>74596</v>
      </c>
      <c r="JP449" t="s">
        <v>74597</v>
      </c>
      <c r="JQ449" t="s">
        <v>74598</v>
      </c>
    </row>
    <row r="450" spans="1:277" x14ac:dyDescent="0.2">
      <c r="A450" t="s">
        <v>74599</v>
      </c>
      <c r="GJ450" t="s">
        <v>0</v>
      </c>
      <c r="GK450" t="s">
        <v>0</v>
      </c>
      <c r="GL450" t="s">
        <v>0</v>
      </c>
      <c r="GM450" t="s">
        <v>0</v>
      </c>
      <c r="GN450" t="s">
        <v>0</v>
      </c>
      <c r="GO450" t="s">
        <v>0</v>
      </c>
      <c r="GP450" t="s">
        <v>0</v>
      </c>
      <c r="GQ450" t="s">
        <v>0</v>
      </c>
      <c r="GR450" t="s">
        <v>0</v>
      </c>
      <c r="GS450" t="s">
        <v>0</v>
      </c>
      <c r="GT450" t="s">
        <v>0</v>
      </c>
      <c r="GU450" t="s">
        <v>0</v>
      </c>
      <c r="GV450" t="s">
        <v>0</v>
      </c>
      <c r="GW450" t="s">
        <v>0</v>
      </c>
      <c r="GX450" t="s">
        <v>0</v>
      </c>
      <c r="GY450" t="s">
        <v>0</v>
      </c>
      <c r="GZ450" t="s">
        <v>74600</v>
      </c>
      <c r="HA450" t="s">
        <v>0</v>
      </c>
      <c r="HB450" t="s">
        <v>0</v>
      </c>
      <c r="HC450" t="s">
        <v>0</v>
      </c>
      <c r="HD450" t="s">
        <v>0</v>
      </c>
      <c r="HE450" t="s">
        <v>0</v>
      </c>
      <c r="HF450" t="s">
        <v>0</v>
      </c>
      <c r="HG450" t="s">
        <v>0</v>
      </c>
      <c r="HH450" t="s">
        <v>0</v>
      </c>
      <c r="HI450" t="s">
        <v>0</v>
      </c>
      <c r="HJ450" t="s">
        <v>0</v>
      </c>
      <c r="HK450" t="s">
        <v>0</v>
      </c>
      <c r="HL450" t="s">
        <v>0</v>
      </c>
      <c r="HM450" t="s">
        <v>0</v>
      </c>
      <c r="HN450" t="s">
        <v>0</v>
      </c>
      <c r="HO450" t="s">
        <v>0</v>
      </c>
      <c r="HP450" t="s">
        <v>0</v>
      </c>
      <c r="HQ450" t="s">
        <v>0</v>
      </c>
      <c r="HR450" t="s">
        <v>0</v>
      </c>
      <c r="HS450" t="s">
        <v>0</v>
      </c>
      <c r="HT450" t="s">
        <v>0</v>
      </c>
      <c r="HU450" t="s">
        <v>0</v>
      </c>
      <c r="HV450" t="s">
        <v>0</v>
      </c>
      <c r="HW450" t="s">
        <v>0</v>
      </c>
      <c r="HX450" t="s">
        <v>0</v>
      </c>
      <c r="HY450" t="s">
        <v>0</v>
      </c>
      <c r="HZ450" t="s">
        <v>0</v>
      </c>
      <c r="IA450" t="s">
        <v>0</v>
      </c>
      <c r="IB450" t="s">
        <v>0</v>
      </c>
      <c r="IC450" t="s">
        <v>0</v>
      </c>
      <c r="ID450" t="s">
        <v>0</v>
      </c>
      <c r="IE450" t="s">
        <v>0</v>
      </c>
      <c r="IF450" t="s">
        <v>0</v>
      </c>
      <c r="IG450" t="s">
        <v>0</v>
      </c>
      <c r="IH450" t="s">
        <v>0</v>
      </c>
      <c r="II450" t="s">
        <v>0</v>
      </c>
      <c r="IJ450" t="s">
        <v>0</v>
      </c>
      <c r="IK450" t="s">
        <v>0</v>
      </c>
      <c r="IL450" t="s">
        <v>0</v>
      </c>
      <c r="IM450" t="s">
        <v>0</v>
      </c>
      <c r="IN450" t="s">
        <v>0</v>
      </c>
      <c r="IO450" t="s">
        <v>0</v>
      </c>
      <c r="IP450" t="s">
        <v>0</v>
      </c>
      <c r="IQ450" t="s">
        <v>0</v>
      </c>
      <c r="IR450" t="s">
        <v>0</v>
      </c>
      <c r="IS450" t="s">
        <v>0</v>
      </c>
      <c r="IT450" t="s">
        <v>0</v>
      </c>
      <c r="IU450" t="s">
        <v>0</v>
      </c>
      <c r="IV450" t="s">
        <v>0</v>
      </c>
      <c r="IW450" t="s">
        <v>0</v>
      </c>
      <c r="IX450" t="s">
        <v>0</v>
      </c>
      <c r="IY450" t="s">
        <v>0</v>
      </c>
      <c r="IZ450" t="s">
        <v>0</v>
      </c>
      <c r="JA450" t="s">
        <v>0</v>
      </c>
      <c r="JB450" t="s">
        <v>0</v>
      </c>
      <c r="JC450" t="s">
        <v>0</v>
      </c>
      <c r="JD450" t="s">
        <v>0</v>
      </c>
      <c r="JE450" t="s">
        <v>0</v>
      </c>
      <c r="JF450" t="s">
        <v>0</v>
      </c>
      <c r="JG450" t="s">
        <v>0</v>
      </c>
      <c r="JH450" t="s">
        <v>0</v>
      </c>
      <c r="JI450" t="s">
        <v>0</v>
      </c>
      <c r="JJ450" t="s">
        <v>0</v>
      </c>
      <c r="JK450" t="s">
        <v>0</v>
      </c>
      <c r="JL450" t="s">
        <v>0</v>
      </c>
      <c r="JM450" t="s">
        <v>0</v>
      </c>
      <c r="JN450" t="s">
        <v>0</v>
      </c>
      <c r="JO450" t="s">
        <v>0</v>
      </c>
      <c r="JP450" t="s">
        <v>0</v>
      </c>
      <c r="JQ450" t="s">
        <v>0</v>
      </c>
    </row>
    <row r="451" spans="1:277" x14ac:dyDescent="0.2">
      <c r="A451" t="s">
        <v>74601</v>
      </c>
      <c r="GJ451" t="s">
        <v>0</v>
      </c>
      <c r="GK451" t="s">
        <v>74602</v>
      </c>
      <c r="GL451" t="s">
        <v>0</v>
      </c>
      <c r="GM451" t="s">
        <v>74603</v>
      </c>
      <c r="GN451" t="s">
        <v>74604</v>
      </c>
      <c r="GO451" t="s">
        <v>74605</v>
      </c>
      <c r="GP451" t="s">
        <v>74606</v>
      </c>
      <c r="GQ451" t="s">
        <v>74607</v>
      </c>
      <c r="GR451" t="s">
        <v>74608</v>
      </c>
      <c r="GS451" t="s">
        <v>0</v>
      </c>
      <c r="GT451" t="s">
        <v>74609</v>
      </c>
      <c r="GU451" t="s">
        <v>74610</v>
      </c>
      <c r="GV451" t="s">
        <v>74611</v>
      </c>
      <c r="GW451" t="s">
        <v>74612</v>
      </c>
      <c r="GX451" t="s">
        <v>0</v>
      </c>
      <c r="GY451" t="s">
        <v>74613</v>
      </c>
      <c r="GZ451" t="s">
        <v>74614</v>
      </c>
      <c r="HA451" t="s">
        <v>74615</v>
      </c>
      <c r="HB451" t="s">
        <v>74616</v>
      </c>
      <c r="HC451" t="s">
        <v>74617</v>
      </c>
      <c r="HD451" t="s">
        <v>0</v>
      </c>
      <c r="HE451" t="s">
        <v>74618</v>
      </c>
      <c r="HF451" t="s">
        <v>74619</v>
      </c>
      <c r="HG451" t="s">
        <v>74620</v>
      </c>
      <c r="HH451" t="s">
        <v>74621</v>
      </c>
      <c r="HI451" t="s">
        <v>0</v>
      </c>
      <c r="HJ451" t="s">
        <v>0</v>
      </c>
      <c r="HK451" t="s">
        <v>0</v>
      </c>
      <c r="HL451" t="s">
        <v>74622</v>
      </c>
      <c r="HM451" t="s">
        <v>0</v>
      </c>
      <c r="HN451" t="s">
        <v>74623</v>
      </c>
      <c r="HO451" t="s">
        <v>0</v>
      </c>
      <c r="HP451" t="s">
        <v>74624</v>
      </c>
      <c r="HQ451" t="s">
        <v>0</v>
      </c>
      <c r="HR451" t="s">
        <v>74625</v>
      </c>
      <c r="HS451" t="s">
        <v>74626</v>
      </c>
      <c r="HT451" t="s">
        <v>0</v>
      </c>
      <c r="HU451" t="s">
        <v>74627</v>
      </c>
      <c r="HV451" t="s">
        <v>74628</v>
      </c>
      <c r="HW451" t="s">
        <v>74629</v>
      </c>
      <c r="HX451" t="s">
        <v>74630</v>
      </c>
      <c r="HY451" t="s">
        <v>74631</v>
      </c>
      <c r="HZ451" t="s">
        <v>74632</v>
      </c>
      <c r="IA451" t="s">
        <v>0</v>
      </c>
      <c r="IB451" t="s">
        <v>0</v>
      </c>
      <c r="IC451" t="s">
        <v>74633</v>
      </c>
      <c r="ID451" t="s">
        <v>74634</v>
      </c>
      <c r="IE451" t="s">
        <v>0</v>
      </c>
      <c r="IF451" t="s">
        <v>74635</v>
      </c>
      <c r="IG451" t="s">
        <v>74636</v>
      </c>
      <c r="IH451" t="s">
        <v>74637</v>
      </c>
      <c r="II451" t="s">
        <v>74638</v>
      </c>
      <c r="IJ451" t="s">
        <v>74615</v>
      </c>
      <c r="IK451" t="s">
        <v>74639</v>
      </c>
      <c r="IL451" t="s">
        <v>0</v>
      </c>
      <c r="IM451" t="s">
        <v>0</v>
      </c>
      <c r="IN451" t="s">
        <v>74640</v>
      </c>
      <c r="IO451" t="s">
        <v>74641</v>
      </c>
      <c r="IP451" t="s">
        <v>74642</v>
      </c>
      <c r="IQ451" t="s">
        <v>0</v>
      </c>
      <c r="IR451" t="s">
        <v>0</v>
      </c>
      <c r="IS451" t="s">
        <v>74643</v>
      </c>
      <c r="IT451" t="s">
        <v>0</v>
      </c>
      <c r="IU451" t="s">
        <v>74644</v>
      </c>
      <c r="IV451" t="s">
        <v>0</v>
      </c>
      <c r="IW451" t="s">
        <v>74645</v>
      </c>
      <c r="IX451" t="s">
        <v>74646</v>
      </c>
      <c r="IY451" t="s">
        <v>74647</v>
      </c>
      <c r="IZ451" t="s">
        <v>0</v>
      </c>
      <c r="JA451" t="s">
        <v>0</v>
      </c>
      <c r="JB451" t="s">
        <v>74648</v>
      </c>
      <c r="JC451" t="s">
        <v>0</v>
      </c>
      <c r="JD451" t="s">
        <v>0</v>
      </c>
      <c r="JE451" t="s">
        <v>74649</v>
      </c>
      <c r="JF451" t="s">
        <v>74650</v>
      </c>
      <c r="JG451" t="s">
        <v>0</v>
      </c>
      <c r="JH451" t="s">
        <v>74651</v>
      </c>
      <c r="JI451" t="s">
        <v>0</v>
      </c>
      <c r="JJ451" t="s">
        <v>74615</v>
      </c>
      <c r="JK451" t="s">
        <v>74652</v>
      </c>
      <c r="JL451" t="s">
        <v>74653</v>
      </c>
      <c r="JM451" t="s">
        <v>74654</v>
      </c>
      <c r="JN451" t="s">
        <v>0</v>
      </c>
      <c r="JO451" t="s">
        <v>74655</v>
      </c>
      <c r="JP451" t="s">
        <v>0</v>
      </c>
      <c r="JQ451" t="s">
        <v>74656</v>
      </c>
    </row>
    <row r="452" spans="1:277" x14ac:dyDescent="0.2">
      <c r="A452" t="s">
        <v>74657</v>
      </c>
      <c r="GJ452" t="s">
        <v>0</v>
      </c>
      <c r="GK452" t="s">
        <v>0</v>
      </c>
      <c r="GL452" t="s">
        <v>0</v>
      </c>
      <c r="GM452" t="s">
        <v>0</v>
      </c>
      <c r="GN452" t="s">
        <v>0</v>
      </c>
      <c r="GO452" t="s">
        <v>0</v>
      </c>
      <c r="GP452" t="s">
        <v>0</v>
      </c>
      <c r="GQ452" t="s">
        <v>0</v>
      </c>
      <c r="GR452" t="s">
        <v>0</v>
      </c>
      <c r="GS452" t="s">
        <v>0</v>
      </c>
      <c r="GT452" t="s">
        <v>0</v>
      </c>
      <c r="GU452" t="s">
        <v>0</v>
      </c>
      <c r="GV452" t="s">
        <v>0</v>
      </c>
      <c r="GW452" t="s">
        <v>0</v>
      </c>
      <c r="GX452" t="s">
        <v>0</v>
      </c>
      <c r="GY452" t="s">
        <v>0</v>
      </c>
      <c r="GZ452" t="s">
        <v>0</v>
      </c>
      <c r="HA452" t="s">
        <v>0</v>
      </c>
      <c r="HB452" t="s">
        <v>0</v>
      </c>
      <c r="HC452" t="s">
        <v>0</v>
      </c>
      <c r="HD452" t="s">
        <v>0</v>
      </c>
      <c r="HE452" t="s">
        <v>0</v>
      </c>
      <c r="HF452" t="s">
        <v>0</v>
      </c>
      <c r="HG452" t="s">
        <v>0</v>
      </c>
      <c r="HH452" t="s">
        <v>0</v>
      </c>
      <c r="HI452" t="s">
        <v>0</v>
      </c>
      <c r="HJ452" t="s">
        <v>0</v>
      </c>
      <c r="HK452" t="s">
        <v>0</v>
      </c>
      <c r="HL452" t="s">
        <v>0</v>
      </c>
      <c r="HM452" t="s">
        <v>0</v>
      </c>
      <c r="HN452" t="s">
        <v>0</v>
      </c>
      <c r="HO452" t="s">
        <v>74658</v>
      </c>
      <c r="HP452" t="s">
        <v>0</v>
      </c>
      <c r="HQ452" t="s">
        <v>0</v>
      </c>
      <c r="HR452" t="s">
        <v>0</v>
      </c>
      <c r="HS452" t="s">
        <v>0</v>
      </c>
      <c r="HT452" t="s">
        <v>0</v>
      </c>
      <c r="HU452" t="s">
        <v>0</v>
      </c>
      <c r="HV452" t="s">
        <v>0</v>
      </c>
      <c r="HW452" t="s">
        <v>0</v>
      </c>
      <c r="HX452" t="s">
        <v>0</v>
      </c>
      <c r="HY452" t="s">
        <v>0</v>
      </c>
      <c r="HZ452" t="s">
        <v>0</v>
      </c>
      <c r="IA452" t="s">
        <v>0</v>
      </c>
      <c r="IB452" t="s">
        <v>0</v>
      </c>
      <c r="IC452" t="s">
        <v>0</v>
      </c>
      <c r="ID452" t="s">
        <v>0</v>
      </c>
      <c r="IE452" t="s">
        <v>0</v>
      </c>
      <c r="IF452" t="s">
        <v>0</v>
      </c>
      <c r="IG452" t="s">
        <v>0</v>
      </c>
      <c r="IH452" t="s">
        <v>0</v>
      </c>
      <c r="II452" t="s">
        <v>0</v>
      </c>
      <c r="IJ452" t="s">
        <v>0</v>
      </c>
      <c r="IK452" t="s">
        <v>0</v>
      </c>
      <c r="IL452" t="s">
        <v>0</v>
      </c>
      <c r="IM452" t="s">
        <v>0</v>
      </c>
      <c r="IN452" t="s">
        <v>0</v>
      </c>
      <c r="IO452" t="s">
        <v>0</v>
      </c>
      <c r="IP452" t="s">
        <v>0</v>
      </c>
      <c r="IQ452" t="s">
        <v>0</v>
      </c>
      <c r="IR452" t="s">
        <v>0</v>
      </c>
      <c r="IS452" t="s">
        <v>0</v>
      </c>
      <c r="IT452" t="s">
        <v>0</v>
      </c>
      <c r="IU452" t="s">
        <v>0</v>
      </c>
      <c r="IV452" t="s">
        <v>0</v>
      </c>
      <c r="IW452" t="s">
        <v>0</v>
      </c>
      <c r="IX452" t="s">
        <v>0</v>
      </c>
      <c r="IY452" t="s">
        <v>0</v>
      </c>
      <c r="IZ452" t="s">
        <v>0</v>
      </c>
      <c r="JA452" t="s">
        <v>0</v>
      </c>
      <c r="JB452" t="s">
        <v>0</v>
      </c>
      <c r="JC452" t="s">
        <v>0</v>
      </c>
      <c r="JD452" t="s">
        <v>0</v>
      </c>
      <c r="JE452" t="s">
        <v>0</v>
      </c>
      <c r="JF452" t="s">
        <v>0</v>
      </c>
      <c r="JG452" t="s">
        <v>0</v>
      </c>
      <c r="JH452" t="s">
        <v>0</v>
      </c>
      <c r="JI452" t="s">
        <v>0</v>
      </c>
      <c r="JJ452" t="s">
        <v>0</v>
      </c>
      <c r="JK452" t="s">
        <v>0</v>
      </c>
      <c r="JL452" t="s">
        <v>0</v>
      </c>
      <c r="JM452" t="s">
        <v>0</v>
      </c>
      <c r="JN452" t="s">
        <v>0</v>
      </c>
      <c r="JO452" t="s">
        <v>0</v>
      </c>
      <c r="JP452" t="s">
        <v>0</v>
      </c>
      <c r="JQ452" t="s">
        <v>0</v>
      </c>
    </row>
    <row r="453" spans="1:277" x14ac:dyDescent="0.2">
      <c r="A453" t="s">
        <v>74659</v>
      </c>
      <c r="GJ453" t="s">
        <v>0</v>
      </c>
      <c r="GK453" t="s">
        <v>74660</v>
      </c>
      <c r="GL453" t="s">
        <v>74661</v>
      </c>
      <c r="GM453" t="s">
        <v>74662</v>
      </c>
      <c r="GN453" t="s">
        <v>0</v>
      </c>
      <c r="GO453" t="s">
        <v>0</v>
      </c>
      <c r="GP453" t="s">
        <v>0</v>
      </c>
      <c r="GQ453" t="s">
        <v>0</v>
      </c>
      <c r="GR453" t="s">
        <v>0</v>
      </c>
      <c r="GS453" t="s">
        <v>74663</v>
      </c>
      <c r="GT453" t="s">
        <v>74664</v>
      </c>
      <c r="GU453" t="s">
        <v>74665</v>
      </c>
      <c r="GV453" t="s">
        <v>74666</v>
      </c>
      <c r="GW453" t="s">
        <v>74667</v>
      </c>
      <c r="GX453" t="s">
        <v>74668</v>
      </c>
      <c r="GY453" t="s">
        <v>74669</v>
      </c>
      <c r="GZ453" t="s">
        <v>55166</v>
      </c>
      <c r="HA453" t="s">
        <v>74670</v>
      </c>
      <c r="HB453" t="s">
        <v>0</v>
      </c>
      <c r="HC453" t="s">
        <v>0</v>
      </c>
      <c r="HD453" t="s">
        <v>0</v>
      </c>
      <c r="HE453" t="s">
        <v>74671</v>
      </c>
      <c r="HF453" t="s">
        <v>0</v>
      </c>
      <c r="HG453" t="s">
        <v>74672</v>
      </c>
      <c r="HH453" t="s">
        <v>0</v>
      </c>
      <c r="HI453" t="s">
        <v>0</v>
      </c>
      <c r="HJ453" t="s">
        <v>0</v>
      </c>
      <c r="HK453" t="s">
        <v>0</v>
      </c>
      <c r="HL453" t="s">
        <v>74673</v>
      </c>
      <c r="HM453" t="s">
        <v>74674</v>
      </c>
      <c r="HN453" t="s">
        <v>74675</v>
      </c>
      <c r="HO453" t="s">
        <v>0</v>
      </c>
      <c r="HP453" t="s">
        <v>0</v>
      </c>
      <c r="HQ453" t="s">
        <v>0</v>
      </c>
      <c r="HR453" t="s">
        <v>74676</v>
      </c>
      <c r="HS453" t="s">
        <v>0</v>
      </c>
      <c r="HT453" t="s">
        <v>74677</v>
      </c>
      <c r="HU453" t="s">
        <v>74678</v>
      </c>
      <c r="HV453" t="s">
        <v>74679</v>
      </c>
      <c r="HW453" t="s">
        <v>0</v>
      </c>
      <c r="HX453" t="s">
        <v>74680</v>
      </c>
      <c r="HY453" t="s">
        <v>0</v>
      </c>
      <c r="HZ453" t="s">
        <v>74681</v>
      </c>
      <c r="IA453" t="s">
        <v>74682</v>
      </c>
      <c r="IB453" t="s">
        <v>0</v>
      </c>
      <c r="IC453" t="s">
        <v>74683</v>
      </c>
      <c r="ID453" t="s">
        <v>74684</v>
      </c>
      <c r="IE453" t="s">
        <v>0</v>
      </c>
      <c r="IF453" t="s">
        <v>74685</v>
      </c>
      <c r="IG453" t="s">
        <v>74686</v>
      </c>
      <c r="IH453" t="s">
        <v>0</v>
      </c>
      <c r="II453" t="s">
        <v>0</v>
      </c>
      <c r="IJ453" t="s">
        <v>0</v>
      </c>
      <c r="IK453" t="s">
        <v>0</v>
      </c>
      <c r="IL453" t="s">
        <v>0</v>
      </c>
      <c r="IM453" t="s">
        <v>0</v>
      </c>
      <c r="IN453" t="s">
        <v>74687</v>
      </c>
      <c r="IO453" t="s">
        <v>74688</v>
      </c>
      <c r="IP453" t="s">
        <v>0</v>
      </c>
      <c r="IQ453" t="s">
        <v>0</v>
      </c>
      <c r="IR453" t="s">
        <v>74689</v>
      </c>
      <c r="IS453" t="s">
        <v>74690</v>
      </c>
      <c r="IT453" t="s">
        <v>0</v>
      </c>
      <c r="IU453" t="s">
        <v>74691</v>
      </c>
      <c r="IV453" t="s">
        <v>74692</v>
      </c>
      <c r="IW453" t="s">
        <v>0</v>
      </c>
      <c r="IX453" t="s">
        <v>74693</v>
      </c>
      <c r="IY453" t="s">
        <v>74694</v>
      </c>
      <c r="IZ453" t="s">
        <v>74695</v>
      </c>
      <c r="JA453" t="s">
        <v>0</v>
      </c>
      <c r="JB453" t="s">
        <v>0</v>
      </c>
      <c r="JC453" t="s">
        <v>0</v>
      </c>
      <c r="JD453" t="s">
        <v>0</v>
      </c>
      <c r="JE453" t="s">
        <v>74696</v>
      </c>
      <c r="JF453" t="s">
        <v>74697</v>
      </c>
      <c r="JG453" t="s">
        <v>74698</v>
      </c>
      <c r="JH453" t="s">
        <v>74699</v>
      </c>
      <c r="JI453" t="s">
        <v>74700</v>
      </c>
      <c r="JJ453" t="s">
        <v>0</v>
      </c>
      <c r="JK453" t="s">
        <v>74701</v>
      </c>
      <c r="JL453" t="s">
        <v>74702</v>
      </c>
      <c r="JM453" t="s">
        <v>0</v>
      </c>
      <c r="JN453" t="s">
        <v>74703</v>
      </c>
      <c r="JO453" t="s">
        <v>74704</v>
      </c>
      <c r="JP453" t="s">
        <v>74705</v>
      </c>
      <c r="JQ453" t="s">
        <v>0</v>
      </c>
    </row>
    <row r="454" spans="1:277" x14ac:dyDescent="0.2">
      <c r="A454" t="s">
        <v>74706</v>
      </c>
      <c r="GJ454" t="s">
        <v>0</v>
      </c>
      <c r="GK454" t="s">
        <v>0</v>
      </c>
      <c r="GL454" t="s">
        <v>0</v>
      </c>
      <c r="GM454" t="s">
        <v>0</v>
      </c>
      <c r="GN454" t="s">
        <v>0</v>
      </c>
      <c r="GO454" t="s">
        <v>0</v>
      </c>
      <c r="GP454" t="s">
        <v>0</v>
      </c>
      <c r="GQ454" t="s">
        <v>0</v>
      </c>
      <c r="GR454" t="s">
        <v>0</v>
      </c>
      <c r="GS454" t="s">
        <v>0</v>
      </c>
      <c r="GT454" t="s">
        <v>0</v>
      </c>
      <c r="GU454" t="s">
        <v>0</v>
      </c>
      <c r="GV454" t="s">
        <v>0</v>
      </c>
      <c r="GW454" t="s">
        <v>0</v>
      </c>
      <c r="GX454" t="s">
        <v>0</v>
      </c>
      <c r="GY454" t="s">
        <v>0</v>
      </c>
      <c r="GZ454" t="s">
        <v>0</v>
      </c>
      <c r="HA454" t="s">
        <v>0</v>
      </c>
      <c r="HB454" t="s">
        <v>0</v>
      </c>
      <c r="HC454" t="s">
        <v>0</v>
      </c>
      <c r="HD454" t="s">
        <v>0</v>
      </c>
      <c r="HE454" t="s">
        <v>0</v>
      </c>
      <c r="HF454" t="s">
        <v>0</v>
      </c>
      <c r="HG454" t="s">
        <v>0</v>
      </c>
      <c r="HH454" t="s">
        <v>0</v>
      </c>
      <c r="HI454" t="s">
        <v>0</v>
      </c>
      <c r="HJ454" t="s">
        <v>0</v>
      </c>
      <c r="HK454" t="s">
        <v>0</v>
      </c>
      <c r="HL454" t="s">
        <v>0</v>
      </c>
      <c r="HM454" t="s">
        <v>0</v>
      </c>
      <c r="HN454" t="s">
        <v>0</v>
      </c>
      <c r="HO454" t="s">
        <v>0</v>
      </c>
      <c r="HP454" t="s">
        <v>0</v>
      </c>
      <c r="HQ454" t="s">
        <v>0</v>
      </c>
      <c r="HR454" t="s">
        <v>0</v>
      </c>
      <c r="HS454" t="s">
        <v>0</v>
      </c>
      <c r="HT454" t="s">
        <v>0</v>
      </c>
      <c r="HU454" t="s">
        <v>0</v>
      </c>
      <c r="HV454" t="s">
        <v>0</v>
      </c>
      <c r="HW454" t="s">
        <v>0</v>
      </c>
      <c r="HX454" t="s">
        <v>0</v>
      </c>
      <c r="HY454" t="s">
        <v>0</v>
      </c>
      <c r="HZ454" t="s">
        <v>0</v>
      </c>
      <c r="IA454" t="s">
        <v>0</v>
      </c>
      <c r="IB454" t="s">
        <v>0</v>
      </c>
      <c r="IC454" t="s">
        <v>0</v>
      </c>
      <c r="ID454" t="s">
        <v>0</v>
      </c>
      <c r="IE454" t="s">
        <v>0</v>
      </c>
      <c r="IF454" t="s">
        <v>0</v>
      </c>
      <c r="IG454" t="s">
        <v>0</v>
      </c>
      <c r="IH454" t="s">
        <v>0</v>
      </c>
      <c r="II454" t="s">
        <v>0</v>
      </c>
      <c r="IJ454" t="s">
        <v>0</v>
      </c>
      <c r="IK454" t="s">
        <v>0</v>
      </c>
      <c r="IL454" t="s">
        <v>0</v>
      </c>
      <c r="IM454" t="s">
        <v>0</v>
      </c>
      <c r="IN454" t="s">
        <v>0</v>
      </c>
      <c r="IO454" t="s">
        <v>0</v>
      </c>
      <c r="IP454" t="s">
        <v>0</v>
      </c>
      <c r="IQ454" t="s">
        <v>0</v>
      </c>
      <c r="IR454" t="s">
        <v>0</v>
      </c>
      <c r="IS454" t="s">
        <v>0</v>
      </c>
      <c r="IT454" t="s">
        <v>0</v>
      </c>
      <c r="IU454" t="s">
        <v>0</v>
      </c>
      <c r="IV454" t="s">
        <v>0</v>
      </c>
      <c r="IW454" t="s">
        <v>0</v>
      </c>
      <c r="IX454" t="s">
        <v>74707</v>
      </c>
      <c r="IY454" t="s">
        <v>0</v>
      </c>
      <c r="IZ454" t="s">
        <v>0</v>
      </c>
      <c r="JA454" t="s">
        <v>0</v>
      </c>
      <c r="JB454" t="s">
        <v>0</v>
      </c>
      <c r="JC454" t="s">
        <v>0</v>
      </c>
      <c r="JD454" t="s">
        <v>0</v>
      </c>
      <c r="JE454" t="s">
        <v>0</v>
      </c>
      <c r="JF454" t="s">
        <v>0</v>
      </c>
      <c r="JG454" t="s">
        <v>0</v>
      </c>
      <c r="JH454" t="s">
        <v>0</v>
      </c>
      <c r="JI454" t="s">
        <v>0</v>
      </c>
      <c r="JJ454" t="s">
        <v>0</v>
      </c>
      <c r="JK454" t="s">
        <v>0</v>
      </c>
      <c r="JL454" t="s">
        <v>0</v>
      </c>
      <c r="JM454" t="s">
        <v>0</v>
      </c>
      <c r="JN454" t="s">
        <v>0</v>
      </c>
      <c r="JO454" t="s">
        <v>0</v>
      </c>
      <c r="JP454" t="s">
        <v>0</v>
      </c>
      <c r="JQ454" t="s">
        <v>0</v>
      </c>
    </row>
    <row r="455" spans="1:277" x14ac:dyDescent="0.2">
      <c r="A455" t="s">
        <v>74708</v>
      </c>
      <c r="GJ455" t="s">
        <v>0</v>
      </c>
      <c r="GK455" t="s">
        <v>74709</v>
      </c>
      <c r="GL455" t="s">
        <v>0</v>
      </c>
      <c r="GM455" t="s">
        <v>0</v>
      </c>
      <c r="GN455" t="s">
        <v>0</v>
      </c>
      <c r="GO455" t="s">
        <v>0</v>
      </c>
      <c r="GP455" t="s">
        <v>0</v>
      </c>
      <c r="GQ455" t="s">
        <v>0</v>
      </c>
      <c r="GR455" t="s">
        <v>0</v>
      </c>
      <c r="GS455" t="s">
        <v>0</v>
      </c>
      <c r="GT455" t="s">
        <v>0</v>
      </c>
      <c r="GU455" t="s">
        <v>0</v>
      </c>
      <c r="GV455" t="s">
        <v>0</v>
      </c>
      <c r="GW455" t="s">
        <v>0</v>
      </c>
      <c r="GX455" t="s">
        <v>0</v>
      </c>
      <c r="GY455" t="s">
        <v>0</v>
      </c>
      <c r="GZ455" t="s">
        <v>0</v>
      </c>
      <c r="HA455" t="s">
        <v>0</v>
      </c>
      <c r="HB455" t="s">
        <v>0</v>
      </c>
      <c r="HC455" t="s">
        <v>0</v>
      </c>
      <c r="HD455" t="s">
        <v>0</v>
      </c>
      <c r="HE455" t="s">
        <v>0</v>
      </c>
      <c r="HF455" t="s">
        <v>0</v>
      </c>
      <c r="HG455" t="s">
        <v>0</v>
      </c>
      <c r="HH455" t="s">
        <v>0</v>
      </c>
      <c r="HI455" t="s">
        <v>74710</v>
      </c>
      <c r="HJ455" t="s">
        <v>0</v>
      </c>
      <c r="HK455" t="s">
        <v>74711</v>
      </c>
      <c r="HL455" t="s">
        <v>0</v>
      </c>
      <c r="HM455" t="s">
        <v>0</v>
      </c>
      <c r="HN455" t="s">
        <v>0</v>
      </c>
      <c r="HO455" t="s">
        <v>0</v>
      </c>
      <c r="HP455" t="s">
        <v>0</v>
      </c>
      <c r="HQ455" t="s">
        <v>0</v>
      </c>
      <c r="HR455" t="s">
        <v>0</v>
      </c>
      <c r="HS455" t="s">
        <v>0</v>
      </c>
      <c r="HT455" t="s">
        <v>0</v>
      </c>
      <c r="HU455" t="s">
        <v>0</v>
      </c>
      <c r="HV455" t="s">
        <v>0</v>
      </c>
      <c r="HW455" t="s">
        <v>0</v>
      </c>
      <c r="HX455" t="s">
        <v>0</v>
      </c>
      <c r="HY455" t="s">
        <v>0</v>
      </c>
      <c r="HZ455" t="s">
        <v>0</v>
      </c>
      <c r="IA455" t="s">
        <v>0</v>
      </c>
      <c r="IB455" t="s">
        <v>0</v>
      </c>
      <c r="IC455" t="s">
        <v>0</v>
      </c>
      <c r="ID455" t="s">
        <v>0</v>
      </c>
      <c r="IE455" t="s">
        <v>0</v>
      </c>
      <c r="IF455" t="s">
        <v>0</v>
      </c>
      <c r="IG455" t="s">
        <v>0</v>
      </c>
      <c r="IH455" t="s">
        <v>0</v>
      </c>
      <c r="II455" t="s">
        <v>0</v>
      </c>
      <c r="IJ455" t="s">
        <v>74712</v>
      </c>
      <c r="IK455" t="s">
        <v>74710</v>
      </c>
      <c r="IL455" t="s">
        <v>0</v>
      </c>
      <c r="IM455" t="s">
        <v>74713</v>
      </c>
      <c r="IN455" t="s">
        <v>0</v>
      </c>
      <c r="IO455" t="s">
        <v>0</v>
      </c>
      <c r="IP455" t="s">
        <v>0</v>
      </c>
      <c r="IQ455" t="s">
        <v>0</v>
      </c>
      <c r="IR455" t="s">
        <v>0</v>
      </c>
      <c r="IS455" t="s">
        <v>0</v>
      </c>
      <c r="IT455" t="s">
        <v>0</v>
      </c>
      <c r="IU455" t="s">
        <v>0</v>
      </c>
      <c r="IV455" t="s">
        <v>0</v>
      </c>
      <c r="IW455" t="s">
        <v>0</v>
      </c>
      <c r="IX455" t="s">
        <v>0</v>
      </c>
      <c r="IY455" t="s">
        <v>0</v>
      </c>
      <c r="IZ455" t="s">
        <v>0</v>
      </c>
      <c r="JA455" t="s">
        <v>0</v>
      </c>
      <c r="JB455" t="s">
        <v>0</v>
      </c>
      <c r="JC455" t="s">
        <v>0</v>
      </c>
      <c r="JD455" t="s">
        <v>0</v>
      </c>
      <c r="JE455" t="s">
        <v>0</v>
      </c>
      <c r="JF455" t="s">
        <v>0</v>
      </c>
      <c r="JG455" t="s">
        <v>0</v>
      </c>
      <c r="JH455" t="s">
        <v>0</v>
      </c>
      <c r="JI455" t="s">
        <v>0</v>
      </c>
      <c r="JJ455" t="s">
        <v>0</v>
      </c>
      <c r="JK455" t="s">
        <v>0</v>
      </c>
      <c r="JL455" t="s">
        <v>0</v>
      </c>
      <c r="JM455" t="s">
        <v>0</v>
      </c>
      <c r="JN455" t="s">
        <v>74714</v>
      </c>
      <c r="JO455" t="s">
        <v>0</v>
      </c>
      <c r="JP455" t="s">
        <v>74715</v>
      </c>
      <c r="JQ455" t="s">
        <v>0</v>
      </c>
    </row>
    <row r="456" spans="1:277" x14ac:dyDescent="0.2">
      <c r="A456" t="s">
        <v>74716</v>
      </c>
      <c r="GJ456" t="s">
        <v>0</v>
      </c>
      <c r="GK456" t="s">
        <v>0</v>
      </c>
      <c r="GL456" t="s">
        <v>0</v>
      </c>
      <c r="GM456" t="s">
        <v>0</v>
      </c>
      <c r="GN456" t="s">
        <v>0</v>
      </c>
      <c r="GO456" t="s">
        <v>0</v>
      </c>
      <c r="GP456" t="s">
        <v>0</v>
      </c>
      <c r="GQ456" t="s">
        <v>0</v>
      </c>
      <c r="GR456" t="s">
        <v>0</v>
      </c>
      <c r="GS456" t="s">
        <v>0</v>
      </c>
      <c r="GT456" t="s">
        <v>0</v>
      </c>
      <c r="GU456" t="s">
        <v>0</v>
      </c>
      <c r="GV456" t="s">
        <v>0</v>
      </c>
      <c r="GW456" t="s">
        <v>0</v>
      </c>
      <c r="GX456" t="s">
        <v>0</v>
      </c>
      <c r="GY456" t="s">
        <v>0</v>
      </c>
      <c r="GZ456" t="s">
        <v>0</v>
      </c>
      <c r="HA456" t="s">
        <v>0</v>
      </c>
      <c r="HB456" t="s">
        <v>0</v>
      </c>
      <c r="HC456" t="s">
        <v>0</v>
      </c>
      <c r="HD456" t="s">
        <v>0</v>
      </c>
      <c r="HE456" t="s">
        <v>0</v>
      </c>
      <c r="HF456" t="s">
        <v>0</v>
      </c>
      <c r="HG456" t="s">
        <v>0</v>
      </c>
      <c r="HH456" t="s">
        <v>74717</v>
      </c>
      <c r="HI456" t="s">
        <v>0</v>
      </c>
      <c r="HJ456" t="s">
        <v>0</v>
      </c>
      <c r="HK456" t="s">
        <v>0</v>
      </c>
      <c r="HL456" t="s">
        <v>0</v>
      </c>
      <c r="HM456" t="s">
        <v>0</v>
      </c>
      <c r="HN456" t="s">
        <v>0</v>
      </c>
      <c r="HO456" t="s">
        <v>0</v>
      </c>
      <c r="HP456" t="s">
        <v>0</v>
      </c>
      <c r="HQ456" t="s">
        <v>0</v>
      </c>
      <c r="HR456" t="s">
        <v>0</v>
      </c>
      <c r="HS456" t="s">
        <v>0</v>
      </c>
      <c r="HT456" t="s">
        <v>0</v>
      </c>
      <c r="HU456" t="s">
        <v>0</v>
      </c>
      <c r="HV456" t="s">
        <v>0</v>
      </c>
      <c r="HW456" t="s">
        <v>0</v>
      </c>
      <c r="HX456" t="s">
        <v>0</v>
      </c>
      <c r="HY456" t="s">
        <v>0</v>
      </c>
      <c r="HZ456" t="s">
        <v>0</v>
      </c>
      <c r="IA456" t="s">
        <v>0</v>
      </c>
      <c r="IB456" t="s">
        <v>0</v>
      </c>
      <c r="IC456" t="s">
        <v>0</v>
      </c>
      <c r="ID456" t="s">
        <v>0</v>
      </c>
      <c r="IE456" t="s">
        <v>0</v>
      </c>
      <c r="IF456" t="s">
        <v>0</v>
      </c>
      <c r="IG456" t="s">
        <v>0</v>
      </c>
      <c r="IH456" t="s">
        <v>0</v>
      </c>
      <c r="II456" t="s">
        <v>0</v>
      </c>
      <c r="IJ456" t="s">
        <v>0</v>
      </c>
      <c r="IK456" t="s">
        <v>0</v>
      </c>
      <c r="IL456" t="s">
        <v>0</v>
      </c>
      <c r="IM456" t="s">
        <v>0</v>
      </c>
      <c r="IN456" t="s">
        <v>0</v>
      </c>
      <c r="IO456" t="s">
        <v>0</v>
      </c>
      <c r="IP456" t="s">
        <v>0</v>
      </c>
      <c r="IQ456" t="s">
        <v>0</v>
      </c>
      <c r="IR456" t="s">
        <v>0</v>
      </c>
      <c r="IS456" t="s">
        <v>0</v>
      </c>
      <c r="IT456" t="s">
        <v>0</v>
      </c>
      <c r="IU456" t="s">
        <v>0</v>
      </c>
      <c r="IV456" t="s">
        <v>0</v>
      </c>
      <c r="IW456" t="s">
        <v>0</v>
      </c>
      <c r="IX456" t="s">
        <v>0</v>
      </c>
      <c r="IY456" t="s">
        <v>0</v>
      </c>
      <c r="IZ456" t="s">
        <v>0</v>
      </c>
      <c r="JA456" t="s">
        <v>0</v>
      </c>
      <c r="JB456" t="s">
        <v>0</v>
      </c>
      <c r="JC456" t="s">
        <v>0</v>
      </c>
      <c r="JD456" t="s">
        <v>0</v>
      </c>
      <c r="JE456" t="s">
        <v>0</v>
      </c>
      <c r="JF456" t="s">
        <v>0</v>
      </c>
      <c r="JG456" t="s">
        <v>0</v>
      </c>
      <c r="JH456" t="s">
        <v>0</v>
      </c>
      <c r="JI456" t="s">
        <v>0</v>
      </c>
      <c r="JJ456" t="s">
        <v>0</v>
      </c>
      <c r="JK456" t="s">
        <v>0</v>
      </c>
      <c r="JL456" t="s">
        <v>0</v>
      </c>
      <c r="JM456" t="s">
        <v>0</v>
      </c>
      <c r="JN456" t="s">
        <v>0</v>
      </c>
      <c r="JO456" t="s">
        <v>0</v>
      </c>
      <c r="JP456" t="s">
        <v>0</v>
      </c>
      <c r="JQ456" t="s">
        <v>0</v>
      </c>
    </row>
    <row r="457" spans="1:277" x14ac:dyDescent="0.2">
      <c r="A457" t="s">
        <v>74718</v>
      </c>
      <c r="GJ457" t="s">
        <v>0</v>
      </c>
      <c r="GK457" t="s">
        <v>74719</v>
      </c>
      <c r="GL457" t="s">
        <v>74720</v>
      </c>
      <c r="GM457" t="s">
        <v>74721</v>
      </c>
      <c r="GN457" t="s">
        <v>74722</v>
      </c>
      <c r="GO457" t="s">
        <v>74723</v>
      </c>
      <c r="GP457" t="s">
        <v>74724</v>
      </c>
      <c r="GQ457" t="s">
        <v>74725</v>
      </c>
      <c r="GR457" t="s">
        <v>0</v>
      </c>
      <c r="GS457" t="s">
        <v>74726</v>
      </c>
      <c r="GT457" t="s">
        <v>0</v>
      </c>
      <c r="GU457" t="s">
        <v>74727</v>
      </c>
      <c r="GV457" t="s">
        <v>0</v>
      </c>
      <c r="GW457" t="s">
        <v>74728</v>
      </c>
      <c r="GX457" t="s">
        <v>74729</v>
      </c>
      <c r="GY457" t="s">
        <v>74730</v>
      </c>
      <c r="GZ457" t="s">
        <v>74731</v>
      </c>
      <c r="HA457" t="s">
        <v>74732</v>
      </c>
      <c r="HB457" t="s">
        <v>74733</v>
      </c>
      <c r="HC457" t="s">
        <v>74734</v>
      </c>
      <c r="HD457" t="s">
        <v>0</v>
      </c>
      <c r="HE457" t="s">
        <v>0</v>
      </c>
      <c r="HF457" t="s">
        <v>74735</v>
      </c>
      <c r="HG457" t="s">
        <v>74736</v>
      </c>
      <c r="HH457" t="s">
        <v>74737</v>
      </c>
      <c r="HI457" t="s">
        <v>74738</v>
      </c>
      <c r="HJ457" t="s">
        <v>74739</v>
      </c>
      <c r="HK457" t="s">
        <v>74740</v>
      </c>
      <c r="HL457" t="s">
        <v>74741</v>
      </c>
      <c r="HM457" t="s">
        <v>74742</v>
      </c>
      <c r="HN457" t="s">
        <v>0</v>
      </c>
      <c r="HO457" t="s">
        <v>0</v>
      </c>
      <c r="HP457" t="s">
        <v>74743</v>
      </c>
      <c r="HQ457" t="s">
        <v>0</v>
      </c>
      <c r="HR457" t="s">
        <v>0</v>
      </c>
      <c r="HS457" t="s">
        <v>74744</v>
      </c>
      <c r="HT457" t="s">
        <v>74745</v>
      </c>
      <c r="HU457" t="s">
        <v>0</v>
      </c>
      <c r="HV457" t="s">
        <v>0</v>
      </c>
      <c r="HW457" t="s">
        <v>74746</v>
      </c>
      <c r="HX457" t="s">
        <v>74747</v>
      </c>
      <c r="HY457" t="s">
        <v>74748</v>
      </c>
      <c r="HZ457" t="s">
        <v>74749</v>
      </c>
      <c r="IA457" t="s">
        <v>0</v>
      </c>
      <c r="IB457" t="s">
        <v>74750</v>
      </c>
      <c r="IC457" t="s">
        <v>74751</v>
      </c>
      <c r="ID457" t="s">
        <v>74752</v>
      </c>
      <c r="IE457" t="s">
        <v>74753</v>
      </c>
      <c r="IF457" t="s">
        <v>74754</v>
      </c>
      <c r="IG457" t="s">
        <v>74755</v>
      </c>
      <c r="IH457" t="s">
        <v>74736</v>
      </c>
      <c r="II457" t="s">
        <v>74756</v>
      </c>
      <c r="IJ457" t="s">
        <v>74757</v>
      </c>
      <c r="IK457" t="s">
        <v>74758</v>
      </c>
      <c r="IL457" t="s">
        <v>74759</v>
      </c>
      <c r="IM457" t="s">
        <v>74760</v>
      </c>
      <c r="IN457" t="s">
        <v>74761</v>
      </c>
      <c r="IO457" t="s">
        <v>74762</v>
      </c>
      <c r="IP457" t="s">
        <v>74763</v>
      </c>
      <c r="IQ457" t="s">
        <v>74764</v>
      </c>
      <c r="IR457" t="s">
        <v>0</v>
      </c>
      <c r="IS457" t="s">
        <v>74765</v>
      </c>
      <c r="IT457" t="s">
        <v>0</v>
      </c>
      <c r="IU457" t="s">
        <v>74766</v>
      </c>
      <c r="IV457" t="s">
        <v>74767</v>
      </c>
      <c r="IW457" t="s">
        <v>74768</v>
      </c>
      <c r="IX457" t="s">
        <v>74769</v>
      </c>
      <c r="IY457" t="s">
        <v>74770</v>
      </c>
      <c r="IZ457" t="s">
        <v>74771</v>
      </c>
      <c r="JA457" t="s">
        <v>74772</v>
      </c>
      <c r="JB457" t="s">
        <v>74773</v>
      </c>
      <c r="JC457" t="s">
        <v>74774</v>
      </c>
      <c r="JD457" t="s">
        <v>74775</v>
      </c>
      <c r="JE457" t="s">
        <v>0</v>
      </c>
      <c r="JF457" t="s">
        <v>74776</v>
      </c>
      <c r="JG457" t="s">
        <v>0</v>
      </c>
      <c r="JH457" t="s">
        <v>74736</v>
      </c>
      <c r="JI457" t="s">
        <v>74777</v>
      </c>
      <c r="JJ457" t="s">
        <v>74778</v>
      </c>
      <c r="JK457" t="s">
        <v>74779</v>
      </c>
      <c r="JL457" t="s">
        <v>74780</v>
      </c>
      <c r="JM457" t="s">
        <v>74781</v>
      </c>
      <c r="JN457" t="s">
        <v>74782</v>
      </c>
      <c r="JO457" t="s">
        <v>74783</v>
      </c>
      <c r="JP457" t="s">
        <v>74784</v>
      </c>
      <c r="JQ457" t="s">
        <v>74785</v>
      </c>
    </row>
    <row r="458" spans="1:277" x14ac:dyDescent="0.2">
      <c r="A458" t="s">
        <v>74786</v>
      </c>
      <c r="GJ458" t="s">
        <v>74787</v>
      </c>
      <c r="GK458" t="s">
        <v>74788</v>
      </c>
      <c r="GL458" t="s">
        <v>0</v>
      </c>
      <c r="GM458" t="s">
        <v>74789</v>
      </c>
      <c r="GN458" t="s">
        <v>74790</v>
      </c>
      <c r="GO458" t="s">
        <v>74791</v>
      </c>
      <c r="GP458" t="s">
        <v>74792</v>
      </c>
      <c r="GQ458" t="s">
        <v>74793</v>
      </c>
      <c r="GR458" t="s">
        <v>0</v>
      </c>
      <c r="GS458" t="s">
        <v>74794</v>
      </c>
      <c r="GT458" t="s">
        <v>74795</v>
      </c>
      <c r="GU458" t="s">
        <v>74796</v>
      </c>
      <c r="GV458" t="s">
        <v>74797</v>
      </c>
      <c r="GW458" t="s">
        <v>74798</v>
      </c>
      <c r="GX458" t="s">
        <v>74799</v>
      </c>
      <c r="GY458" t="s">
        <v>74800</v>
      </c>
      <c r="GZ458" t="s">
        <v>74801</v>
      </c>
      <c r="HA458" t="s">
        <v>74802</v>
      </c>
      <c r="HB458" t="s">
        <v>0</v>
      </c>
      <c r="HC458" t="s">
        <v>74803</v>
      </c>
      <c r="HD458" t="s">
        <v>74804</v>
      </c>
      <c r="HE458" t="s">
        <v>0</v>
      </c>
      <c r="HF458" t="s">
        <v>74805</v>
      </c>
      <c r="HG458" t="s">
        <v>0</v>
      </c>
      <c r="HH458" t="s">
        <v>74806</v>
      </c>
      <c r="HI458" t="s">
        <v>74807</v>
      </c>
      <c r="HJ458" t="s">
        <v>74808</v>
      </c>
      <c r="HK458" t="s">
        <v>74809</v>
      </c>
      <c r="HL458" t="s">
        <v>74810</v>
      </c>
      <c r="HM458" t="s">
        <v>0</v>
      </c>
      <c r="HN458" t="s">
        <v>74811</v>
      </c>
      <c r="HO458" t="s">
        <v>74812</v>
      </c>
      <c r="HP458" t="s">
        <v>0</v>
      </c>
      <c r="HQ458" t="s">
        <v>74813</v>
      </c>
      <c r="HR458" t="s">
        <v>74814</v>
      </c>
      <c r="HS458" t="s">
        <v>74815</v>
      </c>
      <c r="HT458" t="s">
        <v>74816</v>
      </c>
      <c r="HU458" t="s">
        <v>74817</v>
      </c>
      <c r="HV458" t="s">
        <v>74818</v>
      </c>
      <c r="HW458" t="s">
        <v>74819</v>
      </c>
      <c r="HX458" t="s">
        <v>74820</v>
      </c>
      <c r="HY458" t="s">
        <v>74821</v>
      </c>
      <c r="HZ458" t="s">
        <v>74822</v>
      </c>
      <c r="IA458" t="s">
        <v>74823</v>
      </c>
      <c r="IB458" t="s">
        <v>74824</v>
      </c>
      <c r="IC458" t="s">
        <v>74825</v>
      </c>
      <c r="ID458" t="s">
        <v>74826</v>
      </c>
      <c r="IE458" t="s">
        <v>74827</v>
      </c>
      <c r="IF458" t="s">
        <v>74828</v>
      </c>
      <c r="IG458" t="s">
        <v>0</v>
      </c>
      <c r="IH458" t="s">
        <v>74829</v>
      </c>
      <c r="II458" t="s">
        <v>74830</v>
      </c>
      <c r="IJ458" t="s">
        <v>0</v>
      </c>
      <c r="IK458" t="s">
        <v>74831</v>
      </c>
      <c r="IL458" t="s">
        <v>0</v>
      </c>
      <c r="IM458" t="s">
        <v>0</v>
      </c>
      <c r="IN458" t="s">
        <v>0</v>
      </c>
      <c r="IO458" t="s">
        <v>74832</v>
      </c>
      <c r="IP458" t="s">
        <v>74833</v>
      </c>
      <c r="IQ458" t="s">
        <v>0</v>
      </c>
      <c r="IR458" t="s">
        <v>0</v>
      </c>
      <c r="IS458" t="s">
        <v>74834</v>
      </c>
      <c r="IT458" t="s">
        <v>74835</v>
      </c>
      <c r="IU458" t="s">
        <v>74836</v>
      </c>
      <c r="IV458" t="s">
        <v>0</v>
      </c>
      <c r="IW458" t="s">
        <v>74837</v>
      </c>
      <c r="IX458" t="s">
        <v>74838</v>
      </c>
      <c r="IY458" t="s">
        <v>0</v>
      </c>
      <c r="IZ458" t="s">
        <v>74839</v>
      </c>
      <c r="JA458" t="s">
        <v>74840</v>
      </c>
      <c r="JB458" t="s">
        <v>74841</v>
      </c>
      <c r="JC458" t="s">
        <v>74842</v>
      </c>
      <c r="JD458" t="s">
        <v>74843</v>
      </c>
      <c r="JE458" t="s">
        <v>74844</v>
      </c>
      <c r="JF458" t="s">
        <v>74817</v>
      </c>
      <c r="JG458" t="s">
        <v>0</v>
      </c>
      <c r="JH458" t="s">
        <v>74845</v>
      </c>
      <c r="JI458" t="s">
        <v>74846</v>
      </c>
      <c r="JJ458" t="s">
        <v>0</v>
      </c>
      <c r="JK458" t="s">
        <v>74847</v>
      </c>
      <c r="JL458" t="s">
        <v>74848</v>
      </c>
      <c r="JM458" t="s">
        <v>74849</v>
      </c>
      <c r="JN458" t="s">
        <v>0</v>
      </c>
      <c r="JO458" t="s">
        <v>74850</v>
      </c>
      <c r="JP458" t="s">
        <v>74851</v>
      </c>
      <c r="JQ458" t="s">
        <v>0</v>
      </c>
    </row>
    <row r="459" spans="1:277" x14ac:dyDescent="0.2">
      <c r="A459" t="s">
        <v>74852</v>
      </c>
      <c r="GJ459" t="s">
        <v>74853</v>
      </c>
      <c r="GK459" t="s">
        <v>74854</v>
      </c>
      <c r="GL459" t="s">
        <v>74855</v>
      </c>
      <c r="GM459" t="s">
        <v>74856</v>
      </c>
      <c r="GN459" t="s">
        <v>74857</v>
      </c>
      <c r="GO459" t="s">
        <v>74858</v>
      </c>
      <c r="GP459" t="s">
        <v>74859</v>
      </c>
      <c r="GQ459" t="s">
        <v>74860</v>
      </c>
      <c r="GR459" t="s">
        <v>0</v>
      </c>
      <c r="GS459" t="s">
        <v>0</v>
      </c>
      <c r="GT459" t="s">
        <v>74861</v>
      </c>
      <c r="GU459" t="s">
        <v>74862</v>
      </c>
      <c r="GV459" t="s">
        <v>74863</v>
      </c>
      <c r="GW459" t="s">
        <v>74864</v>
      </c>
      <c r="GX459" t="s">
        <v>74865</v>
      </c>
      <c r="GY459" t="s">
        <v>74866</v>
      </c>
      <c r="GZ459" t="s">
        <v>74867</v>
      </c>
      <c r="HA459" t="s">
        <v>74868</v>
      </c>
      <c r="HB459" t="s">
        <v>74869</v>
      </c>
      <c r="HC459" t="s">
        <v>74870</v>
      </c>
      <c r="HD459" t="s">
        <v>74871</v>
      </c>
      <c r="HE459" t="s">
        <v>74872</v>
      </c>
      <c r="HF459" t="s">
        <v>74873</v>
      </c>
      <c r="HG459" t="s">
        <v>74874</v>
      </c>
      <c r="HH459" t="s">
        <v>74875</v>
      </c>
      <c r="HI459" t="s">
        <v>0</v>
      </c>
      <c r="HJ459" t="s">
        <v>0</v>
      </c>
      <c r="HK459" t="s">
        <v>74876</v>
      </c>
      <c r="HL459" t="s">
        <v>0</v>
      </c>
      <c r="HM459" t="s">
        <v>74877</v>
      </c>
      <c r="HN459" t="s">
        <v>0</v>
      </c>
      <c r="HO459" t="s">
        <v>0</v>
      </c>
      <c r="HP459" t="s">
        <v>74878</v>
      </c>
      <c r="HQ459" t="s">
        <v>74879</v>
      </c>
      <c r="HR459" t="s">
        <v>74880</v>
      </c>
      <c r="HS459" t="s">
        <v>74881</v>
      </c>
      <c r="HT459" t="s">
        <v>74882</v>
      </c>
      <c r="HU459" t="s">
        <v>74883</v>
      </c>
      <c r="HV459" t="s">
        <v>74884</v>
      </c>
      <c r="HW459" t="s">
        <v>74885</v>
      </c>
      <c r="HX459" t="s">
        <v>0</v>
      </c>
      <c r="HY459" t="s">
        <v>74886</v>
      </c>
      <c r="HZ459" t="s">
        <v>74887</v>
      </c>
      <c r="IA459" t="s">
        <v>74888</v>
      </c>
      <c r="IB459" t="s">
        <v>74889</v>
      </c>
      <c r="IC459" t="s">
        <v>74890</v>
      </c>
      <c r="ID459" t="s">
        <v>74891</v>
      </c>
      <c r="IE459" t="s">
        <v>74892</v>
      </c>
      <c r="IF459" t="s">
        <v>74893</v>
      </c>
      <c r="IG459" t="s">
        <v>74894</v>
      </c>
      <c r="IH459" t="s">
        <v>74895</v>
      </c>
      <c r="II459" t="s">
        <v>74896</v>
      </c>
      <c r="IJ459" t="s">
        <v>74897</v>
      </c>
      <c r="IK459" t="s">
        <v>74898</v>
      </c>
      <c r="IL459" t="s">
        <v>74899</v>
      </c>
      <c r="IM459" t="s">
        <v>0</v>
      </c>
      <c r="IN459" t="s">
        <v>74900</v>
      </c>
      <c r="IO459" t="s">
        <v>74901</v>
      </c>
      <c r="IP459" t="s">
        <v>74902</v>
      </c>
      <c r="IQ459" t="s">
        <v>74903</v>
      </c>
      <c r="IR459" t="s">
        <v>74904</v>
      </c>
      <c r="IS459" t="s">
        <v>74905</v>
      </c>
      <c r="IT459" t="s">
        <v>74906</v>
      </c>
      <c r="IU459" t="s">
        <v>74907</v>
      </c>
      <c r="IV459" t="s">
        <v>74908</v>
      </c>
      <c r="IW459" t="s">
        <v>74909</v>
      </c>
      <c r="IX459" t="s">
        <v>74910</v>
      </c>
      <c r="IY459" t="s">
        <v>74911</v>
      </c>
      <c r="IZ459" t="s">
        <v>74912</v>
      </c>
      <c r="JA459" t="s">
        <v>74913</v>
      </c>
      <c r="JB459" t="s">
        <v>74914</v>
      </c>
      <c r="JC459" t="s">
        <v>74915</v>
      </c>
      <c r="JD459" t="s">
        <v>74916</v>
      </c>
      <c r="JE459" t="s">
        <v>74917</v>
      </c>
      <c r="JF459" t="s">
        <v>74918</v>
      </c>
      <c r="JG459" t="s">
        <v>74919</v>
      </c>
      <c r="JH459" t="s">
        <v>74920</v>
      </c>
      <c r="JI459" t="s">
        <v>74921</v>
      </c>
      <c r="JJ459" t="s">
        <v>74922</v>
      </c>
      <c r="JK459" t="s">
        <v>74923</v>
      </c>
      <c r="JL459" t="s">
        <v>74924</v>
      </c>
      <c r="JM459" t="s">
        <v>0</v>
      </c>
      <c r="JN459" t="s">
        <v>74925</v>
      </c>
      <c r="JO459" t="s">
        <v>74926</v>
      </c>
      <c r="JP459" t="s">
        <v>74927</v>
      </c>
      <c r="JQ459" t="s">
        <v>74928</v>
      </c>
    </row>
    <row r="460" spans="1:277" x14ac:dyDescent="0.2">
      <c r="A460" t="s">
        <v>74929</v>
      </c>
      <c r="GJ460" t="s">
        <v>0</v>
      </c>
      <c r="GK460" t="s">
        <v>74930</v>
      </c>
      <c r="GL460" t="s">
        <v>0</v>
      </c>
      <c r="GM460" t="s">
        <v>0</v>
      </c>
      <c r="GN460" t="s">
        <v>0</v>
      </c>
      <c r="GO460" t="s">
        <v>0</v>
      </c>
      <c r="GP460" t="s">
        <v>0</v>
      </c>
      <c r="GQ460" t="s">
        <v>0</v>
      </c>
      <c r="GR460" t="s">
        <v>0</v>
      </c>
      <c r="GS460" t="s">
        <v>0</v>
      </c>
      <c r="GT460" t="s">
        <v>74931</v>
      </c>
      <c r="GU460" t="s">
        <v>0</v>
      </c>
      <c r="GV460" t="s">
        <v>74932</v>
      </c>
      <c r="GW460" t="s">
        <v>0</v>
      </c>
      <c r="GX460" t="s">
        <v>74933</v>
      </c>
      <c r="GY460" t="s">
        <v>74934</v>
      </c>
      <c r="GZ460" t="s">
        <v>0</v>
      </c>
      <c r="HA460" t="s">
        <v>74935</v>
      </c>
      <c r="HB460" t="s">
        <v>74936</v>
      </c>
      <c r="HC460" t="s">
        <v>0</v>
      </c>
      <c r="HD460" t="s">
        <v>74937</v>
      </c>
      <c r="HE460" t="s">
        <v>0</v>
      </c>
      <c r="HF460" t="s">
        <v>0</v>
      </c>
      <c r="HG460" t="s">
        <v>74938</v>
      </c>
      <c r="HH460" t="s">
        <v>74939</v>
      </c>
      <c r="HI460" t="s">
        <v>0</v>
      </c>
      <c r="HJ460" t="s">
        <v>74940</v>
      </c>
      <c r="HK460" t="s">
        <v>0</v>
      </c>
      <c r="HL460" t="s">
        <v>74941</v>
      </c>
      <c r="HM460" t="s">
        <v>0</v>
      </c>
      <c r="HN460" t="s">
        <v>74942</v>
      </c>
      <c r="HO460" t="s">
        <v>74943</v>
      </c>
      <c r="HP460" t="s">
        <v>0</v>
      </c>
      <c r="HQ460" t="s">
        <v>0</v>
      </c>
      <c r="HR460" t="s">
        <v>0</v>
      </c>
      <c r="HS460" t="s">
        <v>0</v>
      </c>
      <c r="HT460" t="s">
        <v>74944</v>
      </c>
      <c r="HU460" t="s">
        <v>0</v>
      </c>
      <c r="HV460" t="s">
        <v>74945</v>
      </c>
      <c r="HW460" t="s">
        <v>0</v>
      </c>
      <c r="HX460" t="s">
        <v>74946</v>
      </c>
      <c r="HY460" t="s">
        <v>74947</v>
      </c>
      <c r="HZ460" t="s">
        <v>0</v>
      </c>
      <c r="IA460" t="s">
        <v>0</v>
      </c>
      <c r="IB460" t="s">
        <v>74948</v>
      </c>
      <c r="IC460" t="s">
        <v>0</v>
      </c>
      <c r="ID460" t="s">
        <v>74949</v>
      </c>
      <c r="IE460" t="s">
        <v>0</v>
      </c>
      <c r="IF460" t="s">
        <v>74950</v>
      </c>
      <c r="IG460" t="s">
        <v>0</v>
      </c>
      <c r="IH460" t="s">
        <v>0</v>
      </c>
      <c r="II460" t="s">
        <v>74951</v>
      </c>
      <c r="IJ460" t="s">
        <v>74952</v>
      </c>
      <c r="IK460" t="s">
        <v>0</v>
      </c>
      <c r="IL460" t="s">
        <v>0</v>
      </c>
      <c r="IM460" t="s">
        <v>0</v>
      </c>
      <c r="IN460" t="s">
        <v>0</v>
      </c>
      <c r="IO460" t="s">
        <v>0</v>
      </c>
      <c r="IP460" t="s">
        <v>0</v>
      </c>
      <c r="IQ460" t="s">
        <v>0</v>
      </c>
      <c r="IR460" t="s">
        <v>0</v>
      </c>
      <c r="IS460" t="s">
        <v>74953</v>
      </c>
      <c r="IT460" t="s">
        <v>74954</v>
      </c>
      <c r="IU460" t="s">
        <v>0</v>
      </c>
      <c r="IV460" t="s">
        <v>74955</v>
      </c>
      <c r="IW460" t="s">
        <v>0</v>
      </c>
      <c r="IX460" t="s">
        <v>0</v>
      </c>
      <c r="IY460" t="s">
        <v>74956</v>
      </c>
      <c r="IZ460" t="s">
        <v>74957</v>
      </c>
      <c r="JA460" t="s">
        <v>74958</v>
      </c>
      <c r="JB460" t="s">
        <v>74959</v>
      </c>
      <c r="JC460" t="s">
        <v>0</v>
      </c>
      <c r="JD460" t="s">
        <v>74944</v>
      </c>
      <c r="JE460" t="s">
        <v>74960</v>
      </c>
      <c r="JF460" t="s">
        <v>0</v>
      </c>
      <c r="JG460" t="s">
        <v>74961</v>
      </c>
      <c r="JH460" t="s">
        <v>74962</v>
      </c>
      <c r="JI460" t="s">
        <v>0</v>
      </c>
      <c r="JJ460" t="s">
        <v>0</v>
      </c>
      <c r="JK460" t="s">
        <v>74963</v>
      </c>
      <c r="JL460" t="s">
        <v>74964</v>
      </c>
      <c r="JM460" t="s">
        <v>74965</v>
      </c>
      <c r="JN460" t="s">
        <v>74966</v>
      </c>
      <c r="JO460" t="s">
        <v>74967</v>
      </c>
      <c r="JP460" t="s">
        <v>0</v>
      </c>
      <c r="JQ460" t="s">
        <v>74968</v>
      </c>
    </row>
    <row r="461" spans="1:277" x14ac:dyDescent="0.2">
      <c r="A461" t="s">
        <v>74969</v>
      </c>
      <c r="GJ461" t="s">
        <v>0</v>
      </c>
      <c r="GK461" t="s">
        <v>74970</v>
      </c>
      <c r="GL461" t="s">
        <v>74971</v>
      </c>
      <c r="GM461" t="s">
        <v>74972</v>
      </c>
      <c r="GN461" t="s">
        <v>74973</v>
      </c>
      <c r="GO461" t="s">
        <v>74974</v>
      </c>
      <c r="GP461" t="s">
        <v>74975</v>
      </c>
      <c r="GQ461" t="s">
        <v>0</v>
      </c>
      <c r="GR461" t="s">
        <v>74976</v>
      </c>
      <c r="GS461" t="s">
        <v>0</v>
      </c>
      <c r="GT461" t="s">
        <v>74977</v>
      </c>
      <c r="GU461" t="s">
        <v>74978</v>
      </c>
      <c r="GV461" t="s">
        <v>74979</v>
      </c>
      <c r="GW461" t="s">
        <v>74980</v>
      </c>
      <c r="GX461" t="s">
        <v>74981</v>
      </c>
      <c r="GY461" t="s">
        <v>74982</v>
      </c>
      <c r="GZ461" t="s">
        <v>74983</v>
      </c>
      <c r="HA461" t="s">
        <v>74984</v>
      </c>
      <c r="HB461" t="s">
        <v>74985</v>
      </c>
      <c r="HC461" t="s">
        <v>74986</v>
      </c>
      <c r="HD461" t="s">
        <v>74987</v>
      </c>
      <c r="HE461" t="s">
        <v>74988</v>
      </c>
      <c r="HF461" t="s">
        <v>74989</v>
      </c>
      <c r="HG461" t="s">
        <v>74990</v>
      </c>
      <c r="HH461" t="s">
        <v>74991</v>
      </c>
      <c r="HI461" t="s">
        <v>0</v>
      </c>
      <c r="HJ461" t="s">
        <v>0</v>
      </c>
      <c r="HK461" t="s">
        <v>74992</v>
      </c>
      <c r="HL461" t="s">
        <v>74993</v>
      </c>
      <c r="HM461" t="s">
        <v>74994</v>
      </c>
      <c r="HN461" t="s">
        <v>74995</v>
      </c>
      <c r="HO461" t="s">
        <v>74996</v>
      </c>
      <c r="HP461" t="s">
        <v>74997</v>
      </c>
      <c r="HQ461" t="s">
        <v>74998</v>
      </c>
      <c r="HR461" t="s">
        <v>74999</v>
      </c>
      <c r="HS461" t="s">
        <v>75000</v>
      </c>
      <c r="HT461" t="s">
        <v>75001</v>
      </c>
      <c r="HU461" t="s">
        <v>75002</v>
      </c>
      <c r="HV461" t="s">
        <v>0</v>
      </c>
      <c r="HW461" t="s">
        <v>75003</v>
      </c>
      <c r="HX461" t="s">
        <v>75004</v>
      </c>
      <c r="HY461" t="s">
        <v>75005</v>
      </c>
      <c r="HZ461" t="s">
        <v>75006</v>
      </c>
      <c r="IA461" t="s">
        <v>75007</v>
      </c>
      <c r="IB461" t="s">
        <v>75008</v>
      </c>
      <c r="IC461" t="s">
        <v>75009</v>
      </c>
      <c r="ID461" t="s">
        <v>75010</v>
      </c>
      <c r="IE461" t="s">
        <v>75011</v>
      </c>
      <c r="IF461" t="s">
        <v>75012</v>
      </c>
      <c r="IG461" t="s">
        <v>75013</v>
      </c>
      <c r="IH461" t="s">
        <v>75014</v>
      </c>
      <c r="II461" t="s">
        <v>75015</v>
      </c>
      <c r="IJ461" t="s">
        <v>75016</v>
      </c>
      <c r="IK461" t="s">
        <v>75017</v>
      </c>
      <c r="IL461" t="s">
        <v>75018</v>
      </c>
      <c r="IM461" t="s">
        <v>75019</v>
      </c>
      <c r="IN461" t="s">
        <v>75020</v>
      </c>
      <c r="IO461" t="s">
        <v>75021</v>
      </c>
      <c r="IP461" t="s">
        <v>75022</v>
      </c>
      <c r="IQ461" t="s">
        <v>75003</v>
      </c>
      <c r="IR461" t="s">
        <v>75023</v>
      </c>
      <c r="IS461" t="s">
        <v>75024</v>
      </c>
      <c r="IT461" t="s">
        <v>75025</v>
      </c>
      <c r="IU461" t="s">
        <v>75026</v>
      </c>
      <c r="IV461" t="s">
        <v>75027</v>
      </c>
      <c r="IW461" t="s">
        <v>75028</v>
      </c>
      <c r="IX461" t="s">
        <v>75029</v>
      </c>
      <c r="IY461" t="s">
        <v>75030</v>
      </c>
      <c r="IZ461" t="s">
        <v>75031</v>
      </c>
      <c r="JA461" t="s">
        <v>75032</v>
      </c>
      <c r="JB461" t="s">
        <v>75033</v>
      </c>
      <c r="JC461" t="s">
        <v>75034</v>
      </c>
      <c r="JD461" t="s">
        <v>75035</v>
      </c>
      <c r="JE461" t="s">
        <v>75036</v>
      </c>
      <c r="JF461" t="s">
        <v>75037</v>
      </c>
      <c r="JG461" t="s">
        <v>75038</v>
      </c>
      <c r="JH461" t="s">
        <v>75039</v>
      </c>
      <c r="JI461" t="s">
        <v>75040</v>
      </c>
      <c r="JJ461" t="s">
        <v>75041</v>
      </c>
      <c r="JK461" t="s">
        <v>75042</v>
      </c>
      <c r="JL461" t="s">
        <v>75043</v>
      </c>
      <c r="JM461" t="s">
        <v>75044</v>
      </c>
      <c r="JN461" t="s">
        <v>75045</v>
      </c>
      <c r="JO461" t="s">
        <v>75046</v>
      </c>
      <c r="JP461" t="s">
        <v>75047</v>
      </c>
      <c r="JQ461" t="s">
        <v>75048</v>
      </c>
    </row>
    <row r="462" spans="1:277" x14ac:dyDescent="0.2">
      <c r="A462" t="s">
        <v>75049</v>
      </c>
      <c r="GJ462" t="s">
        <v>0</v>
      </c>
      <c r="GK462" t="s">
        <v>0</v>
      </c>
      <c r="GL462" t="s">
        <v>75050</v>
      </c>
      <c r="GM462" t="s">
        <v>0</v>
      </c>
      <c r="GN462" t="s">
        <v>75051</v>
      </c>
      <c r="GO462" t="s">
        <v>0</v>
      </c>
      <c r="GP462" t="s">
        <v>75052</v>
      </c>
      <c r="GQ462" t="s">
        <v>0</v>
      </c>
      <c r="GR462" t="s">
        <v>75053</v>
      </c>
      <c r="GS462" t="s">
        <v>75054</v>
      </c>
      <c r="GT462" t="s">
        <v>75055</v>
      </c>
      <c r="GU462" t="s">
        <v>75056</v>
      </c>
      <c r="GV462" t="s">
        <v>75057</v>
      </c>
      <c r="GW462" t="s">
        <v>0</v>
      </c>
      <c r="GX462" t="s">
        <v>75058</v>
      </c>
      <c r="GY462" t="s">
        <v>0</v>
      </c>
      <c r="GZ462" t="s">
        <v>0</v>
      </c>
      <c r="HA462" t="s">
        <v>0</v>
      </c>
      <c r="HB462" t="s">
        <v>0</v>
      </c>
      <c r="HC462" t="s">
        <v>0</v>
      </c>
      <c r="HD462" t="s">
        <v>75059</v>
      </c>
      <c r="HE462" t="s">
        <v>75060</v>
      </c>
      <c r="HF462" t="s">
        <v>0</v>
      </c>
      <c r="HG462" t="s">
        <v>0</v>
      </c>
      <c r="HH462" t="s">
        <v>0</v>
      </c>
      <c r="HI462" t="s">
        <v>75061</v>
      </c>
      <c r="HJ462" t="s">
        <v>0</v>
      </c>
      <c r="HK462" t="s">
        <v>75062</v>
      </c>
      <c r="HL462" t="s">
        <v>75063</v>
      </c>
      <c r="HM462" t="s">
        <v>75064</v>
      </c>
      <c r="HN462" t="s">
        <v>75065</v>
      </c>
      <c r="HO462" t="s">
        <v>75066</v>
      </c>
      <c r="HP462" t="s">
        <v>0</v>
      </c>
      <c r="HQ462" t="s">
        <v>0</v>
      </c>
      <c r="HR462" t="s">
        <v>0</v>
      </c>
      <c r="HS462" t="s">
        <v>75067</v>
      </c>
      <c r="HT462" t="s">
        <v>75068</v>
      </c>
      <c r="HU462" t="s">
        <v>75069</v>
      </c>
      <c r="HV462" t="s">
        <v>75070</v>
      </c>
      <c r="HW462" t="s">
        <v>75071</v>
      </c>
      <c r="HX462" t="s">
        <v>0</v>
      </c>
      <c r="HY462" t="s">
        <v>0</v>
      </c>
      <c r="HZ462" t="s">
        <v>0</v>
      </c>
      <c r="IA462" t="s">
        <v>0</v>
      </c>
      <c r="IB462" t="s">
        <v>75072</v>
      </c>
      <c r="IC462" t="s">
        <v>75073</v>
      </c>
      <c r="ID462" t="s">
        <v>0</v>
      </c>
      <c r="IE462" t="s">
        <v>75074</v>
      </c>
      <c r="IF462" t="s">
        <v>0</v>
      </c>
      <c r="IG462" t="s">
        <v>0</v>
      </c>
      <c r="IH462" t="s">
        <v>75075</v>
      </c>
      <c r="II462" t="s">
        <v>75076</v>
      </c>
      <c r="IJ462" t="s">
        <v>0</v>
      </c>
      <c r="IK462" t="s">
        <v>0</v>
      </c>
      <c r="IL462" t="s">
        <v>0</v>
      </c>
      <c r="IM462" t="s">
        <v>0</v>
      </c>
      <c r="IN462" t="s">
        <v>75077</v>
      </c>
      <c r="IO462" t="s">
        <v>0</v>
      </c>
      <c r="IP462" t="s">
        <v>0</v>
      </c>
      <c r="IQ462" t="s">
        <v>75078</v>
      </c>
      <c r="IR462" t="s">
        <v>75079</v>
      </c>
      <c r="IS462" t="s">
        <v>75080</v>
      </c>
      <c r="IT462" t="s">
        <v>0</v>
      </c>
      <c r="IU462" t="s">
        <v>0</v>
      </c>
      <c r="IV462" t="s">
        <v>0</v>
      </c>
      <c r="IW462" t="s">
        <v>0</v>
      </c>
      <c r="IX462" t="s">
        <v>75081</v>
      </c>
      <c r="IY462" t="s">
        <v>75082</v>
      </c>
      <c r="IZ462" t="s">
        <v>75083</v>
      </c>
      <c r="JA462" t="s">
        <v>75084</v>
      </c>
      <c r="JB462" t="s">
        <v>0</v>
      </c>
      <c r="JC462" t="s">
        <v>75085</v>
      </c>
      <c r="JD462" t="s">
        <v>0</v>
      </c>
      <c r="JE462" t="s">
        <v>0</v>
      </c>
      <c r="JF462" t="s">
        <v>0</v>
      </c>
      <c r="JG462" t="s">
        <v>0</v>
      </c>
      <c r="JH462" t="s">
        <v>75086</v>
      </c>
      <c r="JI462" t="s">
        <v>75087</v>
      </c>
      <c r="JJ462" t="s">
        <v>75088</v>
      </c>
      <c r="JK462" t="s">
        <v>0</v>
      </c>
      <c r="JL462" t="s">
        <v>0</v>
      </c>
      <c r="JM462" t="s">
        <v>75089</v>
      </c>
      <c r="JN462" t="s">
        <v>0</v>
      </c>
      <c r="JO462" t="s">
        <v>0</v>
      </c>
      <c r="JP462" t="s">
        <v>0</v>
      </c>
      <c r="JQ462" t="s">
        <v>0</v>
      </c>
    </row>
    <row r="463" spans="1:277" x14ac:dyDescent="0.2">
      <c r="A463" t="s">
        <v>75090</v>
      </c>
      <c r="GJ463" t="s">
        <v>0</v>
      </c>
      <c r="GK463" t="s">
        <v>0</v>
      </c>
      <c r="GL463" t="s">
        <v>0</v>
      </c>
      <c r="GM463" t="s">
        <v>0</v>
      </c>
      <c r="GN463" t="s">
        <v>0</v>
      </c>
      <c r="GO463" t="s">
        <v>0</v>
      </c>
      <c r="GP463" t="s">
        <v>0</v>
      </c>
      <c r="GQ463" t="s">
        <v>0</v>
      </c>
      <c r="GR463" t="s">
        <v>0</v>
      </c>
      <c r="GS463" t="s">
        <v>0</v>
      </c>
      <c r="GT463" t="s">
        <v>75091</v>
      </c>
      <c r="GU463" t="s">
        <v>75092</v>
      </c>
      <c r="GV463" t="s">
        <v>0</v>
      </c>
      <c r="GW463" t="s">
        <v>75093</v>
      </c>
      <c r="GX463" t="s">
        <v>0</v>
      </c>
      <c r="GY463" t="s">
        <v>75094</v>
      </c>
      <c r="GZ463" t="s">
        <v>0</v>
      </c>
      <c r="HA463" t="s">
        <v>0</v>
      </c>
      <c r="HB463" t="s">
        <v>0</v>
      </c>
      <c r="HC463" t="s">
        <v>0</v>
      </c>
      <c r="HD463" t="s">
        <v>0</v>
      </c>
      <c r="HE463" t="s">
        <v>0</v>
      </c>
      <c r="HF463" t="s">
        <v>75095</v>
      </c>
      <c r="HG463" t="s">
        <v>75096</v>
      </c>
      <c r="HH463" t="s">
        <v>0</v>
      </c>
      <c r="HI463" t="s">
        <v>0</v>
      </c>
      <c r="HJ463" t="s">
        <v>0</v>
      </c>
      <c r="HK463" t="s">
        <v>0</v>
      </c>
      <c r="HL463" t="s">
        <v>75097</v>
      </c>
      <c r="HM463" t="s">
        <v>0</v>
      </c>
      <c r="HN463" t="s">
        <v>75098</v>
      </c>
      <c r="HO463" t="s">
        <v>75099</v>
      </c>
      <c r="HP463" t="s">
        <v>0</v>
      </c>
      <c r="HQ463" t="s">
        <v>75100</v>
      </c>
      <c r="HR463" t="s">
        <v>0</v>
      </c>
      <c r="HS463" t="s">
        <v>0</v>
      </c>
      <c r="HT463" t="s">
        <v>0</v>
      </c>
      <c r="HU463" t="s">
        <v>0</v>
      </c>
      <c r="HV463" t="s">
        <v>0</v>
      </c>
      <c r="HW463" t="s">
        <v>0</v>
      </c>
      <c r="HX463" t="s">
        <v>75101</v>
      </c>
      <c r="HY463" t="s">
        <v>75102</v>
      </c>
      <c r="HZ463" t="s">
        <v>75103</v>
      </c>
      <c r="IA463" t="s">
        <v>75104</v>
      </c>
      <c r="IB463" t="s">
        <v>75105</v>
      </c>
      <c r="IC463" t="s">
        <v>75106</v>
      </c>
      <c r="ID463" t="s">
        <v>75107</v>
      </c>
      <c r="IE463" t="s">
        <v>75108</v>
      </c>
      <c r="IF463" t="s">
        <v>75109</v>
      </c>
      <c r="IG463" t="s">
        <v>0</v>
      </c>
      <c r="IH463" t="s">
        <v>0</v>
      </c>
      <c r="II463" t="s">
        <v>75110</v>
      </c>
      <c r="IJ463" t="s">
        <v>75111</v>
      </c>
      <c r="IK463" t="s">
        <v>0</v>
      </c>
      <c r="IL463" t="s">
        <v>75112</v>
      </c>
      <c r="IM463" t="s">
        <v>0</v>
      </c>
      <c r="IN463" t="s">
        <v>75113</v>
      </c>
      <c r="IO463" t="s">
        <v>0</v>
      </c>
      <c r="IP463" t="s">
        <v>0</v>
      </c>
      <c r="IQ463" t="s">
        <v>0</v>
      </c>
      <c r="IR463" t="s">
        <v>75114</v>
      </c>
      <c r="IS463" t="s">
        <v>0</v>
      </c>
      <c r="IT463" t="s">
        <v>0</v>
      </c>
      <c r="IU463" t="s">
        <v>0</v>
      </c>
      <c r="IV463" t="s">
        <v>0</v>
      </c>
      <c r="IW463" t="s">
        <v>0</v>
      </c>
      <c r="IX463" t="s">
        <v>75115</v>
      </c>
      <c r="IY463" t="s">
        <v>0</v>
      </c>
      <c r="IZ463" t="s">
        <v>0</v>
      </c>
      <c r="JA463" t="s">
        <v>0</v>
      </c>
      <c r="JB463" t="s">
        <v>75116</v>
      </c>
      <c r="JC463" t="s">
        <v>75117</v>
      </c>
      <c r="JD463" t="s">
        <v>0</v>
      </c>
      <c r="JE463" t="s">
        <v>0</v>
      </c>
      <c r="JF463" t="s">
        <v>0</v>
      </c>
      <c r="JG463" t="s">
        <v>0</v>
      </c>
      <c r="JH463" t="s">
        <v>75118</v>
      </c>
      <c r="JI463" t="s">
        <v>75119</v>
      </c>
      <c r="JJ463" t="s">
        <v>0</v>
      </c>
      <c r="JK463" t="s">
        <v>75120</v>
      </c>
      <c r="JL463" t="s">
        <v>0</v>
      </c>
      <c r="JM463" t="s">
        <v>75121</v>
      </c>
      <c r="JN463" t="s">
        <v>0</v>
      </c>
      <c r="JO463" t="s">
        <v>75122</v>
      </c>
      <c r="JP463" t="s">
        <v>0</v>
      </c>
      <c r="JQ463" t="s">
        <v>75123</v>
      </c>
    </row>
    <row r="464" spans="1:277" x14ac:dyDescent="0.2">
      <c r="A464" t="s">
        <v>75124</v>
      </c>
      <c r="GJ464" t="s">
        <v>0</v>
      </c>
      <c r="GK464" t="s">
        <v>0</v>
      </c>
      <c r="GL464" t="s">
        <v>75125</v>
      </c>
      <c r="GM464" t="s">
        <v>75126</v>
      </c>
      <c r="GN464" t="s">
        <v>75127</v>
      </c>
      <c r="GO464" t="s">
        <v>75128</v>
      </c>
      <c r="GP464" t="s">
        <v>75129</v>
      </c>
      <c r="GQ464" t="s">
        <v>75130</v>
      </c>
      <c r="GR464" t="s">
        <v>75131</v>
      </c>
      <c r="GS464" t="s">
        <v>0</v>
      </c>
      <c r="GT464" t="s">
        <v>75132</v>
      </c>
      <c r="GU464" t="s">
        <v>75133</v>
      </c>
      <c r="GV464" t="s">
        <v>75134</v>
      </c>
      <c r="GW464" t="s">
        <v>75135</v>
      </c>
      <c r="GX464" t="s">
        <v>0</v>
      </c>
      <c r="GY464" t="s">
        <v>75136</v>
      </c>
      <c r="GZ464" t="s">
        <v>75137</v>
      </c>
      <c r="HA464" t="s">
        <v>75138</v>
      </c>
      <c r="HB464" t="s">
        <v>75139</v>
      </c>
      <c r="HC464" t="s">
        <v>75140</v>
      </c>
      <c r="HD464" t="s">
        <v>75141</v>
      </c>
      <c r="HE464" t="s">
        <v>0</v>
      </c>
      <c r="HF464" t="s">
        <v>75142</v>
      </c>
      <c r="HG464" t="s">
        <v>75143</v>
      </c>
      <c r="HH464" t="s">
        <v>0</v>
      </c>
      <c r="HI464" t="s">
        <v>75144</v>
      </c>
      <c r="HJ464" t="s">
        <v>0</v>
      </c>
      <c r="HK464" t="s">
        <v>0</v>
      </c>
      <c r="HL464" t="s">
        <v>0</v>
      </c>
      <c r="HM464" t="s">
        <v>75145</v>
      </c>
      <c r="HN464" t="s">
        <v>0</v>
      </c>
      <c r="HO464" t="s">
        <v>75146</v>
      </c>
      <c r="HP464" t="s">
        <v>75147</v>
      </c>
      <c r="HQ464" t="s">
        <v>75148</v>
      </c>
      <c r="HR464" t="s">
        <v>75149</v>
      </c>
      <c r="HS464" t="s">
        <v>0</v>
      </c>
      <c r="HT464" t="s">
        <v>0</v>
      </c>
      <c r="HU464" t="s">
        <v>75150</v>
      </c>
      <c r="HV464" t="s">
        <v>75151</v>
      </c>
      <c r="HW464" t="s">
        <v>0</v>
      </c>
      <c r="HX464" t="s">
        <v>75152</v>
      </c>
      <c r="HY464" t="s">
        <v>75153</v>
      </c>
      <c r="HZ464" t="s">
        <v>75154</v>
      </c>
      <c r="IA464" t="s">
        <v>0</v>
      </c>
      <c r="IB464" t="s">
        <v>75155</v>
      </c>
      <c r="IC464" t="s">
        <v>0</v>
      </c>
      <c r="ID464" t="s">
        <v>75156</v>
      </c>
      <c r="IE464" t="s">
        <v>75157</v>
      </c>
      <c r="IF464" t="s">
        <v>75158</v>
      </c>
      <c r="IG464" t="s">
        <v>75159</v>
      </c>
      <c r="IH464" t="s">
        <v>75160</v>
      </c>
      <c r="II464" t="s">
        <v>0</v>
      </c>
      <c r="IJ464" t="s">
        <v>0</v>
      </c>
      <c r="IK464" t="s">
        <v>0</v>
      </c>
      <c r="IL464" t="s">
        <v>75161</v>
      </c>
      <c r="IM464" t="s">
        <v>0</v>
      </c>
      <c r="IN464" t="s">
        <v>0</v>
      </c>
      <c r="IO464" t="s">
        <v>75162</v>
      </c>
      <c r="IP464" t="s">
        <v>0</v>
      </c>
      <c r="IQ464" t="s">
        <v>75163</v>
      </c>
      <c r="IR464" t="s">
        <v>0</v>
      </c>
      <c r="IS464" t="s">
        <v>75164</v>
      </c>
      <c r="IT464" t="s">
        <v>75165</v>
      </c>
      <c r="IU464" t="s">
        <v>75166</v>
      </c>
      <c r="IV464" t="s">
        <v>75167</v>
      </c>
      <c r="IW464" t="s">
        <v>75168</v>
      </c>
      <c r="IX464" t="s">
        <v>0</v>
      </c>
      <c r="IY464" t="s">
        <v>75169</v>
      </c>
      <c r="IZ464" t="s">
        <v>75170</v>
      </c>
      <c r="JA464" t="s">
        <v>75171</v>
      </c>
      <c r="JB464" t="s">
        <v>75172</v>
      </c>
      <c r="JC464" t="s">
        <v>75173</v>
      </c>
      <c r="JD464" t="s">
        <v>75174</v>
      </c>
      <c r="JE464" t="s">
        <v>75175</v>
      </c>
      <c r="JF464" t="s">
        <v>75176</v>
      </c>
      <c r="JG464" t="s">
        <v>0</v>
      </c>
      <c r="JH464" t="s">
        <v>75177</v>
      </c>
      <c r="JI464" t="s">
        <v>0</v>
      </c>
      <c r="JJ464" t="s">
        <v>0</v>
      </c>
      <c r="JK464" t="s">
        <v>75178</v>
      </c>
      <c r="JL464" t="s">
        <v>75179</v>
      </c>
      <c r="JM464" t="s">
        <v>75180</v>
      </c>
      <c r="JN464" t="s">
        <v>0</v>
      </c>
      <c r="JO464" t="s">
        <v>0</v>
      </c>
      <c r="JP464" t="s">
        <v>0</v>
      </c>
      <c r="JQ464" t="s">
        <v>75181</v>
      </c>
    </row>
    <row r="465" spans="1:277" x14ac:dyDescent="0.2">
      <c r="A465" t="s">
        <v>75182</v>
      </c>
      <c r="GJ465" t="s">
        <v>0</v>
      </c>
      <c r="GK465" t="s">
        <v>75183</v>
      </c>
      <c r="GL465" t="s">
        <v>0</v>
      </c>
      <c r="GM465" t="s">
        <v>0</v>
      </c>
      <c r="GN465" t="s">
        <v>0</v>
      </c>
      <c r="GO465" t="s">
        <v>0</v>
      </c>
      <c r="GP465" t="s">
        <v>0</v>
      </c>
      <c r="GQ465" t="s">
        <v>0</v>
      </c>
      <c r="GR465" t="s">
        <v>0</v>
      </c>
      <c r="GS465" t="s">
        <v>0</v>
      </c>
      <c r="GT465" t="s">
        <v>0</v>
      </c>
      <c r="GU465" t="s">
        <v>0</v>
      </c>
      <c r="GV465" t="s">
        <v>0</v>
      </c>
      <c r="GW465" t="s">
        <v>0</v>
      </c>
      <c r="GX465" t="s">
        <v>0</v>
      </c>
      <c r="GY465" t="s">
        <v>0</v>
      </c>
      <c r="GZ465" t="s">
        <v>0</v>
      </c>
      <c r="HA465" t="s">
        <v>0</v>
      </c>
      <c r="HB465" t="s">
        <v>0</v>
      </c>
      <c r="HC465" t="s">
        <v>0</v>
      </c>
      <c r="HD465" t="s">
        <v>0</v>
      </c>
      <c r="HE465" t="s">
        <v>0</v>
      </c>
      <c r="HF465" t="s">
        <v>0</v>
      </c>
      <c r="HG465" t="s">
        <v>0</v>
      </c>
      <c r="HH465" t="s">
        <v>0</v>
      </c>
      <c r="HI465" t="s">
        <v>75184</v>
      </c>
      <c r="HJ465" t="s">
        <v>0</v>
      </c>
      <c r="HK465" t="s">
        <v>75185</v>
      </c>
      <c r="HL465" t="s">
        <v>0</v>
      </c>
      <c r="HM465" t="s">
        <v>0</v>
      </c>
      <c r="HN465" t="s">
        <v>0</v>
      </c>
      <c r="HO465" t="s">
        <v>0</v>
      </c>
      <c r="HP465" t="s">
        <v>0</v>
      </c>
      <c r="HQ465" t="s">
        <v>0</v>
      </c>
      <c r="HR465" t="s">
        <v>0</v>
      </c>
      <c r="HS465" t="s">
        <v>0</v>
      </c>
      <c r="HT465" t="s">
        <v>0</v>
      </c>
      <c r="HU465" t="s">
        <v>0</v>
      </c>
      <c r="HV465" t="s">
        <v>0</v>
      </c>
      <c r="HW465" t="s">
        <v>0</v>
      </c>
      <c r="HX465" t="s">
        <v>0</v>
      </c>
      <c r="HY465" t="s">
        <v>0</v>
      </c>
      <c r="HZ465" t="s">
        <v>0</v>
      </c>
      <c r="IA465" t="s">
        <v>0</v>
      </c>
      <c r="IB465" t="s">
        <v>0</v>
      </c>
      <c r="IC465" t="s">
        <v>0</v>
      </c>
      <c r="ID465" t="s">
        <v>0</v>
      </c>
      <c r="IE465" t="s">
        <v>0</v>
      </c>
      <c r="IF465" t="s">
        <v>0</v>
      </c>
      <c r="IG465" t="s">
        <v>0</v>
      </c>
      <c r="IH465" t="s">
        <v>0</v>
      </c>
      <c r="II465" t="s">
        <v>0</v>
      </c>
      <c r="IJ465" t="s">
        <v>75184</v>
      </c>
      <c r="IK465" t="s">
        <v>75186</v>
      </c>
      <c r="IL465" t="s">
        <v>0</v>
      </c>
      <c r="IM465" t="s">
        <v>75187</v>
      </c>
      <c r="IN465" t="s">
        <v>0</v>
      </c>
      <c r="IO465" t="s">
        <v>0</v>
      </c>
      <c r="IP465" t="s">
        <v>0</v>
      </c>
      <c r="IQ465" t="s">
        <v>0</v>
      </c>
      <c r="IR465" t="s">
        <v>0</v>
      </c>
      <c r="IS465" t="s">
        <v>0</v>
      </c>
      <c r="IT465" t="s">
        <v>0</v>
      </c>
      <c r="IU465" t="s">
        <v>0</v>
      </c>
      <c r="IV465" t="s">
        <v>0</v>
      </c>
      <c r="IW465" t="s">
        <v>0</v>
      </c>
      <c r="IX465" t="s">
        <v>0</v>
      </c>
      <c r="IY465" t="s">
        <v>0</v>
      </c>
      <c r="IZ465" t="s">
        <v>0</v>
      </c>
      <c r="JA465" t="s">
        <v>0</v>
      </c>
      <c r="JB465" t="s">
        <v>0</v>
      </c>
      <c r="JC465" t="s">
        <v>0</v>
      </c>
      <c r="JD465" t="s">
        <v>0</v>
      </c>
      <c r="JE465" t="s">
        <v>0</v>
      </c>
      <c r="JF465" t="s">
        <v>0</v>
      </c>
      <c r="JG465" t="s">
        <v>0</v>
      </c>
      <c r="JH465" t="s">
        <v>0</v>
      </c>
      <c r="JI465" t="s">
        <v>0</v>
      </c>
      <c r="JJ465" t="s">
        <v>0</v>
      </c>
      <c r="JK465" t="s">
        <v>0</v>
      </c>
      <c r="JL465" t="s">
        <v>0</v>
      </c>
      <c r="JM465" t="s">
        <v>0</v>
      </c>
      <c r="JN465" t="s">
        <v>75188</v>
      </c>
      <c r="JO465" t="s">
        <v>0</v>
      </c>
      <c r="JP465" t="s">
        <v>75189</v>
      </c>
      <c r="JQ465" t="s">
        <v>0</v>
      </c>
    </row>
    <row r="466" spans="1:277" x14ac:dyDescent="0.2">
      <c r="A466" t="s">
        <v>75190</v>
      </c>
      <c r="GJ466" t="s">
        <v>0</v>
      </c>
      <c r="GK466" t="s">
        <v>75191</v>
      </c>
      <c r="GL466" t="s">
        <v>0</v>
      </c>
      <c r="GM466" t="s">
        <v>0</v>
      </c>
      <c r="GN466" t="s">
        <v>0</v>
      </c>
      <c r="GO466" t="s">
        <v>0</v>
      </c>
      <c r="GP466" t="s">
        <v>0</v>
      </c>
      <c r="GQ466" t="s">
        <v>0</v>
      </c>
      <c r="GR466" t="s">
        <v>0</v>
      </c>
      <c r="GS466" t="s">
        <v>0</v>
      </c>
      <c r="GT466" t="s">
        <v>0</v>
      </c>
      <c r="GU466" t="s">
        <v>0</v>
      </c>
      <c r="GV466" t="s">
        <v>0</v>
      </c>
      <c r="GW466" t="s">
        <v>0</v>
      </c>
      <c r="GX466" t="s">
        <v>0</v>
      </c>
      <c r="GY466" t="s">
        <v>0</v>
      </c>
      <c r="GZ466" t="s">
        <v>0</v>
      </c>
      <c r="HA466" t="s">
        <v>0</v>
      </c>
      <c r="HB466" t="s">
        <v>0</v>
      </c>
      <c r="HC466" t="s">
        <v>0</v>
      </c>
      <c r="HD466" t="s">
        <v>0</v>
      </c>
      <c r="HE466" t="s">
        <v>0</v>
      </c>
      <c r="HF466" t="s">
        <v>0</v>
      </c>
      <c r="HG466" t="s">
        <v>0</v>
      </c>
      <c r="HH466" t="s">
        <v>0</v>
      </c>
      <c r="HI466" t="s">
        <v>75192</v>
      </c>
      <c r="HJ466" t="s">
        <v>0</v>
      </c>
      <c r="HK466" t="s">
        <v>75193</v>
      </c>
      <c r="HL466" t="s">
        <v>0</v>
      </c>
      <c r="HM466" t="s">
        <v>0</v>
      </c>
      <c r="HN466" t="s">
        <v>0</v>
      </c>
      <c r="HO466" t="s">
        <v>0</v>
      </c>
      <c r="HP466" t="s">
        <v>0</v>
      </c>
      <c r="HQ466" t="s">
        <v>0</v>
      </c>
      <c r="HR466" t="s">
        <v>0</v>
      </c>
      <c r="HS466" t="s">
        <v>0</v>
      </c>
      <c r="HT466" t="s">
        <v>0</v>
      </c>
      <c r="HU466" t="s">
        <v>0</v>
      </c>
      <c r="HV466" t="s">
        <v>0</v>
      </c>
      <c r="HW466" t="s">
        <v>0</v>
      </c>
      <c r="HX466" t="s">
        <v>0</v>
      </c>
      <c r="HY466" t="s">
        <v>0</v>
      </c>
      <c r="HZ466" t="s">
        <v>0</v>
      </c>
      <c r="IA466" t="s">
        <v>0</v>
      </c>
      <c r="IB466" t="s">
        <v>0</v>
      </c>
      <c r="IC466" t="s">
        <v>0</v>
      </c>
      <c r="ID466" t="s">
        <v>0</v>
      </c>
      <c r="IE466" t="s">
        <v>0</v>
      </c>
      <c r="IF466" t="s">
        <v>0</v>
      </c>
      <c r="IG466" t="s">
        <v>0</v>
      </c>
      <c r="IH466" t="s">
        <v>0</v>
      </c>
      <c r="II466" t="s">
        <v>0</v>
      </c>
      <c r="IJ466" t="s">
        <v>75194</v>
      </c>
      <c r="IK466" t="s">
        <v>75193</v>
      </c>
      <c r="IL466" t="s">
        <v>0</v>
      </c>
      <c r="IM466" t="s">
        <v>75195</v>
      </c>
      <c r="IN466" t="s">
        <v>0</v>
      </c>
      <c r="IO466" t="s">
        <v>0</v>
      </c>
      <c r="IP466" t="s">
        <v>0</v>
      </c>
      <c r="IQ466" t="s">
        <v>0</v>
      </c>
      <c r="IR466" t="s">
        <v>0</v>
      </c>
      <c r="IS466" t="s">
        <v>0</v>
      </c>
      <c r="IT466" t="s">
        <v>0</v>
      </c>
      <c r="IU466" t="s">
        <v>0</v>
      </c>
      <c r="IV466" t="s">
        <v>0</v>
      </c>
      <c r="IW466" t="s">
        <v>0</v>
      </c>
      <c r="IX466" t="s">
        <v>0</v>
      </c>
      <c r="IY466" t="s">
        <v>0</v>
      </c>
      <c r="IZ466" t="s">
        <v>0</v>
      </c>
      <c r="JA466" t="s">
        <v>0</v>
      </c>
      <c r="JB466" t="s">
        <v>0</v>
      </c>
      <c r="JC466" t="s">
        <v>0</v>
      </c>
      <c r="JD466" t="s">
        <v>0</v>
      </c>
      <c r="JE466" t="s">
        <v>0</v>
      </c>
      <c r="JF466" t="s">
        <v>0</v>
      </c>
      <c r="JG466" t="s">
        <v>0</v>
      </c>
      <c r="JH466" t="s">
        <v>0</v>
      </c>
      <c r="JI466" t="s">
        <v>0</v>
      </c>
      <c r="JJ466" t="s">
        <v>0</v>
      </c>
      <c r="JK466" t="s">
        <v>0</v>
      </c>
      <c r="JL466" t="s">
        <v>0</v>
      </c>
      <c r="JM466" t="s">
        <v>0</v>
      </c>
      <c r="JN466" t="s">
        <v>75196</v>
      </c>
      <c r="JO466" t="s">
        <v>0</v>
      </c>
      <c r="JP466" t="s">
        <v>75197</v>
      </c>
      <c r="JQ466" t="s">
        <v>0</v>
      </c>
    </row>
    <row r="467" spans="1:277" x14ac:dyDescent="0.2">
      <c r="A467" t="s">
        <v>75198</v>
      </c>
      <c r="GJ467" t="s">
        <v>0</v>
      </c>
      <c r="GK467" t="s">
        <v>75199</v>
      </c>
      <c r="GL467" t="s">
        <v>75200</v>
      </c>
      <c r="GM467" t="s">
        <v>75201</v>
      </c>
      <c r="GN467" t="s">
        <v>0</v>
      </c>
      <c r="GO467" t="s">
        <v>75202</v>
      </c>
      <c r="GP467" t="s">
        <v>75203</v>
      </c>
      <c r="GQ467" t="s">
        <v>75204</v>
      </c>
      <c r="GR467" t="s">
        <v>75205</v>
      </c>
      <c r="GS467" t="s">
        <v>75206</v>
      </c>
      <c r="GT467" t="s">
        <v>75207</v>
      </c>
      <c r="GU467" t="s">
        <v>75208</v>
      </c>
      <c r="GV467" t="s">
        <v>75209</v>
      </c>
      <c r="GW467" t="s">
        <v>75210</v>
      </c>
      <c r="GX467" t="s">
        <v>75211</v>
      </c>
      <c r="GY467" t="s">
        <v>75212</v>
      </c>
      <c r="GZ467" t="s">
        <v>75213</v>
      </c>
      <c r="HA467" t="s">
        <v>75214</v>
      </c>
      <c r="HB467" t="s">
        <v>75215</v>
      </c>
      <c r="HC467" t="s">
        <v>75216</v>
      </c>
      <c r="HD467" t="s">
        <v>75217</v>
      </c>
      <c r="HE467" t="s">
        <v>75218</v>
      </c>
      <c r="HF467" t="s">
        <v>75219</v>
      </c>
      <c r="HG467" t="s">
        <v>75220</v>
      </c>
      <c r="HH467" t="s">
        <v>75221</v>
      </c>
      <c r="HI467" t="s">
        <v>0</v>
      </c>
      <c r="HJ467" t="s">
        <v>75222</v>
      </c>
      <c r="HK467" t="s">
        <v>0</v>
      </c>
      <c r="HL467" t="s">
        <v>75223</v>
      </c>
      <c r="HM467" t="s">
        <v>0</v>
      </c>
      <c r="HN467" t="s">
        <v>75224</v>
      </c>
      <c r="HO467" t="s">
        <v>75225</v>
      </c>
      <c r="HP467" t="s">
        <v>75226</v>
      </c>
      <c r="HQ467" t="s">
        <v>75227</v>
      </c>
      <c r="HR467" t="s">
        <v>75228</v>
      </c>
      <c r="HS467" t="s">
        <v>75229</v>
      </c>
      <c r="HT467" t="s">
        <v>75230</v>
      </c>
      <c r="HU467" t="s">
        <v>75231</v>
      </c>
      <c r="HV467" t="s">
        <v>75232</v>
      </c>
      <c r="HW467" t="s">
        <v>75233</v>
      </c>
      <c r="HX467" t="s">
        <v>75234</v>
      </c>
      <c r="HY467" t="s">
        <v>75235</v>
      </c>
      <c r="HZ467" t="s">
        <v>75236</v>
      </c>
      <c r="IA467" t="s">
        <v>75237</v>
      </c>
      <c r="IB467" t="s">
        <v>75238</v>
      </c>
      <c r="IC467" t="s">
        <v>75239</v>
      </c>
      <c r="ID467" t="s">
        <v>75240</v>
      </c>
      <c r="IE467" t="s">
        <v>75241</v>
      </c>
      <c r="IF467" t="s">
        <v>75242</v>
      </c>
      <c r="IG467" t="s">
        <v>75243</v>
      </c>
      <c r="IH467" t="s">
        <v>75244</v>
      </c>
      <c r="II467" t="s">
        <v>75245</v>
      </c>
      <c r="IJ467" t="s">
        <v>75246</v>
      </c>
      <c r="IK467" t="s">
        <v>75247</v>
      </c>
      <c r="IL467" t="s">
        <v>75248</v>
      </c>
      <c r="IM467" t="s">
        <v>0</v>
      </c>
      <c r="IN467" t="s">
        <v>75249</v>
      </c>
      <c r="IO467" t="s">
        <v>75250</v>
      </c>
      <c r="IP467" t="s">
        <v>75251</v>
      </c>
      <c r="IQ467" t="s">
        <v>75252</v>
      </c>
      <c r="IR467" t="s">
        <v>75253</v>
      </c>
      <c r="IS467" t="s">
        <v>75254</v>
      </c>
      <c r="IT467" t="s">
        <v>75255</v>
      </c>
      <c r="IU467" t="s">
        <v>75256</v>
      </c>
      <c r="IV467" t="s">
        <v>75257</v>
      </c>
      <c r="IW467" t="s">
        <v>75258</v>
      </c>
      <c r="IX467" t="s">
        <v>75211</v>
      </c>
      <c r="IY467" t="s">
        <v>75259</v>
      </c>
      <c r="IZ467" t="s">
        <v>75260</v>
      </c>
      <c r="JA467" t="s">
        <v>75261</v>
      </c>
      <c r="JB467" t="s">
        <v>75262</v>
      </c>
      <c r="JC467" t="s">
        <v>75263</v>
      </c>
      <c r="JD467" t="s">
        <v>75264</v>
      </c>
      <c r="JE467" t="s">
        <v>75265</v>
      </c>
      <c r="JF467" t="s">
        <v>75266</v>
      </c>
      <c r="JG467" t="s">
        <v>75267</v>
      </c>
      <c r="JH467" t="s">
        <v>75268</v>
      </c>
      <c r="JI467" t="s">
        <v>75269</v>
      </c>
      <c r="JJ467" t="s">
        <v>75270</v>
      </c>
      <c r="JK467" t="s">
        <v>75271</v>
      </c>
      <c r="JL467" t="s">
        <v>75272</v>
      </c>
      <c r="JM467" t="s">
        <v>75273</v>
      </c>
      <c r="JN467" t="s">
        <v>75274</v>
      </c>
      <c r="JO467" t="s">
        <v>75275</v>
      </c>
      <c r="JP467" t="s">
        <v>75276</v>
      </c>
      <c r="JQ467" t="s">
        <v>75277</v>
      </c>
    </row>
    <row r="468" spans="1:277" x14ac:dyDescent="0.2">
      <c r="A468" t="s">
        <v>75278</v>
      </c>
      <c r="GJ468" t="s">
        <v>75279</v>
      </c>
      <c r="GK468" t="s">
        <v>0</v>
      </c>
      <c r="GL468" t="s">
        <v>75280</v>
      </c>
      <c r="GM468" t="s">
        <v>75281</v>
      </c>
      <c r="GN468" t="s">
        <v>75282</v>
      </c>
      <c r="GO468" t="s">
        <v>75283</v>
      </c>
      <c r="GP468" t="s">
        <v>75284</v>
      </c>
      <c r="GQ468" t="s">
        <v>75285</v>
      </c>
      <c r="GR468" t="s">
        <v>0</v>
      </c>
      <c r="GS468" t="s">
        <v>75286</v>
      </c>
      <c r="GT468" t="s">
        <v>75287</v>
      </c>
      <c r="GU468" t="s">
        <v>75288</v>
      </c>
      <c r="GV468" t="s">
        <v>75289</v>
      </c>
      <c r="GW468" t="s">
        <v>75290</v>
      </c>
      <c r="GX468" t="s">
        <v>75291</v>
      </c>
      <c r="GY468" t="s">
        <v>75292</v>
      </c>
      <c r="GZ468" t="s">
        <v>75293</v>
      </c>
      <c r="HA468" t="s">
        <v>75294</v>
      </c>
      <c r="HB468" t="s">
        <v>75295</v>
      </c>
      <c r="HC468" t="s">
        <v>75296</v>
      </c>
      <c r="HD468" t="s">
        <v>75297</v>
      </c>
      <c r="HE468" t="s">
        <v>75298</v>
      </c>
      <c r="HF468" t="s">
        <v>75299</v>
      </c>
      <c r="HG468" t="s">
        <v>75300</v>
      </c>
      <c r="HH468" t="s">
        <v>75301</v>
      </c>
      <c r="HI468" t="s">
        <v>75302</v>
      </c>
      <c r="HJ468" t="s">
        <v>75303</v>
      </c>
      <c r="HK468" t="s">
        <v>75304</v>
      </c>
      <c r="HL468" t="s">
        <v>75305</v>
      </c>
      <c r="HM468" t="s">
        <v>0</v>
      </c>
      <c r="HN468" t="s">
        <v>75306</v>
      </c>
      <c r="HO468" t="s">
        <v>0</v>
      </c>
      <c r="HP468" t="s">
        <v>75307</v>
      </c>
      <c r="HQ468" t="s">
        <v>75308</v>
      </c>
      <c r="HR468" t="s">
        <v>75309</v>
      </c>
      <c r="HS468" t="s">
        <v>75310</v>
      </c>
      <c r="HT468" t="s">
        <v>75311</v>
      </c>
      <c r="HU468" t="s">
        <v>75312</v>
      </c>
      <c r="HV468" t="s">
        <v>75313</v>
      </c>
      <c r="HW468" t="s">
        <v>75314</v>
      </c>
      <c r="HX468" t="s">
        <v>75315</v>
      </c>
      <c r="HY468" t="s">
        <v>75316</v>
      </c>
      <c r="HZ468" t="s">
        <v>75317</v>
      </c>
      <c r="IA468" t="s">
        <v>75318</v>
      </c>
      <c r="IB468" t="s">
        <v>75294</v>
      </c>
      <c r="IC468" t="s">
        <v>75319</v>
      </c>
      <c r="ID468" t="s">
        <v>75320</v>
      </c>
      <c r="IE468" t="s">
        <v>75321</v>
      </c>
      <c r="IF468" t="s">
        <v>75322</v>
      </c>
      <c r="IG468" t="s">
        <v>75323</v>
      </c>
      <c r="IH468" t="s">
        <v>0</v>
      </c>
      <c r="II468" t="s">
        <v>75324</v>
      </c>
      <c r="IJ468" t="s">
        <v>75325</v>
      </c>
      <c r="IK468" t="s">
        <v>75326</v>
      </c>
      <c r="IL468" t="s">
        <v>75327</v>
      </c>
      <c r="IM468" t="s">
        <v>75328</v>
      </c>
      <c r="IN468" t="s">
        <v>75329</v>
      </c>
      <c r="IO468" t="s">
        <v>75330</v>
      </c>
      <c r="IP468" t="s">
        <v>0</v>
      </c>
      <c r="IQ468" t="s">
        <v>75331</v>
      </c>
      <c r="IR468" t="s">
        <v>0</v>
      </c>
      <c r="IS468" t="s">
        <v>0</v>
      </c>
      <c r="IT468" t="s">
        <v>75332</v>
      </c>
      <c r="IU468" t="s">
        <v>75333</v>
      </c>
      <c r="IV468" t="s">
        <v>75334</v>
      </c>
      <c r="IW468" t="s">
        <v>0</v>
      </c>
      <c r="IX468" t="s">
        <v>0</v>
      </c>
      <c r="IY468" t="s">
        <v>75335</v>
      </c>
      <c r="IZ468" t="s">
        <v>0</v>
      </c>
      <c r="JA468" t="s">
        <v>75336</v>
      </c>
      <c r="JB468" t="s">
        <v>0</v>
      </c>
      <c r="JC468" t="s">
        <v>75337</v>
      </c>
      <c r="JD468" t="s">
        <v>0</v>
      </c>
      <c r="JE468" t="s">
        <v>0</v>
      </c>
      <c r="JF468" t="s">
        <v>0</v>
      </c>
      <c r="JG468" t="s">
        <v>75338</v>
      </c>
      <c r="JH468" t="s">
        <v>75339</v>
      </c>
      <c r="JI468" t="s">
        <v>75340</v>
      </c>
      <c r="JJ468" t="s">
        <v>75341</v>
      </c>
      <c r="JK468" t="s">
        <v>0</v>
      </c>
      <c r="JL468" t="s">
        <v>75342</v>
      </c>
      <c r="JM468" t="s">
        <v>0</v>
      </c>
      <c r="JN468" t="s">
        <v>0</v>
      </c>
      <c r="JO468" t="s">
        <v>75343</v>
      </c>
      <c r="JP468" t="s">
        <v>0</v>
      </c>
      <c r="JQ468" t="s">
        <v>0</v>
      </c>
    </row>
    <row r="469" spans="1:277" x14ac:dyDescent="0.2">
      <c r="A469" t="s">
        <v>75344</v>
      </c>
      <c r="GJ469" t="s">
        <v>0</v>
      </c>
      <c r="GK469" t="s">
        <v>0</v>
      </c>
      <c r="GL469" t="s">
        <v>0</v>
      </c>
      <c r="GM469" t="s">
        <v>0</v>
      </c>
      <c r="GN469" t="s">
        <v>0</v>
      </c>
      <c r="GO469" t="s">
        <v>0</v>
      </c>
      <c r="GP469" t="s">
        <v>0</v>
      </c>
      <c r="GQ469" t="s">
        <v>0</v>
      </c>
      <c r="GR469" t="s">
        <v>0</v>
      </c>
      <c r="GS469" t="s">
        <v>75345</v>
      </c>
      <c r="GT469" t="s">
        <v>0</v>
      </c>
      <c r="GU469" t="s">
        <v>0</v>
      </c>
      <c r="GV469" t="s">
        <v>0</v>
      </c>
      <c r="GW469" t="s">
        <v>0</v>
      </c>
      <c r="GX469" t="s">
        <v>0</v>
      </c>
      <c r="GY469" t="s">
        <v>0</v>
      </c>
      <c r="GZ469" t="s">
        <v>0</v>
      </c>
      <c r="HA469" t="s">
        <v>0</v>
      </c>
      <c r="HB469" t="s">
        <v>0</v>
      </c>
      <c r="HC469" t="s">
        <v>0</v>
      </c>
      <c r="HD469" t="s">
        <v>0</v>
      </c>
      <c r="HE469" t="s">
        <v>0</v>
      </c>
      <c r="HF469" t="s">
        <v>0</v>
      </c>
      <c r="HG469" t="s">
        <v>0</v>
      </c>
      <c r="HH469" t="s">
        <v>0</v>
      </c>
      <c r="HI469" t="s">
        <v>0</v>
      </c>
      <c r="HJ469" t="s">
        <v>0</v>
      </c>
      <c r="HK469" t="s">
        <v>0</v>
      </c>
      <c r="HL469" t="s">
        <v>0</v>
      </c>
      <c r="HM469" t="s">
        <v>0</v>
      </c>
      <c r="HN469" t="s">
        <v>0</v>
      </c>
      <c r="HO469" t="s">
        <v>0</v>
      </c>
      <c r="HP469" t="s">
        <v>0</v>
      </c>
      <c r="HQ469" t="s">
        <v>0</v>
      </c>
      <c r="HR469" t="s">
        <v>0</v>
      </c>
      <c r="HS469" t="s">
        <v>0</v>
      </c>
      <c r="HT469" t="s">
        <v>0</v>
      </c>
      <c r="HU469" t="s">
        <v>0</v>
      </c>
      <c r="HV469" t="s">
        <v>0</v>
      </c>
      <c r="HW469" t="s">
        <v>0</v>
      </c>
      <c r="HX469" t="s">
        <v>0</v>
      </c>
      <c r="HY469" t="s">
        <v>0</v>
      </c>
      <c r="HZ469" t="s">
        <v>0</v>
      </c>
      <c r="IA469" t="s">
        <v>0</v>
      </c>
      <c r="IB469" t="s">
        <v>0</v>
      </c>
      <c r="IC469" t="s">
        <v>0</v>
      </c>
      <c r="ID469" t="s">
        <v>0</v>
      </c>
      <c r="IE469" t="s">
        <v>0</v>
      </c>
      <c r="IF469" t="s">
        <v>0</v>
      </c>
      <c r="IG469" t="s">
        <v>0</v>
      </c>
      <c r="IH469" t="s">
        <v>0</v>
      </c>
      <c r="II469" t="s">
        <v>0</v>
      </c>
      <c r="IJ469" t="s">
        <v>0</v>
      </c>
      <c r="IK469" t="s">
        <v>0</v>
      </c>
      <c r="IL469" t="s">
        <v>0</v>
      </c>
      <c r="IM469" t="s">
        <v>0</v>
      </c>
      <c r="IN469" t="s">
        <v>0</v>
      </c>
      <c r="IO469" t="s">
        <v>0</v>
      </c>
      <c r="IP469" t="s">
        <v>0</v>
      </c>
      <c r="IQ469" t="s">
        <v>0</v>
      </c>
      <c r="IR469" t="s">
        <v>0</v>
      </c>
      <c r="IS469" t="s">
        <v>0</v>
      </c>
      <c r="IT469" t="s">
        <v>0</v>
      </c>
      <c r="IU469" t="s">
        <v>0</v>
      </c>
      <c r="IV469" t="s">
        <v>0</v>
      </c>
      <c r="IW469" t="s">
        <v>0</v>
      </c>
      <c r="IX469" t="s">
        <v>0</v>
      </c>
      <c r="IY469" t="s">
        <v>0</v>
      </c>
      <c r="IZ469" t="s">
        <v>0</v>
      </c>
      <c r="JA469" t="s">
        <v>0</v>
      </c>
      <c r="JB469" t="s">
        <v>0</v>
      </c>
      <c r="JC469" t="s">
        <v>0</v>
      </c>
      <c r="JD469" t="s">
        <v>0</v>
      </c>
      <c r="JE469" t="s">
        <v>0</v>
      </c>
      <c r="JF469" t="s">
        <v>0</v>
      </c>
      <c r="JG469" t="s">
        <v>0</v>
      </c>
      <c r="JH469" t="s">
        <v>0</v>
      </c>
      <c r="JI469" t="s">
        <v>0</v>
      </c>
      <c r="JJ469" t="s">
        <v>0</v>
      </c>
      <c r="JK469" t="s">
        <v>0</v>
      </c>
      <c r="JL469" t="s">
        <v>0</v>
      </c>
      <c r="JM469" t="s">
        <v>0</v>
      </c>
      <c r="JN469" t="s">
        <v>0</v>
      </c>
      <c r="JO469" t="s">
        <v>0</v>
      </c>
      <c r="JP469" t="s">
        <v>0</v>
      </c>
      <c r="JQ469" t="s">
        <v>0</v>
      </c>
    </row>
    <row r="470" spans="1:277" x14ac:dyDescent="0.2">
      <c r="A470" t="s">
        <v>75346</v>
      </c>
      <c r="GJ470" t="s">
        <v>0</v>
      </c>
      <c r="GK470" t="s">
        <v>75347</v>
      </c>
      <c r="GL470" t="s">
        <v>0</v>
      </c>
      <c r="GM470" t="s">
        <v>0</v>
      </c>
      <c r="GN470" t="s">
        <v>0</v>
      </c>
      <c r="GO470" t="s">
        <v>0</v>
      </c>
      <c r="GP470" t="s">
        <v>0</v>
      </c>
      <c r="GQ470" t="s">
        <v>0</v>
      </c>
      <c r="GR470" t="s">
        <v>0</v>
      </c>
      <c r="GS470" t="s">
        <v>0</v>
      </c>
      <c r="GT470" t="s">
        <v>0</v>
      </c>
      <c r="GU470" t="s">
        <v>75348</v>
      </c>
      <c r="GV470" t="s">
        <v>75349</v>
      </c>
      <c r="GW470" t="s">
        <v>0</v>
      </c>
      <c r="GX470" t="s">
        <v>75350</v>
      </c>
      <c r="GY470" t="s">
        <v>75351</v>
      </c>
      <c r="GZ470" t="s">
        <v>75352</v>
      </c>
      <c r="HA470" t="s">
        <v>0</v>
      </c>
      <c r="HB470" t="s">
        <v>0</v>
      </c>
      <c r="HC470" t="s">
        <v>75353</v>
      </c>
      <c r="HD470" t="s">
        <v>0</v>
      </c>
      <c r="HE470" t="s">
        <v>0</v>
      </c>
      <c r="HF470" t="s">
        <v>0</v>
      </c>
      <c r="HG470" t="s">
        <v>0</v>
      </c>
      <c r="HH470" t="s">
        <v>0</v>
      </c>
      <c r="HI470" t="s">
        <v>0</v>
      </c>
      <c r="HJ470" t="s">
        <v>0</v>
      </c>
      <c r="HK470" t="s">
        <v>0</v>
      </c>
      <c r="HL470" t="s">
        <v>75354</v>
      </c>
      <c r="HM470" t="s">
        <v>0</v>
      </c>
      <c r="HN470" t="s">
        <v>0</v>
      </c>
      <c r="HO470" t="s">
        <v>0</v>
      </c>
      <c r="HP470" t="s">
        <v>0</v>
      </c>
      <c r="HQ470" t="s">
        <v>0</v>
      </c>
      <c r="HR470" t="s">
        <v>0</v>
      </c>
      <c r="HS470" t="s">
        <v>0</v>
      </c>
      <c r="HT470" t="s">
        <v>0</v>
      </c>
      <c r="HU470" t="s">
        <v>75355</v>
      </c>
      <c r="HV470" t="s">
        <v>0</v>
      </c>
      <c r="HW470" t="s">
        <v>0</v>
      </c>
      <c r="HX470" t="s">
        <v>0</v>
      </c>
      <c r="HY470" t="s">
        <v>75356</v>
      </c>
      <c r="HZ470" t="s">
        <v>0</v>
      </c>
      <c r="IA470" t="s">
        <v>0</v>
      </c>
      <c r="IB470" t="s">
        <v>0</v>
      </c>
      <c r="IC470" t="s">
        <v>75357</v>
      </c>
      <c r="ID470" t="s">
        <v>0</v>
      </c>
      <c r="IE470" t="s">
        <v>0</v>
      </c>
      <c r="IF470" t="s">
        <v>0</v>
      </c>
      <c r="IG470" t="s">
        <v>0</v>
      </c>
      <c r="IH470" t="s">
        <v>0</v>
      </c>
      <c r="II470" t="s">
        <v>0</v>
      </c>
      <c r="IJ470" t="s">
        <v>0</v>
      </c>
      <c r="IK470" t="s">
        <v>0</v>
      </c>
      <c r="IL470" t="s">
        <v>0</v>
      </c>
      <c r="IM470" t="s">
        <v>0</v>
      </c>
      <c r="IN470" t="s">
        <v>0</v>
      </c>
      <c r="IO470" t="s">
        <v>0</v>
      </c>
      <c r="IP470" t="s">
        <v>0</v>
      </c>
      <c r="IQ470" t="s">
        <v>0</v>
      </c>
      <c r="IR470" t="s">
        <v>0</v>
      </c>
      <c r="IS470" t="s">
        <v>75358</v>
      </c>
      <c r="IT470" t="s">
        <v>0</v>
      </c>
      <c r="IU470" t="s">
        <v>0</v>
      </c>
      <c r="IV470" t="s">
        <v>0</v>
      </c>
      <c r="IW470" t="s">
        <v>0</v>
      </c>
      <c r="IX470" t="s">
        <v>75359</v>
      </c>
      <c r="IY470" t="s">
        <v>0</v>
      </c>
      <c r="IZ470" t="s">
        <v>0</v>
      </c>
      <c r="JA470" t="s">
        <v>0</v>
      </c>
      <c r="JB470" t="s">
        <v>0</v>
      </c>
      <c r="JC470" t="s">
        <v>0</v>
      </c>
      <c r="JD470" t="s">
        <v>0</v>
      </c>
      <c r="JE470" t="s">
        <v>0</v>
      </c>
      <c r="JF470" t="s">
        <v>0</v>
      </c>
      <c r="JG470" t="s">
        <v>0</v>
      </c>
      <c r="JH470" t="s">
        <v>75360</v>
      </c>
      <c r="JI470" t="s">
        <v>0</v>
      </c>
      <c r="JJ470" t="s">
        <v>0</v>
      </c>
      <c r="JK470" t="s">
        <v>75361</v>
      </c>
      <c r="JL470" t="s">
        <v>0</v>
      </c>
      <c r="JM470" t="s">
        <v>0</v>
      </c>
      <c r="JN470" t="s">
        <v>0</v>
      </c>
      <c r="JO470" t="s">
        <v>75362</v>
      </c>
      <c r="JP470" t="s">
        <v>0</v>
      </c>
      <c r="JQ470" t="s">
        <v>75363</v>
      </c>
    </row>
    <row r="471" spans="1:277" x14ac:dyDescent="0.2">
      <c r="A471" t="s">
        <v>75364</v>
      </c>
      <c r="GJ471" t="s">
        <v>75365</v>
      </c>
      <c r="GK471" t="s">
        <v>75366</v>
      </c>
      <c r="GL471" t="s">
        <v>75367</v>
      </c>
      <c r="GM471" t="s">
        <v>75368</v>
      </c>
      <c r="GN471" t="s">
        <v>75369</v>
      </c>
      <c r="GO471" t="s">
        <v>75370</v>
      </c>
      <c r="GP471" t="s">
        <v>75371</v>
      </c>
      <c r="GQ471" t="s">
        <v>75372</v>
      </c>
      <c r="GR471" t="s">
        <v>75373</v>
      </c>
      <c r="GS471" t="s">
        <v>75374</v>
      </c>
      <c r="GT471" t="s">
        <v>75375</v>
      </c>
      <c r="GU471" t="s">
        <v>75376</v>
      </c>
      <c r="GV471" t="s">
        <v>75377</v>
      </c>
      <c r="GW471" t="s">
        <v>75378</v>
      </c>
      <c r="GX471" t="s">
        <v>75379</v>
      </c>
      <c r="GY471" t="s">
        <v>75380</v>
      </c>
      <c r="GZ471" t="s">
        <v>75381</v>
      </c>
      <c r="HA471" t="s">
        <v>75382</v>
      </c>
      <c r="HB471" t="s">
        <v>75383</v>
      </c>
      <c r="HC471" t="s">
        <v>75384</v>
      </c>
      <c r="HD471" t="s">
        <v>75385</v>
      </c>
      <c r="HE471" t="s">
        <v>75386</v>
      </c>
      <c r="HF471" t="s">
        <v>75387</v>
      </c>
      <c r="HG471" t="s">
        <v>75388</v>
      </c>
      <c r="HH471" t="s">
        <v>75389</v>
      </c>
      <c r="HI471" t="s">
        <v>75390</v>
      </c>
      <c r="HJ471" t="s">
        <v>0</v>
      </c>
      <c r="HK471" t="s">
        <v>75391</v>
      </c>
      <c r="HL471" t="s">
        <v>75392</v>
      </c>
      <c r="HM471" t="s">
        <v>75393</v>
      </c>
      <c r="HN471" t="s">
        <v>75394</v>
      </c>
      <c r="HO471" t="s">
        <v>75395</v>
      </c>
      <c r="HP471" t="s">
        <v>75396</v>
      </c>
      <c r="HQ471" t="s">
        <v>75397</v>
      </c>
      <c r="HR471" t="s">
        <v>75398</v>
      </c>
      <c r="HS471" t="s">
        <v>75399</v>
      </c>
      <c r="HT471" t="s">
        <v>75400</v>
      </c>
      <c r="HU471" t="s">
        <v>75401</v>
      </c>
      <c r="HV471" t="s">
        <v>75402</v>
      </c>
      <c r="HW471" t="s">
        <v>75403</v>
      </c>
      <c r="HX471" t="s">
        <v>75404</v>
      </c>
      <c r="HY471" t="s">
        <v>75405</v>
      </c>
      <c r="HZ471" t="s">
        <v>75406</v>
      </c>
      <c r="IA471" t="s">
        <v>75407</v>
      </c>
      <c r="IB471" t="s">
        <v>75408</v>
      </c>
      <c r="IC471" t="s">
        <v>75409</v>
      </c>
      <c r="ID471" t="s">
        <v>75410</v>
      </c>
      <c r="IE471" t="s">
        <v>75411</v>
      </c>
      <c r="IF471" t="s">
        <v>75412</v>
      </c>
      <c r="IG471" t="s">
        <v>75413</v>
      </c>
      <c r="IH471" t="s">
        <v>75414</v>
      </c>
      <c r="II471" t="s">
        <v>75415</v>
      </c>
      <c r="IJ471" t="s">
        <v>75416</v>
      </c>
      <c r="IK471" t="s">
        <v>75417</v>
      </c>
      <c r="IL471" t="s">
        <v>75418</v>
      </c>
      <c r="IM471" t="s">
        <v>0</v>
      </c>
      <c r="IN471" t="s">
        <v>75419</v>
      </c>
      <c r="IO471" t="s">
        <v>75420</v>
      </c>
      <c r="IP471" t="s">
        <v>75421</v>
      </c>
      <c r="IQ471" t="s">
        <v>75422</v>
      </c>
      <c r="IR471" t="s">
        <v>75423</v>
      </c>
      <c r="IS471" t="s">
        <v>75424</v>
      </c>
      <c r="IT471" t="s">
        <v>75425</v>
      </c>
      <c r="IU471" t="s">
        <v>75426</v>
      </c>
      <c r="IV471" t="s">
        <v>75427</v>
      </c>
      <c r="IW471" t="s">
        <v>75428</v>
      </c>
      <c r="IX471" t="s">
        <v>75429</v>
      </c>
      <c r="IY471" t="s">
        <v>75430</v>
      </c>
      <c r="IZ471" t="s">
        <v>75431</v>
      </c>
      <c r="JA471" t="s">
        <v>75432</v>
      </c>
      <c r="JB471" t="s">
        <v>75433</v>
      </c>
      <c r="JC471" t="s">
        <v>75434</v>
      </c>
      <c r="JD471" t="s">
        <v>75435</v>
      </c>
      <c r="JE471" t="s">
        <v>75436</v>
      </c>
      <c r="JF471" t="s">
        <v>75437</v>
      </c>
      <c r="JG471" t="s">
        <v>75438</v>
      </c>
      <c r="JH471" t="s">
        <v>75439</v>
      </c>
      <c r="JI471" t="s">
        <v>75440</v>
      </c>
      <c r="JJ471" t="s">
        <v>75441</v>
      </c>
      <c r="JK471" t="s">
        <v>75442</v>
      </c>
      <c r="JL471" t="s">
        <v>75443</v>
      </c>
      <c r="JM471" t="s">
        <v>75444</v>
      </c>
      <c r="JN471" t="s">
        <v>75445</v>
      </c>
      <c r="JO471" t="s">
        <v>75446</v>
      </c>
      <c r="JP471" t="s">
        <v>75447</v>
      </c>
      <c r="JQ471" t="s">
        <v>75415</v>
      </c>
    </row>
    <row r="472" spans="1:277" x14ac:dyDescent="0.2">
      <c r="A472" t="s">
        <v>75448</v>
      </c>
      <c r="GJ472" t="s">
        <v>0</v>
      </c>
      <c r="GK472" t="s">
        <v>0</v>
      </c>
      <c r="GL472" t="s">
        <v>0</v>
      </c>
      <c r="GM472" t="s">
        <v>0</v>
      </c>
      <c r="GN472" t="s">
        <v>0</v>
      </c>
      <c r="GO472" t="s">
        <v>0</v>
      </c>
      <c r="GP472" t="s">
        <v>0</v>
      </c>
      <c r="GQ472" t="s">
        <v>0</v>
      </c>
      <c r="GR472" t="s">
        <v>0</v>
      </c>
      <c r="GS472" t="s">
        <v>0</v>
      </c>
      <c r="GT472" t="s">
        <v>0</v>
      </c>
      <c r="GU472" t="s">
        <v>0</v>
      </c>
      <c r="GV472" t="s">
        <v>0</v>
      </c>
      <c r="GW472" t="s">
        <v>0</v>
      </c>
      <c r="GX472" t="s">
        <v>0</v>
      </c>
      <c r="GY472" t="s">
        <v>0</v>
      </c>
      <c r="GZ472" t="s">
        <v>0</v>
      </c>
      <c r="HA472" t="s">
        <v>0</v>
      </c>
      <c r="HB472" t="s">
        <v>0</v>
      </c>
      <c r="HC472" t="s">
        <v>0</v>
      </c>
      <c r="HD472" t="s">
        <v>0</v>
      </c>
      <c r="HE472" t="s">
        <v>0</v>
      </c>
      <c r="HF472" t="s">
        <v>0</v>
      </c>
      <c r="HG472" t="s">
        <v>0</v>
      </c>
      <c r="HH472" t="s">
        <v>0</v>
      </c>
      <c r="HI472" t="s">
        <v>0</v>
      </c>
      <c r="HJ472" t="s">
        <v>0</v>
      </c>
      <c r="HK472" t="s">
        <v>0</v>
      </c>
      <c r="HL472" t="s">
        <v>0</v>
      </c>
      <c r="HM472" t="s">
        <v>0</v>
      </c>
      <c r="HN472" t="s">
        <v>0</v>
      </c>
      <c r="HO472" t="s">
        <v>0</v>
      </c>
      <c r="HP472" t="s">
        <v>0</v>
      </c>
      <c r="HQ472" t="s">
        <v>0</v>
      </c>
      <c r="HR472" t="s">
        <v>0</v>
      </c>
      <c r="HS472" t="s">
        <v>0</v>
      </c>
      <c r="HT472" t="s">
        <v>0</v>
      </c>
      <c r="HU472" t="s">
        <v>0</v>
      </c>
      <c r="HV472" t="s">
        <v>0</v>
      </c>
      <c r="HW472" t="s">
        <v>0</v>
      </c>
      <c r="HX472" t="s">
        <v>0</v>
      </c>
      <c r="HY472" t="s">
        <v>0</v>
      </c>
      <c r="HZ472" t="s">
        <v>0</v>
      </c>
      <c r="IA472" t="s">
        <v>0</v>
      </c>
      <c r="IB472" t="s">
        <v>0</v>
      </c>
      <c r="IC472" t="s">
        <v>0</v>
      </c>
      <c r="ID472" t="s">
        <v>0</v>
      </c>
      <c r="IE472" t="s">
        <v>0</v>
      </c>
      <c r="IF472" t="s">
        <v>0</v>
      </c>
      <c r="IG472" t="s">
        <v>0</v>
      </c>
      <c r="IH472" t="s">
        <v>0</v>
      </c>
      <c r="II472" t="s">
        <v>0</v>
      </c>
      <c r="IJ472" t="s">
        <v>0</v>
      </c>
      <c r="IK472" t="s">
        <v>0</v>
      </c>
      <c r="IL472" t="s">
        <v>0</v>
      </c>
      <c r="IM472" t="s">
        <v>0</v>
      </c>
      <c r="IN472" t="s">
        <v>0</v>
      </c>
      <c r="IO472" t="s">
        <v>0</v>
      </c>
      <c r="IP472" t="s">
        <v>0</v>
      </c>
      <c r="IQ472" t="s">
        <v>0</v>
      </c>
      <c r="IR472" t="s">
        <v>0</v>
      </c>
      <c r="IS472" t="s">
        <v>0</v>
      </c>
      <c r="IT472" t="s">
        <v>0</v>
      </c>
      <c r="IU472" t="s">
        <v>0</v>
      </c>
      <c r="IV472" t="s">
        <v>0</v>
      </c>
      <c r="IW472" t="s">
        <v>0</v>
      </c>
      <c r="IX472" t="s">
        <v>75449</v>
      </c>
      <c r="IY472" t="s">
        <v>0</v>
      </c>
      <c r="IZ472" t="s">
        <v>0</v>
      </c>
      <c r="JA472" t="s">
        <v>0</v>
      </c>
      <c r="JB472" t="s">
        <v>0</v>
      </c>
      <c r="JC472" t="s">
        <v>0</v>
      </c>
      <c r="JD472" t="s">
        <v>0</v>
      </c>
      <c r="JE472" t="s">
        <v>0</v>
      </c>
      <c r="JF472" t="s">
        <v>0</v>
      </c>
      <c r="JG472" t="s">
        <v>0</v>
      </c>
      <c r="JH472" t="s">
        <v>0</v>
      </c>
      <c r="JI472" t="s">
        <v>0</v>
      </c>
      <c r="JJ472" t="s">
        <v>0</v>
      </c>
      <c r="JK472" t="s">
        <v>0</v>
      </c>
      <c r="JL472" t="s">
        <v>0</v>
      </c>
      <c r="JM472" t="s">
        <v>0</v>
      </c>
      <c r="JN472" t="s">
        <v>0</v>
      </c>
      <c r="JO472" t="s">
        <v>0</v>
      </c>
      <c r="JP472" t="s">
        <v>0</v>
      </c>
      <c r="JQ472" t="s">
        <v>0</v>
      </c>
    </row>
    <row r="473" spans="1:277" x14ac:dyDescent="0.2">
      <c r="A473" t="s">
        <v>75450</v>
      </c>
      <c r="GJ473" t="s">
        <v>0</v>
      </c>
      <c r="GK473" t="s">
        <v>0</v>
      </c>
      <c r="GL473" t="s">
        <v>75451</v>
      </c>
      <c r="GM473" t="s">
        <v>75452</v>
      </c>
      <c r="GN473" t="s">
        <v>0</v>
      </c>
      <c r="GO473" t="s">
        <v>0</v>
      </c>
      <c r="GP473" t="s">
        <v>75453</v>
      </c>
      <c r="GQ473" t="s">
        <v>75454</v>
      </c>
      <c r="GR473" t="s">
        <v>0</v>
      </c>
      <c r="GS473" t="s">
        <v>0</v>
      </c>
      <c r="GT473" t="s">
        <v>75455</v>
      </c>
      <c r="GU473" t="s">
        <v>75456</v>
      </c>
      <c r="GV473" t="s">
        <v>75457</v>
      </c>
      <c r="GW473" t="s">
        <v>0</v>
      </c>
      <c r="GX473" t="s">
        <v>0</v>
      </c>
      <c r="GY473" t="s">
        <v>75458</v>
      </c>
      <c r="GZ473" t="s">
        <v>0</v>
      </c>
      <c r="HA473" t="s">
        <v>75459</v>
      </c>
      <c r="HB473" t="s">
        <v>0</v>
      </c>
      <c r="HC473" t="s">
        <v>75460</v>
      </c>
      <c r="HD473" t="s">
        <v>75461</v>
      </c>
      <c r="HE473" t="s">
        <v>75462</v>
      </c>
      <c r="HF473" t="s">
        <v>75463</v>
      </c>
      <c r="HG473" t="s">
        <v>75464</v>
      </c>
      <c r="HH473" t="s">
        <v>0</v>
      </c>
      <c r="HI473" t="s">
        <v>0</v>
      </c>
      <c r="HJ473" t="s">
        <v>0</v>
      </c>
      <c r="HK473" t="s">
        <v>0</v>
      </c>
      <c r="HL473" t="s">
        <v>0</v>
      </c>
      <c r="HM473" t="s">
        <v>0</v>
      </c>
      <c r="HN473" t="s">
        <v>75465</v>
      </c>
      <c r="HO473" t="s">
        <v>75466</v>
      </c>
      <c r="HP473" t="s">
        <v>75467</v>
      </c>
      <c r="HQ473" t="s">
        <v>75468</v>
      </c>
      <c r="HR473" t="s">
        <v>75469</v>
      </c>
      <c r="HS473" t="s">
        <v>0</v>
      </c>
      <c r="HT473" t="s">
        <v>75470</v>
      </c>
      <c r="HU473" t="s">
        <v>75471</v>
      </c>
      <c r="HV473" t="s">
        <v>75472</v>
      </c>
      <c r="HW473" t="s">
        <v>75473</v>
      </c>
      <c r="HX473" t="s">
        <v>75474</v>
      </c>
      <c r="HY473" t="s">
        <v>75475</v>
      </c>
      <c r="HZ473" t="s">
        <v>75476</v>
      </c>
      <c r="IA473" t="s">
        <v>0</v>
      </c>
      <c r="IB473" t="s">
        <v>75477</v>
      </c>
      <c r="IC473" t="s">
        <v>0</v>
      </c>
      <c r="ID473" t="s">
        <v>75478</v>
      </c>
      <c r="IE473" t="s">
        <v>75479</v>
      </c>
      <c r="IF473" t="s">
        <v>75480</v>
      </c>
      <c r="IG473" t="s">
        <v>75481</v>
      </c>
      <c r="IH473" t="s">
        <v>75482</v>
      </c>
      <c r="II473" t="s">
        <v>75483</v>
      </c>
      <c r="IJ473" t="s">
        <v>0</v>
      </c>
      <c r="IK473" t="s">
        <v>0</v>
      </c>
      <c r="IL473" t="s">
        <v>75484</v>
      </c>
      <c r="IM473" t="s">
        <v>0</v>
      </c>
      <c r="IN473" t="s">
        <v>75485</v>
      </c>
      <c r="IO473" t="s">
        <v>75486</v>
      </c>
      <c r="IP473" t="s">
        <v>0</v>
      </c>
      <c r="IQ473" t="s">
        <v>75487</v>
      </c>
      <c r="IR473" t="s">
        <v>75488</v>
      </c>
      <c r="IS473" t="s">
        <v>75489</v>
      </c>
      <c r="IT473" t="s">
        <v>0</v>
      </c>
      <c r="IU473" t="s">
        <v>75490</v>
      </c>
      <c r="IV473" t="s">
        <v>0</v>
      </c>
      <c r="IW473" t="s">
        <v>75491</v>
      </c>
      <c r="IX473" t="s">
        <v>0</v>
      </c>
      <c r="IY473" t="s">
        <v>75492</v>
      </c>
      <c r="IZ473" t="s">
        <v>75493</v>
      </c>
      <c r="JA473" t="s">
        <v>75494</v>
      </c>
      <c r="JB473" t="s">
        <v>75495</v>
      </c>
      <c r="JC473" t="s">
        <v>75496</v>
      </c>
      <c r="JD473" t="s">
        <v>75497</v>
      </c>
      <c r="JE473" t="s">
        <v>75498</v>
      </c>
      <c r="JF473" t="s">
        <v>0</v>
      </c>
      <c r="JG473" t="s">
        <v>75499</v>
      </c>
      <c r="JH473" t="s">
        <v>75500</v>
      </c>
      <c r="JI473" t="s">
        <v>75501</v>
      </c>
      <c r="JJ473" t="s">
        <v>75475</v>
      </c>
      <c r="JK473" t="s">
        <v>75502</v>
      </c>
      <c r="JL473" t="s">
        <v>75503</v>
      </c>
      <c r="JM473" t="s">
        <v>75504</v>
      </c>
      <c r="JN473" t="s">
        <v>0</v>
      </c>
      <c r="JO473" t="s">
        <v>0</v>
      </c>
      <c r="JP473" t="s">
        <v>0</v>
      </c>
      <c r="JQ473" t="s">
        <v>75505</v>
      </c>
    </row>
    <row r="474" spans="1:277" x14ac:dyDescent="0.2">
      <c r="A474" t="s">
        <v>75506</v>
      </c>
      <c r="GJ474" t="s">
        <v>0</v>
      </c>
      <c r="GK474" t="s">
        <v>75507</v>
      </c>
      <c r="GL474" t="s">
        <v>0</v>
      </c>
      <c r="GM474" t="s">
        <v>75508</v>
      </c>
      <c r="GN474" t="s">
        <v>0</v>
      </c>
      <c r="GO474" t="s">
        <v>0</v>
      </c>
      <c r="GP474" t="s">
        <v>0</v>
      </c>
      <c r="GQ474" t="s">
        <v>0</v>
      </c>
      <c r="GR474" t="s">
        <v>0</v>
      </c>
      <c r="GS474" t="s">
        <v>0</v>
      </c>
      <c r="GT474" t="s">
        <v>0</v>
      </c>
      <c r="GU474" t="s">
        <v>0</v>
      </c>
      <c r="GV474" t="s">
        <v>0</v>
      </c>
      <c r="GW474" t="s">
        <v>75509</v>
      </c>
      <c r="GX474" t="s">
        <v>0</v>
      </c>
      <c r="GY474" t="s">
        <v>75510</v>
      </c>
      <c r="GZ474" t="s">
        <v>75511</v>
      </c>
      <c r="HA474" t="s">
        <v>75512</v>
      </c>
      <c r="HB474" t="s">
        <v>0</v>
      </c>
      <c r="HC474" t="s">
        <v>0</v>
      </c>
      <c r="HD474" t="s">
        <v>75513</v>
      </c>
      <c r="HE474" t="s">
        <v>75514</v>
      </c>
      <c r="HF474" t="s">
        <v>0</v>
      </c>
      <c r="HG474" t="s">
        <v>0</v>
      </c>
      <c r="HH474" t="s">
        <v>75515</v>
      </c>
      <c r="HI474" t="s">
        <v>0</v>
      </c>
      <c r="HJ474" t="s">
        <v>75516</v>
      </c>
      <c r="HK474" t="s">
        <v>75517</v>
      </c>
      <c r="HL474" t="s">
        <v>75518</v>
      </c>
      <c r="HM474" t="s">
        <v>0</v>
      </c>
      <c r="HN474" t="s">
        <v>0</v>
      </c>
      <c r="HO474" t="s">
        <v>0</v>
      </c>
      <c r="HP474" t="s">
        <v>0</v>
      </c>
      <c r="HQ474" t="s">
        <v>0</v>
      </c>
      <c r="HR474" t="s">
        <v>0</v>
      </c>
      <c r="HS474" t="s">
        <v>0</v>
      </c>
      <c r="HT474" t="s">
        <v>75519</v>
      </c>
      <c r="HU474" t="s">
        <v>0</v>
      </c>
      <c r="HV474" t="s">
        <v>0</v>
      </c>
      <c r="HW474" t="s">
        <v>0</v>
      </c>
      <c r="HX474" t="s">
        <v>0</v>
      </c>
      <c r="HY474" t="s">
        <v>0</v>
      </c>
      <c r="HZ474" t="s">
        <v>75520</v>
      </c>
      <c r="IA474" t="s">
        <v>0</v>
      </c>
      <c r="IB474" t="s">
        <v>0</v>
      </c>
      <c r="IC474" t="s">
        <v>75521</v>
      </c>
      <c r="ID474" t="s">
        <v>75522</v>
      </c>
      <c r="IE474" t="s">
        <v>0</v>
      </c>
      <c r="IF474" t="s">
        <v>75523</v>
      </c>
      <c r="IG474" t="s">
        <v>75524</v>
      </c>
      <c r="IH474" t="s">
        <v>75525</v>
      </c>
      <c r="II474" t="s">
        <v>0</v>
      </c>
      <c r="IJ474" t="s">
        <v>0</v>
      </c>
      <c r="IK474" t="s">
        <v>0</v>
      </c>
      <c r="IL474" t="s">
        <v>0</v>
      </c>
      <c r="IM474" t="s">
        <v>0</v>
      </c>
      <c r="IN474" t="s">
        <v>75526</v>
      </c>
      <c r="IO474" t="s">
        <v>0</v>
      </c>
      <c r="IP474" t="s">
        <v>0</v>
      </c>
      <c r="IQ474" t="s">
        <v>0</v>
      </c>
      <c r="IR474" t="s">
        <v>0</v>
      </c>
      <c r="IS474" t="s">
        <v>75527</v>
      </c>
      <c r="IT474" t="s">
        <v>0</v>
      </c>
      <c r="IU474" t="s">
        <v>0</v>
      </c>
      <c r="IV474" t="s">
        <v>75528</v>
      </c>
      <c r="IW474" t="s">
        <v>0</v>
      </c>
      <c r="IX474" t="s">
        <v>0</v>
      </c>
      <c r="IY474" t="s">
        <v>75529</v>
      </c>
      <c r="IZ474" t="s">
        <v>0</v>
      </c>
      <c r="JA474" t="s">
        <v>0</v>
      </c>
      <c r="JB474" t="s">
        <v>0</v>
      </c>
      <c r="JC474" t="s">
        <v>0</v>
      </c>
      <c r="JD474" t="s">
        <v>0</v>
      </c>
      <c r="JE474" t="s">
        <v>75530</v>
      </c>
      <c r="JF474" t="s">
        <v>0</v>
      </c>
      <c r="JG474" t="s">
        <v>75531</v>
      </c>
      <c r="JH474" t="s">
        <v>75532</v>
      </c>
      <c r="JI474" t="s">
        <v>0</v>
      </c>
      <c r="JJ474" t="s">
        <v>0</v>
      </c>
      <c r="JK474" t="s">
        <v>0</v>
      </c>
      <c r="JL474" t="s">
        <v>0</v>
      </c>
      <c r="JM474" t="s">
        <v>0</v>
      </c>
      <c r="JN474" t="s">
        <v>0</v>
      </c>
      <c r="JO474" t="s">
        <v>0</v>
      </c>
      <c r="JP474" t="s">
        <v>0</v>
      </c>
      <c r="JQ474" t="s">
        <v>0</v>
      </c>
    </row>
    <row r="475" spans="1:277" x14ac:dyDescent="0.2">
      <c r="A475" t="s">
        <v>75533</v>
      </c>
      <c r="GJ475" t="s">
        <v>75534</v>
      </c>
      <c r="GK475" t="s">
        <v>75535</v>
      </c>
      <c r="GL475" t="s">
        <v>75536</v>
      </c>
      <c r="GM475" t="s">
        <v>75537</v>
      </c>
      <c r="GN475" t="s">
        <v>75538</v>
      </c>
      <c r="GO475" t="s">
        <v>75539</v>
      </c>
      <c r="GP475" t="s">
        <v>75540</v>
      </c>
      <c r="GQ475" t="s">
        <v>75541</v>
      </c>
      <c r="GR475" t="s">
        <v>0</v>
      </c>
      <c r="GS475" t="s">
        <v>75542</v>
      </c>
      <c r="GT475" t="s">
        <v>75543</v>
      </c>
      <c r="GU475" t="s">
        <v>75544</v>
      </c>
      <c r="GV475" t="s">
        <v>75545</v>
      </c>
      <c r="GW475" t="s">
        <v>75546</v>
      </c>
      <c r="GX475" t="s">
        <v>75547</v>
      </c>
      <c r="GY475" t="s">
        <v>75548</v>
      </c>
      <c r="GZ475" t="s">
        <v>75549</v>
      </c>
      <c r="HA475" t="s">
        <v>75550</v>
      </c>
      <c r="HB475" t="s">
        <v>75551</v>
      </c>
      <c r="HC475" t="s">
        <v>75552</v>
      </c>
      <c r="HD475" t="s">
        <v>75553</v>
      </c>
      <c r="HE475" t="s">
        <v>75554</v>
      </c>
      <c r="HF475" t="s">
        <v>75555</v>
      </c>
      <c r="HG475" t="s">
        <v>75556</v>
      </c>
      <c r="HH475" t="s">
        <v>75557</v>
      </c>
      <c r="HI475" t="s">
        <v>75558</v>
      </c>
      <c r="HJ475" t="s">
        <v>75559</v>
      </c>
      <c r="HK475" t="s">
        <v>75560</v>
      </c>
      <c r="HL475" t="s">
        <v>75561</v>
      </c>
      <c r="HM475" t="s">
        <v>75562</v>
      </c>
      <c r="HN475" t="s">
        <v>75563</v>
      </c>
      <c r="HO475" t="s">
        <v>75564</v>
      </c>
      <c r="HP475" t="s">
        <v>75565</v>
      </c>
      <c r="HQ475" t="s">
        <v>75566</v>
      </c>
      <c r="HR475" t="s">
        <v>75567</v>
      </c>
      <c r="HS475" t="s">
        <v>0</v>
      </c>
      <c r="HT475" t="s">
        <v>75568</v>
      </c>
      <c r="HU475" t="s">
        <v>75569</v>
      </c>
      <c r="HV475" t="s">
        <v>75570</v>
      </c>
      <c r="HW475" t="s">
        <v>75571</v>
      </c>
      <c r="HX475" t="s">
        <v>75572</v>
      </c>
      <c r="HY475" t="s">
        <v>75573</v>
      </c>
      <c r="HZ475" t="s">
        <v>75574</v>
      </c>
      <c r="IA475" t="s">
        <v>75575</v>
      </c>
      <c r="IB475" t="s">
        <v>75576</v>
      </c>
      <c r="IC475" t="s">
        <v>0</v>
      </c>
      <c r="ID475" t="s">
        <v>75577</v>
      </c>
      <c r="IE475" t="s">
        <v>75578</v>
      </c>
      <c r="IF475" t="s">
        <v>75579</v>
      </c>
      <c r="IG475" t="s">
        <v>75580</v>
      </c>
      <c r="IH475" t="s">
        <v>75581</v>
      </c>
      <c r="II475" t="s">
        <v>75582</v>
      </c>
      <c r="IJ475" t="s">
        <v>75583</v>
      </c>
      <c r="IK475" t="s">
        <v>75584</v>
      </c>
      <c r="IL475" t="s">
        <v>75585</v>
      </c>
      <c r="IM475" t="s">
        <v>0</v>
      </c>
      <c r="IN475" t="s">
        <v>75586</v>
      </c>
      <c r="IO475" t="s">
        <v>75587</v>
      </c>
      <c r="IP475" t="s">
        <v>75588</v>
      </c>
      <c r="IQ475" t="s">
        <v>75589</v>
      </c>
      <c r="IR475" t="s">
        <v>75590</v>
      </c>
      <c r="IS475" t="s">
        <v>75591</v>
      </c>
      <c r="IT475" t="s">
        <v>75592</v>
      </c>
      <c r="IU475" t="s">
        <v>75593</v>
      </c>
      <c r="IV475" t="s">
        <v>75594</v>
      </c>
      <c r="IW475" t="s">
        <v>75595</v>
      </c>
      <c r="IX475" t="s">
        <v>0</v>
      </c>
      <c r="IY475" t="s">
        <v>75596</v>
      </c>
      <c r="IZ475" t="s">
        <v>75597</v>
      </c>
      <c r="JA475" t="s">
        <v>75598</v>
      </c>
      <c r="JB475" t="s">
        <v>75599</v>
      </c>
      <c r="JC475" t="s">
        <v>75600</v>
      </c>
      <c r="JD475" t="s">
        <v>75601</v>
      </c>
      <c r="JE475" t="s">
        <v>75602</v>
      </c>
      <c r="JF475" t="s">
        <v>75603</v>
      </c>
      <c r="JG475" t="s">
        <v>75604</v>
      </c>
      <c r="JH475" t="s">
        <v>75605</v>
      </c>
      <c r="JI475" t="s">
        <v>75606</v>
      </c>
      <c r="JJ475" t="s">
        <v>75607</v>
      </c>
      <c r="JK475" t="s">
        <v>75608</v>
      </c>
      <c r="JL475" t="s">
        <v>75609</v>
      </c>
      <c r="JM475" t="s">
        <v>75610</v>
      </c>
      <c r="JN475" t="s">
        <v>75611</v>
      </c>
      <c r="JO475" t="s">
        <v>75612</v>
      </c>
      <c r="JP475" t="s">
        <v>75613</v>
      </c>
      <c r="JQ475" t="s">
        <v>75614</v>
      </c>
    </row>
    <row r="476" spans="1:277" x14ac:dyDescent="0.2">
      <c r="A476" t="s">
        <v>75615</v>
      </c>
      <c r="GJ476" t="s">
        <v>0</v>
      </c>
      <c r="GK476" t="s">
        <v>0</v>
      </c>
      <c r="GL476" t="s">
        <v>0</v>
      </c>
      <c r="GM476" t="s">
        <v>0</v>
      </c>
      <c r="GN476" t="s">
        <v>0</v>
      </c>
      <c r="GO476" t="s">
        <v>0</v>
      </c>
      <c r="GP476" t="s">
        <v>0</v>
      </c>
      <c r="GQ476" t="s">
        <v>0</v>
      </c>
      <c r="GR476" t="s">
        <v>0</v>
      </c>
      <c r="GS476" t="s">
        <v>0</v>
      </c>
      <c r="GT476" t="s">
        <v>0</v>
      </c>
      <c r="GU476" t="s">
        <v>0</v>
      </c>
      <c r="GV476" t="s">
        <v>0</v>
      </c>
      <c r="GW476" t="s">
        <v>0</v>
      </c>
      <c r="GX476" t="s">
        <v>0</v>
      </c>
      <c r="GY476" t="s">
        <v>0</v>
      </c>
      <c r="GZ476" t="s">
        <v>0</v>
      </c>
      <c r="HA476" t="s">
        <v>0</v>
      </c>
      <c r="HB476" t="s">
        <v>0</v>
      </c>
      <c r="HC476" t="s">
        <v>0</v>
      </c>
      <c r="HD476" t="s">
        <v>0</v>
      </c>
      <c r="HE476" t="s">
        <v>0</v>
      </c>
      <c r="HF476" t="s">
        <v>0</v>
      </c>
      <c r="HG476" t="s">
        <v>0</v>
      </c>
      <c r="HH476" t="s">
        <v>0</v>
      </c>
      <c r="HI476" t="s">
        <v>0</v>
      </c>
      <c r="HJ476" t="s">
        <v>0</v>
      </c>
      <c r="HK476" t="s">
        <v>0</v>
      </c>
      <c r="HL476" t="s">
        <v>75616</v>
      </c>
      <c r="HM476" t="s">
        <v>0</v>
      </c>
      <c r="HN476" t="s">
        <v>0</v>
      </c>
      <c r="HO476" t="s">
        <v>0</v>
      </c>
      <c r="HP476" t="s">
        <v>0</v>
      </c>
      <c r="HQ476" t="s">
        <v>0</v>
      </c>
      <c r="HR476" t="s">
        <v>0</v>
      </c>
      <c r="HS476" t="s">
        <v>0</v>
      </c>
      <c r="HT476" t="s">
        <v>0</v>
      </c>
      <c r="HU476" t="s">
        <v>0</v>
      </c>
      <c r="HV476" t="s">
        <v>0</v>
      </c>
      <c r="HW476" t="s">
        <v>0</v>
      </c>
      <c r="HX476" t="s">
        <v>0</v>
      </c>
      <c r="HY476" t="s">
        <v>0</v>
      </c>
      <c r="HZ476" t="s">
        <v>0</v>
      </c>
      <c r="IA476" t="s">
        <v>0</v>
      </c>
      <c r="IB476" t="s">
        <v>0</v>
      </c>
      <c r="IC476" t="s">
        <v>0</v>
      </c>
      <c r="ID476" t="s">
        <v>0</v>
      </c>
      <c r="IE476" t="s">
        <v>0</v>
      </c>
      <c r="IF476" t="s">
        <v>0</v>
      </c>
      <c r="IG476" t="s">
        <v>0</v>
      </c>
      <c r="IH476" t="s">
        <v>0</v>
      </c>
      <c r="II476" t="s">
        <v>0</v>
      </c>
      <c r="IJ476" t="s">
        <v>0</v>
      </c>
      <c r="IK476" t="s">
        <v>0</v>
      </c>
      <c r="IL476" t="s">
        <v>0</v>
      </c>
      <c r="IM476" t="s">
        <v>0</v>
      </c>
      <c r="IN476" t="s">
        <v>0</v>
      </c>
      <c r="IO476" t="s">
        <v>0</v>
      </c>
      <c r="IP476" t="s">
        <v>0</v>
      </c>
      <c r="IQ476" t="s">
        <v>0</v>
      </c>
      <c r="IR476" t="s">
        <v>0</v>
      </c>
      <c r="IS476" t="s">
        <v>0</v>
      </c>
      <c r="IT476" t="s">
        <v>0</v>
      </c>
      <c r="IU476" t="s">
        <v>0</v>
      </c>
      <c r="IV476" t="s">
        <v>0</v>
      </c>
      <c r="IW476" t="s">
        <v>0</v>
      </c>
      <c r="IX476" t="s">
        <v>0</v>
      </c>
      <c r="IY476" t="s">
        <v>0</v>
      </c>
      <c r="IZ476" t="s">
        <v>0</v>
      </c>
      <c r="JA476" t="s">
        <v>0</v>
      </c>
      <c r="JB476" t="s">
        <v>0</v>
      </c>
      <c r="JC476" t="s">
        <v>0</v>
      </c>
      <c r="JD476" t="s">
        <v>0</v>
      </c>
      <c r="JE476" t="s">
        <v>0</v>
      </c>
      <c r="JF476" t="s">
        <v>0</v>
      </c>
      <c r="JG476" t="s">
        <v>0</v>
      </c>
      <c r="JH476" t="s">
        <v>0</v>
      </c>
      <c r="JI476" t="s">
        <v>0</v>
      </c>
      <c r="JJ476" t="s">
        <v>0</v>
      </c>
      <c r="JK476" t="s">
        <v>0</v>
      </c>
      <c r="JL476" t="s">
        <v>0</v>
      </c>
      <c r="JM476" t="s">
        <v>0</v>
      </c>
      <c r="JN476" t="s">
        <v>0</v>
      </c>
      <c r="JO476" t="s">
        <v>0</v>
      </c>
      <c r="JP476" t="s">
        <v>0</v>
      </c>
      <c r="JQ476" t="s">
        <v>0</v>
      </c>
    </row>
    <row r="477" spans="1:277" x14ac:dyDescent="0.2">
      <c r="A477" t="s">
        <v>75617</v>
      </c>
      <c r="GJ477" t="s">
        <v>0</v>
      </c>
      <c r="GK477" t="s">
        <v>75618</v>
      </c>
      <c r="GL477" t="s">
        <v>0</v>
      </c>
      <c r="GM477" t="s">
        <v>0</v>
      </c>
      <c r="GN477" t="s">
        <v>0</v>
      </c>
      <c r="GO477" t="s">
        <v>0</v>
      </c>
      <c r="GP477" t="s">
        <v>0</v>
      </c>
      <c r="GQ477" t="s">
        <v>0</v>
      </c>
      <c r="GR477" t="s">
        <v>0</v>
      </c>
      <c r="GS477" t="s">
        <v>75619</v>
      </c>
      <c r="GT477" t="s">
        <v>0</v>
      </c>
      <c r="GU477" t="s">
        <v>0</v>
      </c>
      <c r="GV477" t="s">
        <v>0</v>
      </c>
      <c r="GW477" t="s">
        <v>75620</v>
      </c>
      <c r="GX477" t="s">
        <v>75621</v>
      </c>
      <c r="GY477" t="s">
        <v>75622</v>
      </c>
      <c r="GZ477" t="s">
        <v>0</v>
      </c>
      <c r="HA477" t="s">
        <v>0</v>
      </c>
      <c r="HB477" t="s">
        <v>0</v>
      </c>
      <c r="HC477" t="s">
        <v>0</v>
      </c>
      <c r="HD477" t="s">
        <v>0</v>
      </c>
      <c r="HE477" t="s">
        <v>0</v>
      </c>
      <c r="HF477" t="s">
        <v>0</v>
      </c>
      <c r="HG477" t="s">
        <v>0</v>
      </c>
      <c r="HH477" t="s">
        <v>0</v>
      </c>
      <c r="HI477" t="s">
        <v>0</v>
      </c>
      <c r="HJ477" t="s">
        <v>0</v>
      </c>
      <c r="HK477" t="s">
        <v>75623</v>
      </c>
      <c r="HL477" t="s">
        <v>75624</v>
      </c>
      <c r="HM477" t="s">
        <v>0</v>
      </c>
      <c r="HN477" t="s">
        <v>0</v>
      </c>
      <c r="HO477" t="s">
        <v>75625</v>
      </c>
      <c r="HP477" t="s">
        <v>0</v>
      </c>
      <c r="HQ477" t="s">
        <v>0</v>
      </c>
      <c r="HR477" t="s">
        <v>0</v>
      </c>
      <c r="HS477" t="s">
        <v>0</v>
      </c>
      <c r="HT477" t="s">
        <v>0</v>
      </c>
      <c r="HU477" t="s">
        <v>0</v>
      </c>
      <c r="HV477" t="s">
        <v>0</v>
      </c>
      <c r="HW477" t="s">
        <v>75626</v>
      </c>
      <c r="HX477" t="s">
        <v>0</v>
      </c>
      <c r="HY477" t="s">
        <v>0</v>
      </c>
      <c r="HZ477" t="s">
        <v>75627</v>
      </c>
      <c r="IA477" t="s">
        <v>0</v>
      </c>
      <c r="IB477" t="s">
        <v>0</v>
      </c>
      <c r="IC477" t="s">
        <v>0</v>
      </c>
      <c r="ID477" t="s">
        <v>75628</v>
      </c>
      <c r="IE477" t="s">
        <v>75629</v>
      </c>
      <c r="IF477" t="s">
        <v>0</v>
      </c>
      <c r="IG477" t="s">
        <v>0</v>
      </c>
      <c r="IH477" t="s">
        <v>0</v>
      </c>
      <c r="II477" t="s">
        <v>0</v>
      </c>
      <c r="IJ477" t="s">
        <v>0</v>
      </c>
      <c r="IK477" t="s">
        <v>0</v>
      </c>
      <c r="IL477" t="s">
        <v>75630</v>
      </c>
      <c r="IM477" t="s">
        <v>0</v>
      </c>
      <c r="IN477" t="s">
        <v>0</v>
      </c>
      <c r="IO477" t="s">
        <v>0</v>
      </c>
      <c r="IP477" t="s">
        <v>0</v>
      </c>
      <c r="IQ477" t="s">
        <v>0</v>
      </c>
      <c r="IR477" t="s">
        <v>0</v>
      </c>
      <c r="IS477" t="s">
        <v>0</v>
      </c>
      <c r="IT477" t="s">
        <v>0</v>
      </c>
      <c r="IU477" t="s">
        <v>0</v>
      </c>
      <c r="IV477" t="s">
        <v>0</v>
      </c>
      <c r="IW477" t="s">
        <v>75631</v>
      </c>
      <c r="IX477" t="s">
        <v>0</v>
      </c>
      <c r="IY477" t="s">
        <v>0</v>
      </c>
      <c r="IZ477" t="s">
        <v>0</v>
      </c>
      <c r="JA477" t="s">
        <v>0</v>
      </c>
      <c r="JB477" t="s">
        <v>0</v>
      </c>
      <c r="JC477" t="s">
        <v>0</v>
      </c>
      <c r="JD477" t="s">
        <v>0</v>
      </c>
      <c r="JE477" t="s">
        <v>0</v>
      </c>
      <c r="JF477" t="s">
        <v>0</v>
      </c>
      <c r="JG477" t="s">
        <v>75632</v>
      </c>
      <c r="JH477" t="s">
        <v>0</v>
      </c>
      <c r="JI477" t="s">
        <v>0</v>
      </c>
      <c r="JJ477" t="s">
        <v>0</v>
      </c>
      <c r="JK477" t="s">
        <v>75633</v>
      </c>
      <c r="JL477" t="s">
        <v>75634</v>
      </c>
      <c r="JM477" t="s">
        <v>75635</v>
      </c>
      <c r="JN477" t="s">
        <v>75636</v>
      </c>
      <c r="JO477" t="s">
        <v>0</v>
      </c>
      <c r="JP477" t="s">
        <v>0</v>
      </c>
      <c r="JQ477" t="s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7"/>
  <sheetViews>
    <sheetView tabSelected="1" topLeftCell="A417" workbookViewId="0">
      <selection activeCell="E188" sqref="E188:F194"/>
    </sheetView>
  </sheetViews>
  <sheetFormatPr baseColWidth="10" defaultColWidth="8.83203125" defaultRowHeight="15" x14ac:dyDescent="0.2"/>
  <cols>
    <col min="5" max="5" width="69.33203125" bestFit="1" customWidth="1"/>
    <col min="6" max="6" width="18.5" bestFit="1" customWidth="1"/>
  </cols>
  <sheetData>
    <row r="1" spans="1:6" x14ac:dyDescent="0.2">
      <c r="A1" t="s">
        <v>75637</v>
      </c>
      <c r="B1" t="s">
        <v>75638</v>
      </c>
      <c r="C1" t="s">
        <v>75639</v>
      </c>
      <c r="D1" t="s">
        <v>75640</v>
      </c>
      <c r="E1" t="s">
        <v>75641</v>
      </c>
      <c r="F1" t="s">
        <v>75642</v>
      </c>
    </row>
    <row r="2" spans="1:6" x14ac:dyDescent="0.2">
      <c r="A2" t="s">
        <v>12134</v>
      </c>
      <c r="B2" t="s">
        <v>64978</v>
      </c>
      <c r="C2" t="s">
        <v>75782</v>
      </c>
      <c r="D2" t="s">
        <v>75783</v>
      </c>
      <c r="E2" t="s">
        <v>75784</v>
      </c>
      <c r="F2" t="s">
        <v>75651</v>
      </c>
    </row>
    <row r="3" spans="1:6" x14ac:dyDescent="0.2">
      <c r="A3" t="s">
        <v>15998</v>
      </c>
      <c r="B3" t="s">
        <v>75846</v>
      </c>
      <c r="C3" t="s">
        <v>75847</v>
      </c>
      <c r="D3" t="s">
        <v>75848</v>
      </c>
      <c r="E3" t="s">
        <v>75784</v>
      </c>
      <c r="F3" t="s">
        <v>75651</v>
      </c>
    </row>
    <row r="4" spans="1:6" x14ac:dyDescent="0.2">
      <c r="A4" t="s">
        <v>18640</v>
      </c>
      <c r="B4" t="s">
        <v>75894</v>
      </c>
      <c r="C4" t="s">
        <v>75895</v>
      </c>
      <c r="D4" t="s">
        <v>75896</v>
      </c>
      <c r="E4" t="s">
        <v>75784</v>
      </c>
      <c r="F4" t="s">
        <v>75651</v>
      </c>
    </row>
    <row r="5" spans="1:6" x14ac:dyDescent="0.2">
      <c r="A5" t="s">
        <v>18901</v>
      </c>
      <c r="B5" t="s">
        <v>75897</v>
      </c>
      <c r="C5" t="s">
        <v>75898</v>
      </c>
      <c r="D5" t="s">
        <v>75899</v>
      </c>
      <c r="E5" t="s">
        <v>75784</v>
      </c>
      <c r="F5" t="s">
        <v>75651</v>
      </c>
    </row>
    <row r="6" spans="1:6" x14ac:dyDescent="0.2">
      <c r="A6" t="s">
        <v>19494</v>
      </c>
      <c r="B6" t="s">
        <v>75910</v>
      </c>
      <c r="C6" t="s">
        <v>75911</v>
      </c>
      <c r="D6" t="s">
        <v>75912</v>
      </c>
      <c r="E6" t="s">
        <v>75784</v>
      </c>
      <c r="F6" t="s">
        <v>75651</v>
      </c>
    </row>
    <row r="7" spans="1:6" x14ac:dyDescent="0.2">
      <c r="A7" t="s">
        <v>46831</v>
      </c>
      <c r="B7" t="s">
        <v>76255</v>
      </c>
      <c r="C7" t="s">
        <v>76256</v>
      </c>
      <c r="D7" t="s">
        <v>76257</v>
      </c>
      <c r="E7" t="s">
        <v>75784</v>
      </c>
      <c r="F7" t="s">
        <v>75651</v>
      </c>
    </row>
    <row r="8" spans="1:6" x14ac:dyDescent="0.2">
      <c r="A8" t="s">
        <v>46959</v>
      </c>
      <c r="B8" t="s">
        <v>76258</v>
      </c>
      <c r="C8" t="s">
        <v>76259</v>
      </c>
      <c r="D8" t="s">
        <v>76260</v>
      </c>
      <c r="E8" t="s">
        <v>75784</v>
      </c>
      <c r="F8" t="s">
        <v>75651</v>
      </c>
    </row>
    <row r="9" spans="1:6" x14ac:dyDescent="0.2">
      <c r="A9" t="s">
        <v>13431</v>
      </c>
      <c r="B9" t="s">
        <v>75808</v>
      </c>
      <c r="C9" t="s">
        <v>75809</v>
      </c>
      <c r="D9" t="s">
        <v>0</v>
      </c>
      <c r="E9" t="s">
        <v>75810</v>
      </c>
      <c r="F9" t="s">
        <v>75657</v>
      </c>
    </row>
    <row r="10" spans="1:6" x14ac:dyDescent="0.2">
      <c r="A10" t="s">
        <v>29182</v>
      </c>
      <c r="B10" t="s">
        <v>76032</v>
      </c>
      <c r="C10" t="s">
        <v>76033</v>
      </c>
      <c r="D10" t="s">
        <v>0</v>
      </c>
      <c r="E10" t="s">
        <v>75810</v>
      </c>
      <c r="F10" t="s">
        <v>75657</v>
      </c>
    </row>
    <row r="11" spans="1:6" x14ac:dyDescent="0.2">
      <c r="A11" t="s">
        <v>30408</v>
      </c>
      <c r="B11" t="s">
        <v>76048</v>
      </c>
      <c r="C11" t="s">
        <v>76049</v>
      </c>
      <c r="D11" t="s">
        <v>76050</v>
      </c>
      <c r="E11" t="s">
        <v>75810</v>
      </c>
      <c r="F11" t="s">
        <v>75657</v>
      </c>
    </row>
    <row r="12" spans="1:6" x14ac:dyDescent="0.2">
      <c r="A12" t="s">
        <v>47221</v>
      </c>
      <c r="B12" t="s">
        <v>76261</v>
      </c>
      <c r="C12" t="s">
        <v>76262</v>
      </c>
      <c r="D12" t="s">
        <v>76263</v>
      </c>
      <c r="E12" t="s">
        <v>75810</v>
      </c>
      <c r="F12" t="s">
        <v>75657</v>
      </c>
    </row>
    <row r="13" spans="1:6" x14ac:dyDescent="0.2">
      <c r="A13" t="s">
        <v>47383</v>
      </c>
      <c r="B13" t="s">
        <v>76264</v>
      </c>
      <c r="C13" t="s">
        <v>76265</v>
      </c>
      <c r="D13" t="s">
        <v>76266</v>
      </c>
      <c r="E13" t="s">
        <v>75810</v>
      </c>
      <c r="F13" t="s">
        <v>75657</v>
      </c>
    </row>
    <row r="14" spans="1:6" x14ac:dyDescent="0.2">
      <c r="A14" t="s">
        <v>48183</v>
      </c>
      <c r="B14" t="s">
        <v>76275</v>
      </c>
      <c r="C14" t="s">
        <v>76276</v>
      </c>
      <c r="D14" t="s">
        <v>76277</v>
      </c>
      <c r="E14" t="s">
        <v>75810</v>
      </c>
      <c r="F14" t="s">
        <v>75657</v>
      </c>
    </row>
    <row r="15" spans="1:6" x14ac:dyDescent="0.2">
      <c r="A15" t="s">
        <v>71337</v>
      </c>
      <c r="B15" t="s">
        <v>76629</v>
      </c>
      <c r="C15" t="s">
        <v>0</v>
      </c>
      <c r="D15" t="s">
        <v>0</v>
      </c>
      <c r="E15" t="s">
        <v>75810</v>
      </c>
      <c r="F15" t="s">
        <v>75657</v>
      </c>
    </row>
    <row r="16" spans="1:6" x14ac:dyDescent="0.2">
      <c r="A16" t="s">
        <v>17484</v>
      </c>
      <c r="B16" t="s">
        <v>75879</v>
      </c>
      <c r="C16" t="s">
        <v>75880</v>
      </c>
      <c r="D16" t="s">
        <v>0</v>
      </c>
      <c r="E16" t="s">
        <v>75881</v>
      </c>
      <c r="F16" t="s">
        <v>75750</v>
      </c>
    </row>
    <row r="17" spans="1:6" x14ac:dyDescent="0.2">
      <c r="A17" t="s">
        <v>18366</v>
      </c>
      <c r="B17" t="s">
        <v>75891</v>
      </c>
      <c r="C17" t="s">
        <v>75892</v>
      </c>
      <c r="D17" t="s">
        <v>75893</v>
      </c>
      <c r="E17" t="s">
        <v>75881</v>
      </c>
      <c r="F17" t="s">
        <v>75750</v>
      </c>
    </row>
    <row r="18" spans="1:6" x14ac:dyDescent="0.2">
      <c r="A18" t="s">
        <v>61042</v>
      </c>
      <c r="B18" t="s">
        <v>76439</v>
      </c>
      <c r="C18" t="s">
        <v>76440</v>
      </c>
      <c r="D18" t="s">
        <v>76441</v>
      </c>
      <c r="E18" t="s">
        <v>75881</v>
      </c>
      <c r="F18" t="s">
        <v>75750</v>
      </c>
    </row>
    <row r="19" spans="1:6" x14ac:dyDescent="0.2">
      <c r="A19" t="s">
        <v>11400</v>
      </c>
      <c r="B19" t="s">
        <v>41286</v>
      </c>
      <c r="C19" t="s">
        <v>75768</v>
      </c>
      <c r="D19" t="s">
        <v>0</v>
      </c>
      <c r="E19" t="s">
        <v>75769</v>
      </c>
      <c r="F19" t="s">
        <v>75662</v>
      </c>
    </row>
    <row r="20" spans="1:6" x14ac:dyDescent="0.2">
      <c r="A20" t="s">
        <v>12613</v>
      </c>
      <c r="B20" t="s">
        <v>75795</v>
      </c>
      <c r="C20" t="s">
        <v>0</v>
      </c>
      <c r="D20" t="s">
        <v>0</v>
      </c>
      <c r="E20" t="s">
        <v>75769</v>
      </c>
      <c r="F20" t="s">
        <v>75662</v>
      </c>
    </row>
    <row r="21" spans="1:6" x14ac:dyDescent="0.2">
      <c r="A21" t="s">
        <v>19303</v>
      </c>
      <c r="B21" t="s">
        <v>75907</v>
      </c>
      <c r="C21" t="s">
        <v>75908</v>
      </c>
      <c r="D21" t="s">
        <v>75909</v>
      </c>
      <c r="E21" t="s">
        <v>75769</v>
      </c>
      <c r="F21" t="s">
        <v>75662</v>
      </c>
    </row>
    <row r="22" spans="1:6" x14ac:dyDescent="0.2">
      <c r="A22" t="s">
        <v>21776</v>
      </c>
      <c r="B22" t="s">
        <v>75942</v>
      </c>
      <c r="C22" t="s">
        <v>0</v>
      </c>
      <c r="D22" t="s">
        <v>75943</v>
      </c>
      <c r="E22" t="s">
        <v>75769</v>
      </c>
      <c r="F22" t="s">
        <v>75662</v>
      </c>
    </row>
    <row r="23" spans="1:6" x14ac:dyDescent="0.2">
      <c r="A23" t="s">
        <v>38334</v>
      </c>
      <c r="B23" t="s">
        <v>76137</v>
      </c>
      <c r="C23" t="s">
        <v>76138</v>
      </c>
      <c r="D23" t="s">
        <v>76139</v>
      </c>
      <c r="E23" t="s">
        <v>75769</v>
      </c>
      <c r="F23" t="s">
        <v>75662</v>
      </c>
    </row>
    <row r="24" spans="1:6" x14ac:dyDescent="0.2">
      <c r="A24" t="s">
        <v>50182</v>
      </c>
      <c r="B24" t="s">
        <v>76306</v>
      </c>
      <c r="C24" t="s">
        <v>0</v>
      </c>
      <c r="D24" t="s">
        <v>0</v>
      </c>
      <c r="E24" t="s">
        <v>75769</v>
      </c>
      <c r="F24" t="s">
        <v>75662</v>
      </c>
    </row>
    <row r="25" spans="1:6" x14ac:dyDescent="0.2">
      <c r="A25" t="s">
        <v>67167</v>
      </c>
      <c r="B25" t="s">
        <v>76524</v>
      </c>
      <c r="C25" t="s">
        <v>76525</v>
      </c>
      <c r="D25" t="s">
        <v>76526</v>
      </c>
      <c r="E25" t="s">
        <v>75769</v>
      </c>
      <c r="F25" t="s">
        <v>75662</v>
      </c>
    </row>
    <row r="26" spans="1:6" x14ac:dyDescent="0.2">
      <c r="A26" t="s">
        <v>67895</v>
      </c>
      <c r="B26" t="s">
        <v>76544</v>
      </c>
      <c r="C26" t="s">
        <v>0</v>
      </c>
      <c r="D26" t="s">
        <v>76545</v>
      </c>
      <c r="E26" t="s">
        <v>75769</v>
      </c>
      <c r="F26" t="s">
        <v>75662</v>
      </c>
    </row>
    <row r="27" spans="1:6" x14ac:dyDescent="0.2">
      <c r="A27" t="s">
        <v>68073</v>
      </c>
      <c r="B27" t="s">
        <v>76556</v>
      </c>
      <c r="C27" t="s">
        <v>76557</v>
      </c>
      <c r="D27" t="s">
        <v>76558</v>
      </c>
      <c r="E27" t="s">
        <v>75769</v>
      </c>
      <c r="F27" t="s">
        <v>75662</v>
      </c>
    </row>
    <row r="28" spans="1:6" x14ac:dyDescent="0.2">
      <c r="A28" t="s">
        <v>72089</v>
      </c>
      <c r="B28" t="s">
        <v>76646</v>
      </c>
      <c r="C28" t="s">
        <v>0</v>
      </c>
      <c r="D28" t="s">
        <v>76647</v>
      </c>
      <c r="E28" t="s">
        <v>75769</v>
      </c>
      <c r="F28" t="s">
        <v>75662</v>
      </c>
    </row>
    <row r="29" spans="1:6" x14ac:dyDescent="0.2">
      <c r="A29" t="s">
        <v>70561</v>
      </c>
      <c r="B29" t="s">
        <v>76614</v>
      </c>
      <c r="C29" t="s">
        <v>76615</v>
      </c>
      <c r="D29" t="s">
        <v>76616</v>
      </c>
      <c r="E29" t="s">
        <v>76617</v>
      </c>
      <c r="F29" t="s">
        <v>75646</v>
      </c>
    </row>
    <row r="30" spans="1:6" x14ac:dyDescent="0.2">
      <c r="A30" t="s">
        <v>74708</v>
      </c>
      <c r="B30" t="s">
        <v>76729</v>
      </c>
      <c r="C30" t="s">
        <v>76730</v>
      </c>
      <c r="D30" t="s">
        <v>76731</v>
      </c>
      <c r="E30" t="s">
        <v>76617</v>
      </c>
      <c r="F30" t="s">
        <v>75646</v>
      </c>
    </row>
    <row r="31" spans="1:6" x14ac:dyDescent="0.2">
      <c r="A31" t="s">
        <v>6390</v>
      </c>
      <c r="B31" t="s">
        <v>75708</v>
      </c>
      <c r="C31" t="s">
        <v>75709</v>
      </c>
      <c r="D31" t="s">
        <v>75710</v>
      </c>
      <c r="E31" t="s">
        <v>75711</v>
      </c>
      <c r="F31" t="s">
        <v>75651</v>
      </c>
    </row>
    <row r="32" spans="1:6" x14ac:dyDescent="0.2">
      <c r="A32" t="s">
        <v>10851</v>
      </c>
      <c r="B32" t="s">
        <v>75760</v>
      </c>
      <c r="C32" t="s">
        <v>75761</v>
      </c>
      <c r="D32" t="s">
        <v>75762</v>
      </c>
      <c r="E32" t="s">
        <v>75763</v>
      </c>
      <c r="F32" t="s">
        <v>75646</v>
      </c>
    </row>
    <row r="33" spans="1:6" x14ac:dyDescent="0.2">
      <c r="A33" t="s">
        <v>13661</v>
      </c>
      <c r="B33" t="s">
        <v>75814</v>
      </c>
      <c r="C33" t="s">
        <v>75815</v>
      </c>
      <c r="D33" t="s">
        <v>75816</v>
      </c>
      <c r="E33" t="s">
        <v>75763</v>
      </c>
      <c r="F33" t="s">
        <v>75646</v>
      </c>
    </row>
    <row r="34" spans="1:6" x14ac:dyDescent="0.2">
      <c r="A34" t="s">
        <v>21403</v>
      </c>
      <c r="B34" t="s">
        <v>75937</v>
      </c>
      <c r="C34" t="s">
        <v>0</v>
      </c>
      <c r="D34" t="s">
        <v>75938</v>
      </c>
      <c r="E34" t="s">
        <v>75763</v>
      </c>
      <c r="F34" t="s">
        <v>75646</v>
      </c>
    </row>
    <row r="35" spans="1:6" x14ac:dyDescent="0.2">
      <c r="A35" t="s">
        <v>26049</v>
      </c>
      <c r="B35" t="s">
        <v>75997</v>
      </c>
      <c r="C35" t="s">
        <v>75998</v>
      </c>
      <c r="D35" t="s">
        <v>0</v>
      </c>
      <c r="E35" t="s">
        <v>75763</v>
      </c>
      <c r="F35" t="s">
        <v>75646</v>
      </c>
    </row>
    <row r="36" spans="1:6" x14ac:dyDescent="0.2">
      <c r="A36" t="s">
        <v>26359</v>
      </c>
      <c r="B36" t="s">
        <v>76002</v>
      </c>
      <c r="C36" t="s">
        <v>76003</v>
      </c>
      <c r="D36" t="s">
        <v>76004</v>
      </c>
      <c r="E36" t="s">
        <v>75763</v>
      </c>
      <c r="F36" t="s">
        <v>75646</v>
      </c>
    </row>
    <row r="37" spans="1:6" x14ac:dyDescent="0.2">
      <c r="A37" t="s">
        <v>38067</v>
      </c>
      <c r="B37" t="s">
        <v>76135</v>
      </c>
      <c r="C37" t="s">
        <v>76136</v>
      </c>
      <c r="D37" t="s">
        <v>0</v>
      </c>
      <c r="E37" t="s">
        <v>75763</v>
      </c>
      <c r="F37" t="s">
        <v>75646</v>
      </c>
    </row>
    <row r="38" spans="1:6" x14ac:dyDescent="0.2">
      <c r="A38" t="s">
        <v>42252</v>
      </c>
      <c r="B38" t="s">
        <v>76194</v>
      </c>
      <c r="C38" t="s">
        <v>76195</v>
      </c>
      <c r="D38" t="s">
        <v>0</v>
      </c>
      <c r="E38" t="s">
        <v>75763</v>
      </c>
      <c r="F38" t="s">
        <v>75646</v>
      </c>
    </row>
    <row r="39" spans="1:6" x14ac:dyDescent="0.2">
      <c r="A39" t="s">
        <v>50658</v>
      </c>
      <c r="B39" t="s">
        <v>76311</v>
      </c>
      <c r="C39" t="s">
        <v>76312</v>
      </c>
      <c r="D39" t="s">
        <v>0</v>
      </c>
      <c r="E39" t="s">
        <v>75763</v>
      </c>
      <c r="F39" t="s">
        <v>75646</v>
      </c>
    </row>
    <row r="40" spans="1:6" x14ac:dyDescent="0.2">
      <c r="A40" t="s">
        <v>52246</v>
      </c>
      <c r="B40" t="s">
        <v>76326</v>
      </c>
      <c r="C40" t="s">
        <v>76327</v>
      </c>
      <c r="D40" t="s">
        <v>76328</v>
      </c>
      <c r="E40" t="s">
        <v>75763</v>
      </c>
      <c r="F40" t="s">
        <v>75646</v>
      </c>
    </row>
    <row r="41" spans="1:6" x14ac:dyDescent="0.2">
      <c r="A41" t="s">
        <v>59787</v>
      </c>
      <c r="B41" t="s">
        <v>76426</v>
      </c>
      <c r="C41" t="s">
        <v>76427</v>
      </c>
      <c r="D41" t="s">
        <v>0</v>
      </c>
      <c r="E41" t="s">
        <v>75763</v>
      </c>
      <c r="F41" t="s">
        <v>75646</v>
      </c>
    </row>
    <row r="42" spans="1:6" x14ac:dyDescent="0.2">
      <c r="A42" t="s">
        <v>7467</v>
      </c>
      <c r="B42" t="s">
        <v>75719</v>
      </c>
      <c r="C42" t="s">
        <v>0</v>
      </c>
      <c r="D42" t="s">
        <v>0</v>
      </c>
      <c r="E42" t="s">
        <v>75720</v>
      </c>
      <c r="F42" t="s">
        <v>75662</v>
      </c>
    </row>
    <row r="43" spans="1:6" x14ac:dyDescent="0.2">
      <c r="A43" t="s">
        <v>9923</v>
      </c>
      <c r="B43" t="s">
        <v>75743</v>
      </c>
      <c r="C43" t="s">
        <v>0</v>
      </c>
      <c r="D43" t="s">
        <v>0</v>
      </c>
      <c r="E43" t="s">
        <v>75720</v>
      </c>
      <c r="F43" t="s">
        <v>75662</v>
      </c>
    </row>
    <row r="44" spans="1:6" x14ac:dyDescent="0.2">
      <c r="A44" t="s">
        <v>24528</v>
      </c>
      <c r="B44" t="s">
        <v>75978</v>
      </c>
      <c r="C44" t="s">
        <v>0</v>
      </c>
      <c r="D44" t="s">
        <v>75979</v>
      </c>
      <c r="E44" t="s">
        <v>75720</v>
      </c>
      <c r="F44" t="s">
        <v>75662</v>
      </c>
    </row>
    <row r="45" spans="1:6" x14ac:dyDescent="0.2">
      <c r="A45" t="s">
        <v>35299</v>
      </c>
      <c r="B45" t="s">
        <v>76106</v>
      </c>
      <c r="C45" t="s">
        <v>76107</v>
      </c>
      <c r="D45" t="s">
        <v>76108</v>
      </c>
      <c r="E45" t="s">
        <v>75720</v>
      </c>
      <c r="F45" t="s">
        <v>75662</v>
      </c>
    </row>
    <row r="46" spans="1:6" x14ac:dyDescent="0.2">
      <c r="A46" t="s">
        <v>37699</v>
      </c>
      <c r="B46" t="s">
        <v>76133</v>
      </c>
      <c r="C46" t="s">
        <v>0</v>
      </c>
      <c r="D46" t="s">
        <v>0</v>
      </c>
      <c r="E46" t="s">
        <v>75720</v>
      </c>
      <c r="F46" t="s">
        <v>75662</v>
      </c>
    </row>
    <row r="47" spans="1:6" x14ac:dyDescent="0.2">
      <c r="A47" t="s">
        <v>37883</v>
      </c>
      <c r="B47" t="s">
        <v>76134</v>
      </c>
      <c r="C47" t="s">
        <v>0</v>
      </c>
      <c r="D47" t="s">
        <v>0</v>
      </c>
      <c r="E47" t="s">
        <v>75720</v>
      </c>
      <c r="F47" t="s">
        <v>75662</v>
      </c>
    </row>
    <row r="48" spans="1:6" x14ac:dyDescent="0.2">
      <c r="A48" t="s">
        <v>45777</v>
      </c>
      <c r="B48" t="s">
        <v>76241</v>
      </c>
      <c r="C48" t="s">
        <v>0</v>
      </c>
      <c r="D48" t="s">
        <v>76242</v>
      </c>
      <c r="E48" t="s">
        <v>75720</v>
      </c>
      <c r="F48" t="s">
        <v>75662</v>
      </c>
    </row>
    <row r="49" spans="1:6" x14ac:dyDescent="0.2">
      <c r="A49" t="s">
        <v>50197</v>
      </c>
      <c r="B49" t="s">
        <v>76307</v>
      </c>
      <c r="C49" t="s">
        <v>0</v>
      </c>
      <c r="D49" t="s">
        <v>0</v>
      </c>
      <c r="E49" t="s">
        <v>75720</v>
      </c>
      <c r="F49" t="s">
        <v>75662</v>
      </c>
    </row>
    <row r="50" spans="1:6" x14ac:dyDescent="0.2">
      <c r="A50" t="s">
        <v>52872</v>
      </c>
      <c r="B50" t="s">
        <v>76335</v>
      </c>
      <c r="C50" t="s">
        <v>0</v>
      </c>
      <c r="D50" t="s">
        <v>0</v>
      </c>
      <c r="E50" t="s">
        <v>75720</v>
      </c>
      <c r="F50" t="s">
        <v>75662</v>
      </c>
    </row>
    <row r="51" spans="1:6" x14ac:dyDescent="0.2">
      <c r="A51" t="s">
        <v>56995</v>
      </c>
      <c r="B51" t="s">
        <v>76385</v>
      </c>
      <c r="C51" t="s">
        <v>0</v>
      </c>
      <c r="D51" t="s">
        <v>76386</v>
      </c>
      <c r="E51" t="s">
        <v>75720</v>
      </c>
      <c r="F51" t="s">
        <v>75662</v>
      </c>
    </row>
    <row r="52" spans="1:6" x14ac:dyDescent="0.2">
      <c r="A52" t="s">
        <v>60841</v>
      </c>
      <c r="B52" t="s">
        <v>76435</v>
      </c>
      <c r="C52" t="s">
        <v>0</v>
      </c>
      <c r="D52" t="s">
        <v>0</v>
      </c>
      <c r="E52" t="s">
        <v>75720</v>
      </c>
      <c r="F52" t="s">
        <v>75662</v>
      </c>
    </row>
    <row r="53" spans="1:6" x14ac:dyDescent="0.2">
      <c r="A53" t="s">
        <v>61872</v>
      </c>
      <c r="B53" t="s">
        <v>76453</v>
      </c>
      <c r="C53" t="s">
        <v>0</v>
      </c>
      <c r="D53" t="s">
        <v>76454</v>
      </c>
      <c r="E53" t="s">
        <v>75720</v>
      </c>
      <c r="F53" t="s">
        <v>75662</v>
      </c>
    </row>
    <row r="54" spans="1:6" x14ac:dyDescent="0.2">
      <c r="A54" t="s">
        <v>61922</v>
      </c>
      <c r="B54" t="s">
        <v>76455</v>
      </c>
      <c r="C54" t="s">
        <v>0</v>
      </c>
      <c r="D54" t="s">
        <v>0</v>
      </c>
      <c r="E54" t="s">
        <v>75720</v>
      </c>
      <c r="F54" t="s">
        <v>75662</v>
      </c>
    </row>
    <row r="55" spans="1:6" x14ac:dyDescent="0.2">
      <c r="A55" t="s">
        <v>74599</v>
      </c>
      <c r="B55" t="s">
        <v>76719</v>
      </c>
      <c r="C55" t="s">
        <v>0</v>
      </c>
      <c r="D55" t="s">
        <v>0</v>
      </c>
      <c r="E55" t="s">
        <v>75720</v>
      </c>
      <c r="F55" t="s">
        <v>75662</v>
      </c>
    </row>
    <row r="56" spans="1:6" x14ac:dyDescent="0.2">
      <c r="A56" t="s">
        <v>23979</v>
      </c>
      <c r="B56" t="s">
        <v>75971</v>
      </c>
      <c r="C56" t="s">
        <v>75972</v>
      </c>
      <c r="D56" t="s">
        <v>75973</v>
      </c>
      <c r="E56" t="s">
        <v>75974</v>
      </c>
      <c r="F56" t="s">
        <v>75651</v>
      </c>
    </row>
    <row r="57" spans="1:6" x14ac:dyDescent="0.2">
      <c r="A57" t="s">
        <v>24255</v>
      </c>
      <c r="B57" t="s">
        <v>75975</v>
      </c>
      <c r="C57" t="s">
        <v>75976</v>
      </c>
      <c r="D57" t="s">
        <v>75977</v>
      </c>
      <c r="E57" t="s">
        <v>75974</v>
      </c>
      <c r="F57" t="s">
        <v>75651</v>
      </c>
    </row>
    <row r="58" spans="1:6" x14ac:dyDescent="0.2">
      <c r="A58" t="s">
        <v>7620</v>
      </c>
      <c r="B58" t="s">
        <v>75721</v>
      </c>
      <c r="C58" t="s">
        <v>75722</v>
      </c>
      <c r="D58" t="s">
        <v>75723</v>
      </c>
      <c r="E58" t="s">
        <v>75724</v>
      </c>
      <c r="F58" t="s">
        <v>75651</v>
      </c>
    </row>
    <row r="59" spans="1:6" x14ac:dyDescent="0.2">
      <c r="A59" t="s">
        <v>24566</v>
      </c>
      <c r="B59" t="s">
        <v>75980</v>
      </c>
      <c r="C59" t="s">
        <v>75981</v>
      </c>
      <c r="D59" t="s">
        <v>75982</v>
      </c>
      <c r="E59" t="s">
        <v>75724</v>
      </c>
      <c r="F59" t="s">
        <v>75651</v>
      </c>
    </row>
    <row r="60" spans="1:6" x14ac:dyDescent="0.2">
      <c r="A60" t="s">
        <v>25116</v>
      </c>
      <c r="B60" t="s">
        <v>75985</v>
      </c>
      <c r="C60" t="s">
        <v>75986</v>
      </c>
      <c r="D60" t="s">
        <v>75987</v>
      </c>
      <c r="E60" t="s">
        <v>75724</v>
      </c>
      <c r="F60" t="s">
        <v>75651</v>
      </c>
    </row>
    <row r="61" spans="1:6" x14ac:dyDescent="0.2">
      <c r="A61" t="s">
        <v>39528</v>
      </c>
      <c r="B61" t="s">
        <v>76159</v>
      </c>
      <c r="C61" t="s">
        <v>76160</v>
      </c>
      <c r="D61" t="s">
        <v>76161</v>
      </c>
      <c r="E61" t="s">
        <v>75724</v>
      </c>
      <c r="F61" t="s">
        <v>75651</v>
      </c>
    </row>
    <row r="62" spans="1:6" x14ac:dyDescent="0.2">
      <c r="A62" t="s">
        <v>45502</v>
      </c>
      <c r="B62" t="s">
        <v>76238</v>
      </c>
      <c r="C62" t="s">
        <v>76239</v>
      </c>
      <c r="D62" t="s">
        <v>76240</v>
      </c>
      <c r="E62" t="s">
        <v>75724</v>
      </c>
      <c r="F62" t="s">
        <v>75651</v>
      </c>
    </row>
    <row r="63" spans="1:6" x14ac:dyDescent="0.2">
      <c r="A63" t="s">
        <v>47936</v>
      </c>
      <c r="B63" t="s">
        <v>76272</v>
      </c>
      <c r="C63" t="s">
        <v>76273</v>
      </c>
      <c r="D63" t="s">
        <v>76274</v>
      </c>
      <c r="E63" t="s">
        <v>75724</v>
      </c>
      <c r="F63" t="s">
        <v>75651</v>
      </c>
    </row>
    <row r="64" spans="1:6" x14ac:dyDescent="0.2">
      <c r="A64" t="s">
        <v>56997</v>
      </c>
      <c r="B64" t="s">
        <v>76387</v>
      </c>
      <c r="C64" t="s">
        <v>76388</v>
      </c>
      <c r="D64" t="s">
        <v>76389</v>
      </c>
      <c r="E64" t="s">
        <v>75724</v>
      </c>
      <c r="F64" t="s">
        <v>75651</v>
      </c>
    </row>
    <row r="65" spans="1:6" x14ac:dyDescent="0.2">
      <c r="A65" t="s">
        <v>57262</v>
      </c>
      <c r="B65" t="s">
        <v>76390</v>
      </c>
      <c r="C65" t="s">
        <v>76391</v>
      </c>
      <c r="D65" t="s">
        <v>0</v>
      </c>
      <c r="E65" t="s">
        <v>75724</v>
      </c>
      <c r="F65" t="s">
        <v>75651</v>
      </c>
    </row>
    <row r="66" spans="1:6" x14ac:dyDescent="0.2">
      <c r="A66" t="s">
        <v>60567</v>
      </c>
      <c r="B66" t="s">
        <v>76432</v>
      </c>
      <c r="C66" t="s">
        <v>76433</v>
      </c>
      <c r="D66" t="s">
        <v>76434</v>
      </c>
      <c r="E66" t="s">
        <v>75724</v>
      </c>
      <c r="F66" t="s">
        <v>75651</v>
      </c>
    </row>
    <row r="67" spans="1:6" x14ac:dyDescent="0.2">
      <c r="A67" t="s">
        <v>72511</v>
      </c>
      <c r="B67" t="s">
        <v>76661</v>
      </c>
      <c r="C67" t="s">
        <v>76662</v>
      </c>
      <c r="D67" t="s">
        <v>76663</v>
      </c>
      <c r="E67" t="s">
        <v>75724</v>
      </c>
      <c r="F67" t="s">
        <v>75651</v>
      </c>
    </row>
    <row r="68" spans="1:6" x14ac:dyDescent="0.2">
      <c r="A68" t="s">
        <v>277</v>
      </c>
      <c r="B68" t="s">
        <v>75643</v>
      </c>
      <c r="C68" t="s">
        <v>75644</v>
      </c>
      <c r="D68" t="s">
        <v>0</v>
      </c>
      <c r="E68" t="s">
        <v>75645</v>
      </c>
      <c r="F68" t="s">
        <v>75646</v>
      </c>
    </row>
    <row r="69" spans="1:6" x14ac:dyDescent="0.2">
      <c r="A69" t="s">
        <v>374</v>
      </c>
      <c r="B69" t="s">
        <v>75652</v>
      </c>
      <c r="C69" t="s">
        <v>0</v>
      </c>
      <c r="D69" t="s">
        <v>0</v>
      </c>
      <c r="E69" t="s">
        <v>75645</v>
      </c>
      <c r="F69" t="s">
        <v>75646</v>
      </c>
    </row>
    <row r="70" spans="1:6" x14ac:dyDescent="0.2">
      <c r="A70" t="s">
        <v>19177</v>
      </c>
      <c r="B70" t="s">
        <v>75900</v>
      </c>
      <c r="C70" t="s">
        <v>0</v>
      </c>
      <c r="D70" t="s">
        <v>0</v>
      </c>
      <c r="E70" t="s">
        <v>75901</v>
      </c>
      <c r="F70" t="s">
        <v>75874</v>
      </c>
    </row>
    <row r="71" spans="1:6" x14ac:dyDescent="0.2">
      <c r="A71" t="s">
        <v>36649</v>
      </c>
      <c r="B71" t="s">
        <v>76121</v>
      </c>
      <c r="C71" t="s">
        <v>76122</v>
      </c>
      <c r="D71" t="s">
        <v>76123</v>
      </c>
      <c r="E71" t="s">
        <v>75901</v>
      </c>
      <c r="F71" t="s">
        <v>75874</v>
      </c>
    </row>
    <row r="72" spans="1:6" x14ac:dyDescent="0.2">
      <c r="A72" t="s">
        <v>36896</v>
      </c>
      <c r="B72" t="s">
        <v>76124</v>
      </c>
      <c r="C72" t="s">
        <v>76125</v>
      </c>
      <c r="D72" t="s">
        <v>0</v>
      </c>
      <c r="E72" t="s">
        <v>75901</v>
      </c>
      <c r="F72" t="s">
        <v>75874</v>
      </c>
    </row>
    <row r="73" spans="1:6" x14ac:dyDescent="0.2">
      <c r="A73" t="s">
        <v>39116</v>
      </c>
      <c r="B73" t="s">
        <v>76146</v>
      </c>
      <c r="C73" t="s">
        <v>0</v>
      </c>
      <c r="D73" t="s">
        <v>0</v>
      </c>
      <c r="E73" t="s">
        <v>75901</v>
      </c>
      <c r="F73" t="s">
        <v>75874</v>
      </c>
    </row>
    <row r="74" spans="1:6" x14ac:dyDescent="0.2">
      <c r="A74" t="s">
        <v>42667</v>
      </c>
      <c r="B74" t="s">
        <v>76199</v>
      </c>
      <c r="C74" t="s">
        <v>0</v>
      </c>
      <c r="D74" t="s">
        <v>0</v>
      </c>
      <c r="E74" t="s">
        <v>75901</v>
      </c>
      <c r="F74" t="s">
        <v>75874</v>
      </c>
    </row>
    <row r="75" spans="1:6" x14ac:dyDescent="0.2">
      <c r="A75" t="s">
        <v>42791</v>
      </c>
      <c r="B75" t="s">
        <v>76200</v>
      </c>
      <c r="C75" t="s">
        <v>0</v>
      </c>
      <c r="D75" t="s">
        <v>0</v>
      </c>
      <c r="E75" t="s">
        <v>75901</v>
      </c>
      <c r="F75" t="s">
        <v>75874</v>
      </c>
    </row>
    <row r="76" spans="1:6" x14ac:dyDescent="0.2">
      <c r="A76" t="s">
        <v>55927</v>
      </c>
      <c r="B76" t="s">
        <v>76370</v>
      </c>
      <c r="C76" t="s">
        <v>0</v>
      </c>
      <c r="D76" t="s">
        <v>0</v>
      </c>
      <c r="E76" t="s">
        <v>75901</v>
      </c>
      <c r="F76" t="s">
        <v>75874</v>
      </c>
    </row>
    <row r="77" spans="1:6" x14ac:dyDescent="0.2">
      <c r="A77" t="s">
        <v>55966</v>
      </c>
      <c r="B77" t="s">
        <v>76371</v>
      </c>
      <c r="C77" t="s">
        <v>0</v>
      </c>
      <c r="D77" t="s">
        <v>0</v>
      </c>
      <c r="E77" t="s">
        <v>75901</v>
      </c>
      <c r="F77" t="s">
        <v>75874</v>
      </c>
    </row>
    <row r="78" spans="1:6" x14ac:dyDescent="0.2">
      <c r="A78" t="s">
        <v>68578</v>
      </c>
      <c r="B78" t="s">
        <v>76574</v>
      </c>
      <c r="C78" t="s">
        <v>0</v>
      </c>
      <c r="D78" t="s">
        <v>0</v>
      </c>
      <c r="E78" t="s">
        <v>75901</v>
      </c>
      <c r="F78" t="s">
        <v>75874</v>
      </c>
    </row>
    <row r="79" spans="1:6" x14ac:dyDescent="0.2">
      <c r="A79" t="s">
        <v>68749</v>
      </c>
      <c r="B79" t="s">
        <v>76575</v>
      </c>
      <c r="C79" t="s">
        <v>0</v>
      </c>
      <c r="D79" t="s">
        <v>0</v>
      </c>
      <c r="E79" t="s">
        <v>75901</v>
      </c>
      <c r="F79" t="s">
        <v>75874</v>
      </c>
    </row>
    <row r="80" spans="1:6" x14ac:dyDescent="0.2">
      <c r="A80" t="s">
        <v>68843</v>
      </c>
      <c r="B80" t="s">
        <v>76576</v>
      </c>
      <c r="C80" t="s">
        <v>0</v>
      </c>
      <c r="D80" t="s">
        <v>0</v>
      </c>
      <c r="E80" t="s">
        <v>75901</v>
      </c>
      <c r="F80" t="s">
        <v>75874</v>
      </c>
    </row>
    <row r="81" spans="1:6" x14ac:dyDescent="0.2">
      <c r="A81" t="s">
        <v>68941</v>
      </c>
      <c r="B81" t="s">
        <v>76578</v>
      </c>
      <c r="C81" t="s">
        <v>0</v>
      </c>
      <c r="D81" t="s">
        <v>0</v>
      </c>
      <c r="E81" t="s">
        <v>75901</v>
      </c>
      <c r="F81" t="s">
        <v>75874</v>
      </c>
    </row>
    <row r="82" spans="1:6" x14ac:dyDescent="0.2">
      <c r="A82" t="s">
        <v>69052</v>
      </c>
      <c r="B82" t="s">
        <v>76579</v>
      </c>
      <c r="C82" t="s">
        <v>76580</v>
      </c>
      <c r="D82" t="s">
        <v>0</v>
      </c>
      <c r="E82" t="s">
        <v>75901</v>
      </c>
      <c r="F82" t="s">
        <v>75874</v>
      </c>
    </row>
    <row r="83" spans="1:6" x14ac:dyDescent="0.2">
      <c r="A83" t="s">
        <v>69428</v>
      </c>
      <c r="B83" t="s">
        <v>76593</v>
      </c>
      <c r="C83" t="s">
        <v>76594</v>
      </c>
      <c r="D83" t="s">
        <v>76595</v>
      </c>
      <c r="E83" t="s">
        <v>75901</v>
      </c>
      <c r="F83" t="s">
        <v>75874</v>
      </c>
    </row>
    <row r="84" spans="1:6" x14ac:dyDescent="0.2">
      <c r="A84" t="s">
        <v>70370</v>
      </c>
      <c r="B84" t="s">
        <v>76612</v>
      </c>
      <c r="C84" t="s">
        <v>0</v>
      </c>
      <c r="D84" t="s">
        <v>0</v>
      </c>
      <c r="E84" t="s">
        <v>75901</v>
      </c>
      <c r="F84" t="s">
        <v>75874</v>
      </c>
    </row>
    <row r="85" spans="1:6" x14ac:dyDescent="0.2">
      <c r="A85" t="s">
        <v>70483</v>
      </c>
      <c r="B85" t="s">
        <v>76613</v>
      </c>
      <c r="C85" t="s">
        <v>0</v>
      </c>
      <c r="D85" t="s">
        <v>0</v>
      </c>
      <c r="E85" t="s">
        <v>75901</v>
      </c>
      <c r="F85" t="s">
        <v>75874</v>
      </c>
    </row>
    <row r="86" spans="1:6" x14ac:dyDescent="0.2">
      <c r="A86" t="s">
        <v>70593</v>
      </c>
      <c r="B86" t="s">
        <v>76618</v>
      </c>
      <c r="C86" t="s">
        <v>0</v>
      </c>
      <c r="D86" t="s">
        <v>0</v>
      </c>
      <c r="E86" t="s">
        <v>75901</v>
      </c>
      <c r="F86" t="s">
        <v>75874</v>
      </c>
    </row>
    <row r="87" spans="1:6" x14ac:dyDescent="0.2">
      <c r="A87" t="s">
        <v>70686</v>
      </c>
      <c r="B87" t="s">
        <v>76619</v>
      </c>
      <c r="C87" t="s">
        <v>0</v>
      </c>
      <c r="D87" t="s">
        <v>0</v>
      </c>
      <c r="E87" t="s">
        <v>75901</v>
      </c>
      <c r="F87" t="s">
        <v>75874</v>
      </c>
    </row>
    <row r="88" spans="1:6" x14ac:dyDescent="0.2">
      <c r="A88" t="s">
        <v>70712</v>
      </c>
      <c r="B88" t="s">
        <v>76620</v>
      </c>
      <c r="C88" t="s">
        <v>0</v>
      </c>
      <c r="D88" t="s">
        <v>0</v>
      </c>
      <c r="E88" t="s">
        <v>75901</v>
      </c>
      <c r="F88" t="s">
        <v>75874</v>
      </c>
    </row>
    <row r="89" spans="1:6" x14ac:dyDescent="0.2">
      <c r="A89" t="s">
        <v>71463</v>
      </c>
      <c r="B89" t="s">
        <v>76630</v>
      </c>
      <c r="C89" t="s">
        <v>0</v>
      </c>
      <c r="D89" t="s">
        <v>0</v>
      </c>
      <c r="E89" t="s">
        <v>75901</v>
      </c>
      <c r="F89" t="s">
        <v>75874</v>
      </c>
    </row>
    <row r="90" spans="1:6" x14ac:dyDescent="0.2">
      <c r="A90" t="s">
        <v>71555</v>
      </c>
      <c r="B90" t="s">
        <v>76631</v>
      </c>
      <c r="C90" t="s">
        <v>0</v>
      </c>
      <c r="D90" t="s">
        <v>0</v>
      </c>
      <c r="E90" t="s">
        <v>75901</v>
      </c>
      <c r="F90" t="s">
        <v>75874</v>
      </c>
    </row>
    <row r="91" spans="1:6" x14ac:dyDescent="0.2">
      <c r="A91" t="s">
        <v>71673</v>
      </c>
      <c r="B91" t="s">
        <v>76634</v>
      </c>
      <c r="C91" t="s">
        <v>0</v>
      </c>
      <c r="D91" t="s">
        <v>0</v>
      </c>
      <c r="E91" t="s">
        <v>75901</v>
      </c>
      <c r="F91" t="s">
        <v>75874</v>
      </c>
    </row>
    <row r="92" spans="1:6" x14ac:dyDescent="0.2">
      <c r="A92" t="s">
        <v>71783</v>
      </c>
      <c r="B92" t="s">
        <v>51470</v>
      </c>
      <c r="C92" t="s">
        <v>0</v>
      </c>
      <c r="D92" t="s">
        <v>0</v>
      </c>
      <c r="E92" t="s">
        <v>75901</v>
      </c>
      <c r="F92" t="s">
        <v>75874</v>
      </c>
    </row>
    <row r="93" spans="1:6" x14ac:dyDescent="0.2">
      <c r="A93" t="s">
        <v>72057</v>
      </c>
      <c r="B93" t="s">
        <v>76644</v>
      </c>
      <c r="C93" t="s">
        <v>0</v>
      </c>
      <c r="D93" t="s">
        <v>0</v>
      </c>
      <c r="E93" t="s">
        <v>75901</v>
      </c>
      <c r="F93" t="s">
        <v>75874</v>
      </c>
    </row>
    <row r="94" spans="1:6" x14ac:dyDescent="0.2">
      <c r="A94" t="s">
        <v>72058</v>
      </c>
      <c r="B94" t="s">
        <v>76645</v>
      </c>
      <c r="C94" t="s">
        <v>0</v>
      </c>
      <c r="D94" t="s">
        <v>0</v>
      </c>
      <c r="E94" t="s">
        <v>75901</v>
      </c>
      <c r="F94" t="s">
        <v>75874</v>
      </c>
    </row>
    <row r="95" spans="1:6" x14ac:dyDescent="0.2">
      <c r="A95" t="s">
        <v>73225</v>
      </c>
      <c r="B95" t="s">
        <v>76680</v>
      </c>
      <c r="C95" t="s">
        <v>0</v>
      </c>
      <c r="D95" t="s">
        <v>0</v>
      </c>
      <c r="E95" t="s">
        <v>75901</v>
      </c>
      <c r="F95" t="s">
        <v>75874</v>
      </c>
    </row>
    <row r="96" spans="1:6" x14ac:dyDescent="0.2">
      <c r="A96" t="s">
        <v>73538</v>
      </c>
      <c r="B96" t="s">
        <v>76696</v>
      </c>
      <c r="C96" t="s">
        <v>0</v>
      </c>
      <c r="D96" t="s">
        <v>0</v>
      </c>
      <c r="E96" t="s">
        <v>75901</v>
      </c>
      <c r="F96" t="s">
        <v>75874</v>
      </c>
    </row>
    <row r="97" spans="1:6" x14ac:dyDescent="0.2">
      <c r="A97" t="s">
        <v>73648</v>
      </c>
      <c r="B97" t="s">
        <v>76697</v>
      </c>
      <c r="C97" t="s">
        <v>0</v>
      </c>
      <c r="D97" t="s">
        <v>0</v>
      </c>
      <c r="E97" t="s">
        <v>75901</v>
      </c>
      <c r="F97" t="s">
        <v>75874</v>
      </c>
    </row>
    <row r="98" spans="1:6" x14ac:dyDescent="0.2">
      <c r="A98" t="s">
        <v>73859</v>
      </c>
      <c r="B98" t="s">
        <v>76704</v>
      </c>
      <c r="C98" t="s">
        <v>0</v>
      </c>
      <c r="D98" t="s">
        <v>0</v>
      </c>
      <c r="E98" t="s">
        <v>75901</v>
      </c>
      <c r="F98" t="s">
        <v>75874</v>
      </c>
    </row>
    <row r="99" spans="1:6" x14ac:dyDescent="0.2">
      <c r="A99" t="s">
        <v>73962</v>
      </c>
      <c r="B99" t="s">
        <v>76705</v>
      </c>
      <c r="C99" t="s">
        <v>0</v>
      </c>
      <c r="D99" t="s">
        <v>0</v>
      </c>
      <c r="E99" t="s">
        <v>75901</v>
      </c>
      <c r="F99" t="s">
        <v>75874</v>
      </c>
    </row>
    <row r="100" spans="1:6" x14ac:dyDescent="0.2">
      <c r="A100" t="s">
        <v>73987</v>
      </c>
      <c r="B100" t="s">
        <v>76706</v>
      </c>
      <c r="C100" t="s">
        <v>0</v>
      </c>
      <c r="D100" t="s">
        <v>0</v>
      </c>
      <c r="E100" t="s">
        <v>75901</v>
      </c>
      <c r="F100" t="s">
        <v>75874</v>
      </c>
    </row>
    <row r="101" spans="1:6" x14ac:dyDescent="0.2">
      <c r="A101" t="s">
        <v>74083</v>
      </c>
      <c r="B101" t="s">
        <v>76707</v>
      </c>
      <c r="C101" t="s">
        <v>0</v>
      </c>
      <c r="D101" t="s">
        <v>0</v>
      </c>
      <c r="E101" t="s">
        <v>75901</v>
      </c>
      <c r="F101" t="s">
        <v>75874</v>
      </c>
    </row>
    <row r="102" spans="1:6" x14ac:dyDescent="0.2">
      <c r="A102" t="s">
        <v>74133</v>
      </c>
      <c r="B102" t="s">
        <v>76708</v>
      </c>
      <c r="C102" t="s">
        <v>0</v>
      </c>
      <c r="D102" t="s">
        <v>0</v>
      </c>
      <c r="E102" t="s">
        <v>75901</v>
      </c>
      <c r="F102" t="s">
        <v>75874</v>
      </c>
    </row>
    <row r="103" spans="1:6" x14ac:dyDescent="0.2">
      <c r="A103" t="s">
        <v>74286</v>
      </c>
      <c r="B103" t="s">
        <v>76711</v>
      </c>
      <c r="C103" t="s">
        <v>0</v>
      </c>
      <c r="D103" t="s">
        <v>0</v>
      </c>
      <c r="E103" t="s">
        <v>75901</v>
      </c>
      <c r="F103" t="s">
        <v>75874</v>
      </c>
    </row>
    <row r="104" spans="1:6" x14ac:dyDescent="0.2">
      <c r="A104" t="s">
        <v>74659</v>
      </c>
      <c r="B104" t="s">
        <v>76725</v>
      </c>
      <c r="C104" t="s">
        <v>0</v>
      </c>
      <c r="D104" t="s">
        <v>0</v>
      </c>
      <c r="E104" t="s">
        <v>75901</v>
      </c>
      <c r="F104" t="s">
        <v>75874</v>
      </c>
    </row>
    <row r="105" spans="1:6" x14ac:dyDescent="0.2">
      <c r="A105" t="s">
        <v>74929</v>
      </c>
      <c r="B105" t="s">
        <v>57269</v>
      </c>
      <c r="C105" t="s">
        <v>0</v>
      </c>
      <c r="D105" t="s">
        <v>0</v>
      </c>
      <c r="E105" t="s">
        <v>75901</v>
      </c>
      <c r="F105" t="s">
        <v>75874</v>
      </c>
    </row>
    <row r="106" spans="1:6" x14ac:dyDescent="0.2">
      <c r="A106" t="s">
        <v>74969</v>
      </c>
      <c r="B106" t="s">
        <v>76740</v>
      </c>
      <c r="C106" t="s">
        <v>0</v>
      </c>
      <c r="D106" t="s">
        <v>76741</v>
      </c>
      <c r="E106" t="s">
        <v>75901</v>
      </c>
      <c r="F106" t="s">
        <v>75874</v>
      </c>
    </row>
    <row r="107" spans="1:6" x14ac:dyDescent="0.2">
      <c r="A107" t="s">
        <v>75506</v>
      </c>
      <c r="B107" t="s">
        <v>76773</v>
      </c>
      <c r="C107" t="s">
        <v>0</v>
      </c>
      <c r="D107" t="s">
        <v>0</v>
      </c>
      <c r="E107" t="s">
        <v>75901</v>
      </c>
      <c r="F107" t="s">
        <v>75874</v>
      </c>
    </row>
    <row r="108" spans="1:6" x14ac:dyDescent="0.2">
      <c r="A108" t="s">
        <v>17154</v>
      </c>
      <c r="B108" t="s">
        <v>75870</v>
      </c>
      <c r="C108" t="s">
        <v>75871</v>
      </c>
      <c r="D108" t="s">
        <v>75872</v>
      </c>
      <c r="E108" t="s">
        <v>75873</v>
      </c>
      <c r="F108" t="s">
        <v>75874</v>
      </c>
    </row>
    <row r="109" spans="1:6" x14ac:dyDescent="0.2">
      <c r="A109" t="s">
        <v>21679</v>
      </c>
      <c r="B109" t="s">
        <v>75939</v>
      </c>
      <c r="C109" t="s">
        <v>75940</v>
      </c>
      <c r="D109" t="s">
        <v>75941</v>
      </c>
      <c r="E109" t="s">
        <v>75873</v>
      </c>
      <c r="F109" t="s">
        <v>75874</v>
      </c>
    </row>
    <row r="110" spans="1:6" x14ac:dyDescent="0.2">
      <c r="A110" t="s">
        <v>39138</v>
      </c>
      <c r="B110" t="s">
        <v>76147</v>
      </c>
      <c r="C110" t="s">
        <v>76148</v>
      </c>
      <c r="D110" t="s">
        <v>76149</v>
      </c>
      <c r="E110" t="s">
        <v>75873</v>
      </c>
      <c r="F110" t="s">
        <v>75874</v>
      </c>
    </row>
    <row r="111" spans="1:6" x14ac:dyDescent="0.2">
      <c r="A111" t="s">
        <v>69327</v>
      </c>
      <c r="B111" t="s">
        <v>76592</v>
      </c>
      <c r="C111" t="s">
        <v>0</v>
      </c>
      <c r="D111" t="s">
        <v>0</v>
      </c>
      <c r="E111" t="s">
        <v>75873</v>
      </c>
      <c r="F111" t="s">
        <v>75874</v>
      </c>
    </row>
    <row r="112" spans="1:6" x14ac:dyDescent="0.2">
      <c r="A112" t="s">
        <v>12165</v>
      </c>
      <c r="B112" t="s">
        <v>75785</v>
      </c>
      <c r="C112" t="s">
        <v>75786</v>
      </c>
      <c r="D112" t="s">
        <v>75787</v>
      </c>
      <c r="E112" t="s">
        <v>75788</v>
      </c>
      <c r="F112" t="s">
        <v>75662</v>
      </c>
    </row>
    <row r="113" spans="1:6" x14ac:dyDescent="0.2">
      <c r="A113" t="s">
        <v>19218</v>
      </c>
      <c r="B113" t="s">
        <v>75902</v>
      </c>
      <c r="C113" t="s">
        <v>75903</v>
      </c>
      <c r="D113" t="s">
        <v>75904</v>
      </c>
      <c r="E113" t="s">
        <v>75788</v>
      </c>
      <c r="F113" t="s">
        <v>75662</v>
      </c>
    </row>
    <row r="114" spans="1:6" x14ac:dyDescent="0.2">
      <c r="A114" t="s">
        <v>21955</v>
      </c>
      <c r="B114" t="s">
        <v>75944</v>
      </c>
      <c r="C114" t="s">
        <v>75945</v>
      </c>
      <c r="D114" t="s">
        <v>75946</v>
      </c>
      <c r="E114" t="s">
        <v>75788</v>
      </c>
      <c r="F114" t="s">
        <v>75662</v>
      </c>
    </row>
    <row r="115" spans="1:6" x14ac:dyDescent="0.2">
      <c r="A115" t="s">
        <v>30926</v>
      </c>
      <c r="B115" t="s">
        <v>76054</v>
      </c>
      <c r="C115" t="s">
        <v>76055</v>
      </c>
      <c r="D115" t="s">
        <v>76056</v>
      </c>
      <c r="E115" t="s">
        <v>75788</v>
      </c>
      <c r="F115" t="s">
        <v>75662</v>
      </c>
    </row>
    <row r="116" spans="1:6" x14ac:dyDescent="0.2">
      <c r="A116" t="s">
        <v>39191</v>
      </c>
      <c r="B116" t="s">
        <v>76150</v>
      </c>
      <c r="C116" t="s">
        <v>76151</v>
      </c>
      <c r="D116" t="s">
        <v>76152</v>
      </c>
      <c r="E116" t="s">
        <v>75788</v>
      </c>
      <c r="F116" t="s">
        <v>75662</v>
      </c>
    </row>
    <row r="117" spans="1:6" x14ac:dyDescent="0.2">
      <c r="A117" t="s">
        <v>39204</v>
      </c>
      <c r="B117" t="s">
        <v>76153</v>
      </c>
      <c r="C117" t="s">
        <v>76154</v>
      </c>
      <c r="D117" t="s">
        <v>76155</v>
      </c>
      <c r="E117" t="s">
        <v>75788</v>
      </c>
      <c r="F117" t="s">
        <v>75662</v>
      </c>
    </row>
    <row r="118" spans="1:6" x14ac:dyDescent="0.2">
      <c r="A118" t="s">
        <v>42928</v>
      </c>
      <c r="B118" t="s">
        <v>76201</v>
      </c>
      <c r="C118" t="s">
        <v>0</v>
      </c>
      <c r="D118" t="s">
        <v>76202</v>
      </c>
      <c r="E118" t="s">
        <v>75788</v>
      </c>
      <c r="F118" t="s">
        <v>75662</v>
      </c>
    </row>
    <row r="119" spans="1:6" x14ac:dyDescent="0.2">
      <c r="A119" t="s">
        <v>45496</v>
      </c>
      <c r="B119" t="s">
        <v>76235</v>
      </c>
      <c r="C119" t="s">
        <v>76236</v>
      </c>
      <c r="D119" t="s">
        <v>76237</v>
      </c>
      <c r="E119" t="s">
        <v>75788</v>
      </c>
      <c r="F119" t="s">
        <v>75662</v>
      </c>
    </row>
    <row r="120" spans="1:6" x14ac:dyDescent="0.2">
      <c r="A120" t="s">
        <v>46319</v>
      </c>
      <c r="B120" t="s">
        <v>76245</v>
      </c>
      <c r="C120" t="s">
        <v>76246</v>
      </c>
      <c r="D120" t="s">
        <v>76247</v>
      </c>
      <c r="E120" t="s">
        <v>75788</v>
      </c>
      <c r="F120" t="s">
        <v>75662</v>
      </c>
    </row>
    <row r="121" spans="1:6" x14ac:dyDescent="0.2">
      <c r="A121" t="s">
        <v>46323</v>
      </c>
      <c r="B121" t="s">
        <v>76248</v>
      </c>
      <c r="C121" t="s">
        <v>0</v>
      </c>
      <c r="D121" t="s">
        <v>0</v>
      </c>
      <c r="E121" t="s">
        <v>75788</v>
      </c>
      <c r="F121" t="s">
        <v>75662</v>
      </c>
    </row>
    <row r="122" spans="1:6" x14ac:dyDescent="0.2">
      <c r="A122" t="s">
        <v>55096</v>
      </c>
      <c r="B122" t="s">
        <v>76360</v>
      </c>
      <c r="C122" t="s">
        <v>76361</v>
      </c>
      <c r="D122" t="s">
        <v>76362</v>
      </c>
      <c r="E122" t="s">
        <v>75788</v>
      </c>
      <c r="F122" t="s">
        <v>75662</v>
      </c>
    </row>
    <row r="123" spans="1:6" x14ac:dyDescent="0.2">
      <c r="A123" t="s">
        <v>64547</v>
      </c>
      <c r="B123" t="s">
        <v>76483</v>
      </c>
      <c r="C123" t="s">
        <v>0</v>
      </c>
      <c r="D123" t="s">
        <v>0</v>
      </c>
      <c r="E123" t="s">
        <v>75788</v>
      </c>
      <c r="F123" t="s">
        <v>75662</v>
      </c>
    </row>
    <row r="124" spans="1:6" x14ac:dyDescent="0.2">
      <c r="A124" t="s">
        <v>67145</v>
      </c>
      <c r="B124" t="s">
        <v>76523</v>
      </c>
      <c r="C124" t="s">
        <v>0</v>
      </c>
      <c r="D124" t="s">
        <v>0</v>
      </c>
      <c r="E124" t="s">
        <v>75788</v>
      </c>
      <c r="F124" t="s">
        <v>75662</v>
      </c>
    </row>
    <row r="125" spans="1:6" x14ac:dyDescent="0.2">
      <c r="A125" t="s">
        <v>67212</v>
      </c>
      <c r="B125" t="s">
        <v>76527</v>
      </c>
      <c r="C125" t="s">
        <v>0</v>
      </c>
      <c r="D125" t="s">
        <v>0</v>
      </c>
      <c r="E125" t="s">
        <v>75788</v>
      </c>
      <c r="F125" t="s">
        <v>75662</v>
      </c>
    </row>
    <row r="126" spans="1:6" x14ac:dyDescent="0.2">
      <c r="A126" t="s">
        <v>67805</v>
      </c>
      <c r="B126" t="s">
        <v>76536</v>
      </c>
      <c r="C126" t="s">
        <v>0</v>
      </c>
      <c r="D126" t="s">
        <v>0</v>
      </c>
      <c r="E126" t="s">
        <v>75788</v>
      </c>
      <c r="F126" t="s">
        <v>75662</v>
      </c>
    </row>
    <row r="127" spans="1:6" x14ac:dyDescent="0.2">
      <c r="A127" t="s">
        <v>67818</v>
      </c>
      <c r="B127" t="s">
        <v>76537</v>
      </c>
      <c r="C127" t="s">
        <v>0</v>
      </c>
      <c r="D127" t="s">
        <v>0</v>
      </c>
    </row>
    <row r="128" spans="1:6" x14ac:dyDescent="0.2">
      <c r="A128" t="s">
        <v>67879</v>
      </c>
      <c r="B128" t="s">
        <v>76543</v>
      </c>
      <c r="C128" t="s">
        <v>75786</v>
      </c>
      <c r="D128" t="s">
        <v>75787</v>
      </c>
    </row>
    <row r="129" spans="1:6" x14ac:dyDescent="0.2">
      <c r="A129" t="s">
        <v>69251</v>
      </c>
      <c r="B129" t="s">
        <v>76586</v>
      </c>
      <c r="C129" t="s">
        <v>76587</v>
      </c>
      <c r="D129" t="s">
        <v>76588</v>
      </c>
    </row>
    <row r="130" spans="1:6" x14ac:dyDescent="0.2">
      <c r="A130" t="s">
        <v>69823</v>
      </c>
      <c r="B130" t="s">
        <v>76601</v>
      </c>
      <c r="C130" t="s">
        <v>76602</v>
      </c>
      <c r="D130" t="s">
        <v>76603</v>
      </c>
    </row>
    <row r="131" spans="1:6" x14ac:dyDescent="0.2">
      <c r="A131" t="s">
        <v>69826</v>
      </c>
      <c r="B131" t="s">
        <v>76604</v>
      </c>
      <c r="C131" t="s">
        <v>76605</v>
      </c>
      <c r="D131" t="s">
        <v>76606</v>
      </c>
    </row>
    <row r="132" spans="1:6" x14ac:dyDescent="0.2">
      <c r="A132" t="s">
        <v>71200</v>
      </c>
      <c r="B132" t="s">
        <v>76627</v>
      </c>
      <c r="C132" t="s">
        <v>0</v>
      </c>
      <c r="D132" t="s">
        <v>0</v>
      </c>
    </row>
    <row r="133" spans="1:6" x14ac:dyDescent="0.2">
      <c r="A133" t="s">
        <v>72132</v>
      </c>
      <c r="B133" t="s">
        <v>76648</v>
      </c>
      <c r="C133" t="s">
        <v>0</v>
      </c>
      <c r="D133" t="s">
        <v>0</v>
      </c>
    </row>
    <row r="134" spans="1:6" x14ac:dyDescent="0.2">
      <c r="A134" t="s">
        <v>72984</v>
      </c>
      <c r="B134" t="s">
        <v>76672</v>
      </c>
      <c r="C134" t="s">
        <v>76673</v>
      </c>
      <c r="D134" t="s">
        <v>0</v>
      </c>
    </row>
    <row r="135" spans="1:6" x14ac:dyDescent="0.2">
      <c r="A135" t="s">
        <v>73515</v>
      </c>
      <c r="B135" t="s">
        <v>76692</v>
      </c>
      <c r="C135" t="s">
        <v>76693</v>
      </c>
      <c r="D135" t="s">
        <v>76694</v>
      </c>
    </row>
    <row r="136" spans="1:6" x14ac:dyDescent="0.2">
      <c r="A136" t="s">
        <v>73529</v>
      </c>
      <c r="B136" t="s">
        <v>76695</v>
      </c>
      <c r="C136" t="s">
        <v>0</v>
      </c>
      <c r="D136" t="s">
        <v>0</v>
      </c>
    </row>
    <row r="137" spans="1:6" x14ac:dyDescent="0.2">
      <c r="A137" t="s">
        <v>74716</v>
      </c>
      <c r="B137" t="s">
        <v>76732</v>
      </c>
      <c r="C137" t="s">
        <v>0</v>
      </c>
      <c r="D137" t="s">
        <v>0</v>
      </c>
    </row>
    <row r="138" spans="1:6" x14ac:dyDescent="0.2">
      <c r="A138" t="s">
        <v>75049</v>
      </c>
      <c r="B138" t="s">
        <v>76742</v>
      </c>
      <c r="C138" t="s">
        <v>0</v>
      </c>
      <c r="D138" t="s">
        <v>76743</v>
      </c>
    </row>
    <row r="139" spans="1:6" x14ac:dyDescent="0.2">
      <c r="A139" t="s">
        <v>75182</v>
      </c>
      <c r="B139" t="s">
        <v>2568</v>
      </c>
      <c r="C139" t="s">
        <v>0</v>
      </c>
      <c r="D139" t="s">
        <v>76750</v>
      </c>
    </row>
    <row r="140" spans="1:6" x14ac:dyDescent="0.2">
      <c r="A140" t="s">
        <v>66982</v>
      </c>
      <c r="B140" t="s">
        <v>76516</v>
      </c>
      <c r="C140" t="s">
        <v>76517</v>
      </c>
      <c r="D140" t="s">
        <v>0</v>
      </c>
    </row>
    <row r="141" spans="1:6" x14ac:dyDescent="0.2">
      <c r="A141" t="s">
        <v>68187</v>
      </c>
      <c r="B141" t="s">
        <v>76562</v>
      </c>
      <c r="C141" t="s">
        <v>76563</v>
      </c>
      <c r="D141" t="s">
        <v>76564</v>
      </c>
    </row>
    <row r="142" spans="1:6" x14ac:dyDescent="0.2">
      <c r="A142" t="s">
        <v>26770</v>
      </c>
      <c r="B142" t="s">
        <v>76007</v>
      </c>
      <c r="C142" t="s">
        <v>76008</v>
      </c>
      <c r="D142" t="s">
        <v>76009</v>
      </c>
      <c r="E142" t="s">
        <v>76010</v>
      </c>
      <c r="F142" t="s">
        <v>75646</v>
      </c>
    </row>
    <row r="143" spans="1:6" x14ac:dyDescent="0.2">
      <c r="A143" t="s">
        <v>27305</v>
      </c>
      <c r="B143" t="s">
        <v>49900</v>
      </c>
      <c r="C143" t="s">
        <v>76012</v>
      </c>
      <c r="D143" t="s">
        <v>76013</v>
      </c>
      <c r="E143" t="s">
        <v>76010</v>
      </c>
      <c r="F143" t="s">
        <v>75646</v>
      </c>
    </row>
    <row r="144" spans="1:6" x14ac:dyDescent="0.2">
      <c r="A144" t="s">
        <v>27580</v>
      </c>
      <c r="B144" t="s">
        <v>76014</v>
      </c>
      <c r="C144" t="s">
        <v>76015</v>
      </c>
      <c r="D144" t="s">
        <v>76016</v>
      </c>
      <c r="E144" t="s">
        <v>76010</v>
      </c>
      <c r="F144" t="s">
        <v>75646</v>
      </c>
    </row>
    <row r="145" spans="1:6" x14ac:dyDescent="0.2">
      <c r="A145" t="s">
        <v>27854</v>
      </c>
      <c r="B145" t="s">
        <v>76017</v>
      </c>
      <c r="C145" t="s">
        <v>76018</v>
      </c>
      <c r="D145" t="s">
        <v>76016</v>
      </c>
      <c r="E145" t="s">
        <v>76010</v>
      </c>
      <c r="F145" t="s">
        <v>75646</v>
      </c>
    </row>
    <row r="146" spans="1:6" x14ac:dyDescent="0.2">
      <c r="A146" t="s">
        <v>28120</v>
      </c>
      <c r="B146" t="s">
        <v>76019</v>
      </c>
      <c r="C146" t="s">
        <v>76020</v>
      </c>
      <c r="D146" t="s">
        <v>76021</v>
      </c>
      <c r="E146" t="s">
        <v>76010</v>
      </c>
      <c r="F146" t="s">
        <v>75646</v>
      </c>
    </row>
    <row r="147" spans="1:6" x14ac:dyDescent="0.2">
      <c r="A147" t="s">
        <v>42958</v>
      </c>
      <c r="B147" t="s">
        <v>76203</v>
      </c>
      <c r="C147" t="s">
        <v>76204</v>
      </c>
      <c r="D147" t="s">
        <v>76205</v>
      </c>
      <c r="E147" t="s">
        <v>76010</v>
      </c>
      <c r="F147" t="s">
        <v>75646</v>
      </c>
    </row>
    <row r="148" spans="1:6" x14ac:dyDescent="0.2">
      <c r="A148" t="s">
        <v>43232</v>
      </c>
      <c r="B148" t="s">
        <v>76206</v>
      </c>
      <c r="C148" t="s">
        <v>76207</v>
      </c>
      <c r="D148" t="s">
        <v>76208</v>
      </c>
      <c r="E148" t="s">
        <v>76010</v>
      </c>
      <c r="F148" t="s">
        <v>75646</v>
      </c>
    </row>
    <row r="149" spans="1:6" x14ac:dyDescent="0.2">
      <c r="A149" t="s">
        <v>64103</v>
      </c>
      <c r="B149" t="s">
        <v>54366</v>
      </c>
      <c r="C149" t="s">
        <v>76478</v>
      </c>
      <c r="D149" t="s">
        <v>0</v>
      </c>
      <c r="E149" t="s">
        <v>76479</v>
      </c>
      <c r="F149" t="s">
        <v>75646</v>
      </c>
    </row>
    <row r="150" spans="1:6" x14ac:dyDescent="0.2">
      <c r="A150" t="s">
        <v>20303</v>
      </c>
      <c r="B150" t="s">
        <v>75921</v>
      </c>
      <c r="C150" t="s">
        <v>0</v>
      </c>
      <c r="D150" t="s">
        <v>0</v>
      </c>
      <c r="E150" t="s">
        <v>75922</v>
      </c>
      <c r="F150" t="s">
        <v>75646</v>
      </c>
    </row>
    <row r="151" spans="1:6" x14ac:dyDescent="0.2">
      <c r="A151" t="s">
        <v>39206</v>
      </c>
      <c r="B151" t="s">
        <v>76156</v>
      </c>
      <c r="C151" t="s">
        <v>76157</v>
      </c>
      <c r="D151" t="s">
        <v>0</v>
      </c>
      <c r="E151" t="s">
        <v>75922</v>
      </c>
      <c r="F151" t="s">
        <v>75646</v>
      </c>
    </row>
    <row r="152" spans="1:6" x14ac:dyDescent="0.2">
      <c r="A152" t="s">
        <v>54823</v>
      </c>
      <c r="B152" t="s">
        <v>76357</v>
      </c>
      <c r="C152" t="s">
        <v>76358</v>
      </c>
      <c r="D152" t="s">
        <v>76359</v>
      </c>
      <c r="E152" t="s">
        <v>75922</v>
      </c>
      <c r="F152" t="s">
        <v>75646</v>
      </c>
    </row>
    <row r="153" spans="1:6" x14ac:dyDescent="0.2">
      <c r="A153" t="s">
        <v>73745</v>
      </c>
      <c r="B153" t="s">
        <v>76698</v>
      </c>
      <c r="C153" t="s">
        <v>0</v>
      </c>
      <c r="D153" t="s">
        <v>76699</v>
      </c>
      <c r="E153" t="s">
        <v>76700</v>
      </c>
      <c r="F153" t="s">
        <v>75646</v>
      </c>
    </row>
    <row r="154" spans="1:6" x14ac:dyDescent="0.2">
      <c r="A154" t="s">
        <v>66994</v>
      </c>
      <c r="B154" t="s">
        <v>76518</v>
      </c>
      <c r="C154" t="s">
        <v>0</v>
      </c>
      <c r="D154" t="s">
        <v>0</v>
      </c>
      <c r="E154" t="s">
        <v>76519</v>
      </c>
      <c r="F154" t="s">
        <v>75646</v>
      </c>
    </row>
    <row r="155" spans="1:6" x14ac:dyDescent="0.2">
      <c r="A155" t="s">
        <v>7890</v>
      </c>
      <c r="B155" t="s">
        <v>75725</v>
      </c>
      <c r="C155" t="s">
        <v>75726</v>
      </c>
      <c r="D155" t="s">
        <v>75727</v>
      </c>
      <c r="E155" t="s">
        <v>75728</v>
      </c>
      <c r="F155" t="s">
        <v>75646</v>
      </c>
    </row>
    <row r="156" spans="1:6" x14ac:dyDescent="0.2">
      <c r="A156" t="s">
        <v>10661</v>
      </c>
      <c r="B156" t="s">
        <v>75759</v>
      </c>
      <c r="C156" t="s">
        <v>0</v>
      </c>
      <c r="D156" t="s">
        <v>0</v>
      </c>
      <c r="E156" t="s">
        <v>75728</v>
      </c>
      <c r="F156" t="s">
        <v>75646</v>
      </c>
    </row>
    <row r="157" spans="1:6" x14ac:dyDescent="0.2">
      <c r="A157" t="s">
        <v>67999</v>
      </c>
      <c r="B157" t="s">
        <v>76550</v>
      </c>
      <c r="C157" t="s">
        <v>76551</v>
      </c>
      <c r="D157" t="s">
        <v>76552</v>
      </c>
      <c r="E157" t="s">
        <v>75728</v>
      </c>
      <c r="F157" t="s">
        <v>75646</v>
      </c>
    </row>
    <row r="158" spans="1:6" x14ac:dyDescent="0.2">
      <c r="A158" t="s">
        <v>74236</v>
      </c>
      <c r="B158" t="s">
        <v>76709</v>
      </c>
      <c r="C158" t="s">
        <v>76710</v>
      </c>
      <c r="D158" t="s">
        <v>0</v>
      </c>
      <c r="E158" t="s">
        <v>75728</v>
      </c>
      <c r="F158" t="s">
        <v>75646</v>
      </c>
    </row>
    <row r="159" spans="1:6" x14ac:dyDescent="0.2">
      <c r="A159" t="s">
        <v>74706</v>
      </c>
      <c r="B159" t="s">
        <v>76726</v>
      </c>
      <c r="C159" t="s">
        <v>76727</v>
      </c>
      <c r="D159" t="s">
        <v>76728</v>
      </c>
      <c r="E159" t="s">
        <v>75728</v>
      </c>
      <c r="F159" t="s">
        <v>75646</v>
      </c>
    </row>
    <row r="160" spans="1:6" x14ac:dyDescent="0.2">
      <c r="A160" t="s">
        <v>75448</v>
      </c>
      <c r="B160" t="s">
        <v>26210</v>
      </c>
      <c r="C160" t="s">
        <v>76768</v>
      </c>
      <c r="D160" t="s">
        <v>76769</v>
      </c>
      <c r="E160" t="s">
        <v>75728</v>
      </c>
      <c r="F160" t="s">
        <v>75646</v>
      </c>
    </row>
    <row r="161" spans="1:6" x14ac:dyDescent="0.2">
      <c r="A161" t="s">
        <v>48990</v>
      </c>
      <c r="B161" t="s">
        <v>76287</v>
      </c>
      <c r="C161" t="s">
        <v>0</v>
      </c>
      <c r="D161" t="s">
        <v>0</v>
      </c>
      <c r="E161" t="s">
        <v>76288</v>
      </c>
      <c r="F161" t="s">
        <v>75646</v>
      </c>
    </row>
    <row r="162" spans="1:6" x14ac:dyDescent="0.2">
      <c r="A162" t="s">
        <v>8160</v>
      </c>
      <c r="B162" t="s">
        <v>75729</v>
      </c>
      <c r="C162" t="s">
        <v>0</v>
      </c>
      <c r="D162" t="s">
        <v>0</v>
      </c>
      <c r="E162" t="s">
        <v>75730</v>
      </c>
      <c r="F162" t="s">
        <v>75646</v>
      </c>
    </row>
    <row r="163" spans="1:6" x14ac:dyDescent="0.2">
      <c r="A163" t="s">
        <v>8298</v>
      </c>
      <c r="B163" t="s">
        <v>75731</v>
      </c>
      <c r="C163" t="s">
        <v>0</v>
      </c>
      <c r="D163" t="s">
        <v>75732</v>
      </c>
      <c r="E163" t="s">
        <v>75730</v>
      </c>
      <c r="F163" t="s">
        <v>75646</v>
      </c>
    </row>
    <row r="164" spans="1:6" x14ac:dyDescent="0.2">
      <c r="A164" t="s">
        <v>12362</v>
      </c>
      <c r="B164" t="s">
        <v>75792</v>
      </c>
      <c r="C164" t="s">
        <v>75793</v>
      </c>
      <c r="D164" t="s">
        <v>75794</v>
      </c>
      <c r="E164" t="s">
        <v>75730</v>
      </c>
      <c r="F164" t="s">
        <v>75646</v>
      </c>
    </row>
    <row r="165" spans="1:6" x14ac:dyDescent="0.2">
      <c r="A165" t="s">
        <v>74527</v>
      </c>
      <c r="B165" t="s">
        <v>76718</v>
      </c>
      <c r="C165" t="s">
        <v>0</v>
      </c>
      <c r="D165" t="s">
        <v>0</v>
      </c>
      <c r="E165" t="s">
        <v>75730</v>
      </c>
      <c r="F165" t="s">
        <v>75646</v>
      </c>
    </row>
    <row r="166" spans="1:6" x14ac:dyDescent="0.2">
      <c r="A166" t="s">
        <v>2653</v>
      </c>
      <c r="B166" t="s">
        <v>11477</v>
      </c>
      <c r="C166" t="s">
        <v>75684</v>
      </c>
      <c r="D166" t="s">
        <v>75685</v>
      </c>
      <c r="E166" t="s">
        <v>75686</v>
      </c>
      <c r="F166" t="s">
        <v>75646</v>
      </c>
    </row>
    <row r="167" spans="1:6" x14ac:dyDescent="0.2">
      <c r="A167" t="s">
        <v>28666</v>
      </c>
      <c r="B167" t="s">
        <v>76024</v>
      </c>
      <c r="C167" t="s">
        <v>76025</v>
      </c>
      <c r="D167" t="s">
        <v>76026</v>
      </c>
      <c r="E167" t="s">
        <v>76027</v>
      </c>
      <c r="F167" t="s">
        <v>75662</v>
      </c>
    </row>
    <row r="168" spans="1:6" x14ac:dyDescent="0.2">
      <c r="A168" t="s">
        <v>56101</v>
      </c>
      <c r="B168" t="s">
        <v>76372</v>
      </c>
      <c r="C168" t="s">
        <v>0</v>
      </c>
      <c r="D168" t="s">
        <v>76373</v>
      </c>
      <c r="E168" t="s">
        <v>76027</v>
      </c>
      <c r="F168" t="s">
        <v>75662</v>
      </c>
    </row>
    <row r="169" spans="1:6" x14ac:dyDescent="0.2">
      <c r="A169" t="s">
        <v>56121</v>
      </c>
      <c r="B169" t="s">
        <v>76374</v>
      </c>
      <c r="C169" t="s">
        <v>76375</v>
      </c>
      <c r="D169" t="s">
        <v>76376</v>
      </c>
      <c r="E169" t="s">
        <v>76027</v>
      </c>
      <c r="F169" t="s">
        <v>75662</v>
      </c>
    </row>
    <row r="170" spans="1:6" x14ac:dyDescent="0.2">
      <c r="A170" t="s">
        <v>61486</v>
      </c>
      <c r="B170" t="s">
        <v>76445</v>
      </c>
      <c r="C170" t="s">
        <v>76446</v>
      </c>
      <c r="D170" t="s">
        <v>76447</v>
      </c>
      <c r="E170" t="s">
        <v>76027</v>
      </c>
      <c r="F170" t="s">
        <v>75662</v>
      </c>
    </row>
    <row r="171" spans="1:6" x14ac:dyDescent="0.2">
      <c r="A171" t="s">
        <v>69239</v>
      </c>
      <c r="B171" t="s">
        <v>76585</v>
      </c>
      <c r="C171" t="s">
        <v>0</v>
      </c>
      <c r="D171" t="s">
        <v>0</v>
      </c>
      <c r="E171" t="s">
        <v>76027</v>
      </c>
      <c r="F171" t="s">
        <v>75662</v>
      </c>
    </row>
    <row r="172" spans="1:6" x14ac:dyDescent="0.2">
      <c r="A172" t="s">
        <v>69618</v>
      </c>
      <c r="B172" t="s">
        <v>76596</v>
      </c>
      <c r="C172" t="s">
        <v>0</v>
      </c>
      <c r="D172" t="s">
        <v>76597</v>
      </c>
      <c r="E172" t="s">
        <v>76027</v>
      </c>
      <c r="F172" t="s">
        <v>75662</v>
      </c>
    </row>
    <row r="173" spans="1:6" x14ac:dyDescent="0.2">
      <c r="A173" t="s">
        <v>72471</v>
      </c>
      <c r="B173" t="s">
        <v>49054</v>
      </c>
      <c r="C173" t="s">
        <v>76655</v>
      </c>
      <c r="D173" t="s">
        <v>0</v>
      </c>
      <c r="E173" t="s">
        <v>76027</v>
      </c>
      <c r="F173" t="s">
        <v>75662</v>
      </c>
    </row>
    <row r="174" spans="1:6" x14ac:dyDescent="0.2">
      <c r="A174" t="s">
        <v>73482</v>
      </c>
      <c r="B174" t="s">
        <v>76690</v>
      </c>
      <c r="C174" t="s">
        <v>0</v>
      </c>
      <c r="D174" t="s">
        <v>76691</v>
      </c>
      <c r="E174" t="s">
        <v>76027</v>
      </c>
      <c r="F174" t="s">
        <v>75662</v>
      </c>
    </row>
    <row r="175" spans="1:6" x14ac:dyDescent="0.2">
      <c r="A175" t="s">
        <v>73835</v>
      </c>
      <c r="B175" t="s">
        <v>76701</v>
      </c>
      <c r="C175" t="s">
        <v>76702</v>
      </c>
      <c r="D175" t="s">
        <v>76703</v>
      </c>
      <c r="E175" t="s">
        <v>76027</v>
      </c>
      <c r="F175" t="s">
        <v>75662</v>
      </c>
    </row>
    <row r="176" spans="1:6" x14ac:dyDescent="0.2">
      <c r="A176" t="s">
        <v>75198</v>
      </c>
      <c r="B176" t="s">
        <v>76754</v>
      </c>
      <c r="C176" t="s">
        <v>0</v>
      </c>
      <c r="D176" t="s">
        <v>76755</v>
      </c>
      <c r="E176" t="s">
        <v>76027</v>
      </c>
      <c r="F176" t="s">
        <v>75662</v>
      </c>
    </row>
    <row r="177" spans="1:6" x14ac:dyDescent="0.2">
      <c r="A177" t="s">
        <v>29947</v>
      </c>
      <c r="B177" t="s">
        <v>76041</v>
      </c>
      <c r="C177" t="s">
        <v>76042</v>
      </c>
      <c r="D177" t="s">
        <v>76043</v>
      </c>
      <c r="E177" t="s">
        <v>76044</v>
      </c>
      <c r="F177" t="s">
        <v>75657</v>
      </c>
    </row>
    <row r="178" spans="1:6" x14ac:dyDescent="0.2">
      <c r="A178" t="s">
        <v>30933</v>
      </c>
      <c r="B178" t="s">
        <v>76057</v>
      </c>
      <c r="C178" t="s">
        <v>76058</v>
      </c>
      <c r="D178" t="s">
        <v>76059</v>
      </c>
      <c r="E178" t="s">
        <v>76044</v>
      </c>
      <c r="F178" t="s">
        <v>75657</v>
      </c>
    </row>
    <row r="179" spans="1:6" x14ac:dyDescent="0.2">
      <c r="A179" t="s">
        <v>44050</v>
      </c>
      <c r="B179" t="s">
        <v>76215</v>
      </c>
      <c r="C179" t="s">
        <v>76216</v>
      </c>
      <c r="D179" t="s">
        <v>76217</v>
      </c>
      <c r="E179" t="s">
        <v>76044</v>
      </c>
      <c r="F179" t="s">
        <v>75657</v>
      </c>
    </row>
    <row r="180" spans="1:6" x14ac:dyDescent="0.2">
      <c r="A180" t="s">
        <v>44474</v>
      </c>
      <c r="B180" t="s">
        <v>76222</v>
      </c>
      <c r="C180" t="s">
        <v>76223</v>
      </c>
      <c r="D180" t="s">
        <v>76224</v>
      </c>
      <c r="E180" t="s">
        <v>76044</v>
      </c>
      <c r="F180" t="s">
        <v>75657</v>
      </c>
    </row>
    <row r="181" spans="1:6" x14ac:dyDescent="0.2">
      <c r="A181" t="s">
        <v>44672</v>
      </c>
      <c r="B181" t="s">
        <v>76225</v>
      </c>
      <c r="C181" t="s">
        <v>76226</v>
      </c>
      <c r="D181" t="s">
        <v>76227</v>
      </c>
      <c r="E181" t="s">
        <v>76044</v>
      </c>
      <c r="F181" t="s">
        <v>75657</v>
      </c>
    </row>
    <row r="182" spans="1:6" x14ac:dyDescent="0.2">
      <c r="A182" t="s">
        <v>44935</v>
      </c>
      <c r="B182" t="s">
        <v>76228</v>
      </c>
      <c r="C182" t="s">
        <v>76229</v>
      </c>
      <c r="D182" t="s">
        <v>76230</v>
      </c>
      <c r="E182" t="s">
        <v>76044</v>
      </c>
      <c r="F182" t="s">
        <v>75657</v>
      </c>
    </row>
    <row r="183" spans="1:6" x14ac:dyDescent="0.2">
      <c r="A183" t="s">
        <v>58284</v>
      </c>
      <c r="B183" t="s">
        <v>76403</v>
      </c>
      <c r="C183" t="s">
        <v>76404</v>
      </c>
      <c r="D183" t="s">
        <v>76405</v>
      </c>
      <c r="E183" t="s">
        <v>76044</v>
      </c>
      <c r="F183" t="s">
        <v>75657</v>
      </c>
    </row>
    <row r="184" spans="1:6" x14ac:dyDescent="0.2">
      <c r="A184" t="s">
        <v>68125</v>
      </c>
      <c r="B184" t="s">
        <v>76559</v>
      </c>
      <c r="C184" t="s">
        <v>76560</v>
      </c>
      <c r="D184" t="s">
        <v>76561</v>
      </c>
      <c r="E184" t="s">
        <v>76044</v>
      </c>
      <c r="F184" t="s">
        <v>75657</v>
      </c>
    </row>
    <row r="185" spans="1:6" x14ac:dyDescent="0.2">
      <c r="A185" t="s">
        <v>71870</v>
      </c>
      <c r="B185" t="s">
        <v>76635</v>
      </c>
      <c r="C185" t="s">
        <v>76636</v>
      </c>
      <c r="D185" t="s">
        <v>76637</v>
      </c>
      <c r="E185" t="s">
        <v>76044</v>
      </c>
      <c r="F185" t="s">
        <v>75657</v>
      </c>
    </row>
    <row r="186" spans="1:6" x14ac:dyDescent="0.2">
      <c r="A186" t="s">
        <v>71877</v>
      </c>
      <c r="B186" t="s">
        <v>76638</v>
      </c>
      <c r="C186" t="s">
        <v>76639</v>
      </c>
      <c r="D186" t="s">
        <v>76640</v>
      </c>
      <c r="E186" t="s">
        <v>76044</v>
      </c>
      <c r="F186" t="s">
        <v>75657</v>
      </c>
    </row>
    <row r="187" spans="1:6" x14ac:dyDescent="0.2">
      <c r="A187" t="s">
        <v>71922</v>
      </c>
      <c r="B187" t="s">
        <v>76641</v>
      </c>
      <c r="C187" t="s">
        <v>76642</v>
      </c>
      <c r="D187" t="s">
        <v>76643</v>
      </c>
      <c r="E187" t="s">
        <v>76044</v>
      </c>
      <c r="F187" t="s">
        <v>75657</v>
      </c>
    </row>
    <row r="188" spans="1:6" x14ac:dyDescent="0.2">
      <c r="A188" t="s">
        <v>31292</v>
      </c>
      <c r="B188" t="s">
        <v>76064</v>
      </c>
      <c r="C188" t="s">
        <v>0</v>
      </c>
      <c r="D188" t="s">
        <v>0</v>
      </c>
      <c r="E188" t="s">
        <v>76065</v>
      </c>
      <c r="F188" t="s">
        <v>75874</v>
      </c>
    </row>
    <row r="189" spans="1:6" x14ac:dyDescent="0.2">
      <c r="A189" t="s">
        <v>31559</v>
      </c>
      <c r="B189" t="s">
        <v>76066</v>
      </c>
      <c r="C189" t="s">
        <v>76067</v>
      </c>
      <c r="D189" t="s">
        <v>0</v>
      </c>
      <c r="E189" t="s">
        <v>76065</v>
      </c>
      <c r="F189" t="s">
        <v>75874</v>
      </c>
    </row>
    <row r="190" spans="1:6" x14ac:dyDescent="0.2">
      <c r="A190" t="s">
        <v>69829</v>
      </c>
      <c r="B190" t="s">
        <v>63981</v>
      </c>
      <c r="C190" t="s">
        <v>0</v>
      </c>
      <c r="D190" t="s">
        <v>0</v>
      </c>
      <c r="E190" t="s">
        <v>76065</v>
      </c>
      <c r="F190" t="s">
        <v>75874</v>
      </c>
    </row>
    <row r="191" spans="1:6" x14ac:dyDescent="0.2">
      <c r="A191" t="s">
        <v>69977</v>
      </c>
      <c r="B191" t="s">
        <v>76607</v>
      </c>
      <c r="C191" t="s">
        <v>76608</v>
      </c>
      <c r="D191" t="s">
        <v>0</v>
      </c>
      <c r="E191" t="s">
        <v>76065</v>
      </c>
      <c r="F191" t="s">
        <v>75874</v>
      </c>
    </row>
    <row r="192" spans="1:6" x14ac:dyDescent="0.2">
      <c r="A192" t="s">
        <v>70152</v>
      </c>
      <c r="B192" t="s">
        <v>76609</v>
      </c>
      <c r="C192" t="s">
        <v>0</v>
      </c>
      <c r="D192" t="s">
        <v>0</v>
      </c>
      <c r="E192" t="s">
        <v>76065</v>
      </c>
      <c r="F192" t="s">
        <v>75874</v>
      </c>
    </row>
    <row r="193" spans="1:6" x14ac:dyDescent="0.2">
      <c r="A193" t="s">
        <v>70185</v>
      </c>
      <c r="B193" t="s">
        <v>4333</v>
      </c>
      <c r="C193" t="s">
        <v>76610</v>
      </c>
      <c r="D193" t="s">
        <v>0</v>
      </c>
      <c r="E193" t="s">
        <v>76065</v>
      </c>
      <c r="F193" t="s">
        <v>75874</v>
      </c>
    </row>
    <row r="194" spans="1:6" x14ac:dyDescent="0.2">
      <c r="A194" t="s">
        <v>70275</v>
      </c>
      <c r="B194" t="s">
        <v>76611</v>
      </c>
      <c r="C194" t="s">
        <v>0</v>
      </c>
      <c r="D194" t="s">
        <v>0</v>
      </c>
      <c r="E194" t="s">
        <v>76065</v>
      </c>
      <c r="F194" t="s">
        <v>75874</v>
      </c>
    </row>
    <row r="195" spans="1:6" x14ac:dyDescent="0.2">
      <c r="A195" t="s">
        <v>31034</v>
      </c>
      <c r="B195" t="s">
        <v>76060</v>
      </c>
      <c r="C195" t="s">
        <v>76061</v>
      </c>
      <c r="D195" t="s">
        <v>76062</v>
      </c>
      <c r="E195" t="s">
        <v>76063</v>
      </c>
      <c r="F195" t="s">
        <v>75651</v>
      </c>
    </row>
    <row r="196" spans="1:6" x14ac:dyDescent="0.2">
      <c r="A196" t="s">
        <v>32959</v>
      </c>
      <c r="B196" t="s">
        <v>76083</v>
      </c>
      <c r="C196" t="s">
        <v>76084</v>
      </c>
      <c r="D196" t="s">
        <v>76085</v>
      </c>
      <c r="E196" t="s">
        <v>76063</v>
      </c>
      <c r="F196" t="s">
        <v>75651</v>
      </c>
    </row>
    <row r="197" spans="1:6" x14ac:dyDescent="0.2">
      <c r="A197" t="s">
        <v>33235</v>
      </c>
      <c r="B197" t="s">
        <v>76086</v>
      </c>
      <c r="C197" t="s">
        <v>0</v>
      </c>
      <c r="D197" t="s">
        <v>0</v>
      </c>
      <c r="E197" t="s">
        <v>76063</v>
      </c>
      <c r="F197" t="s">
        <v>75651</v>
      </c>
    </row>
    <row r="198" spans="1:6" x14ac:dyDescent="0.2">
      <c r="A198" t="s">
        <v>33511</v>
      </c>
      <c r="B198" t="s">
        <v>76087</v>
      </c>
      <c r="C198" t="s">
        <v>76088</v>
      </c>
      <c r="D198" t="s">
        <v>76089</v>
      </c>
      <c r="E198" t="s">
        <v>76063</v>
      </c>
      <c r="F198" t="s">
        <v>75651</v>
      </c>
    </row>
    <row r="199" spans="1:6" x14ac:dyDescent="0.2">
      <c r="A199" t="s">
        <v>46616</v>
      </c>
      <c r="B199" t="s">
        <v>76252</v>
      </c>
      <c r="C199" t="s">
        <v>76253</v>
      </c>
      <c r="D199" t="s">
        <v>76254</v>
      </c>
      <c r="E199" t="s">
        <v>76063</v>
      </c>
      <c r="F199" t="s">
        <v>75651</v>
      </c>
    </row>
    <row r="200" spans="1:6" x14ac:dyDescent="0.2">
      <c r="A200" t="s">
        <v>47640</v>
      </c>
      <c r="B200" t="s">
        <v>76267</v>
      </c>
      <c r="C200" t="s">
        <v>76268</v>
      </c>
      <c r="D200" t="s">
        <v>76269</v>
      </c>
      <c r="E200" t="s">
        <v>76063</v>
      </c>
      <c r="F200" t="s">
        <v>75651</v>
      </c>
    </row>
    <row r="201" spans="1:6" x14ac:dyDescent="0.2">
      <c r="A201" t="s">
        <v>55656</v>
      </c>
      <c r="B201" t="s">
        <v>76369</v>
      </c>
      <c r="C201" t="s">
        <v>0</v>
      </c>
      <c r="D201" t="s">
        <v>0</v>
      </c>
      <c r="E201" t="s">
        <v>76063</v>
      </c>
      <c r="F201" t="s">
        <v>75651</v>
      </c>
    </row>
    <row r="202" spans="1:6" x14ac:dyDescent="0.2">
      <c r="A202" t="s">
        <v>13159</v>
      </c>
      <c r="B202" t="s">
        <v>75804</v>
      </c>
      <c r="C202" t="s">
        <v>75805</v>
      </c>
      <c r="D202" t="s">
        <v>75806</v>
      </c>
      <c r="E202" t="s">
        <v>75807</v>
      </c>
      <c r="F202" t="s">
        <v>75651</v>
      </c>
    </row>
    <row r="203" spans="1:6" x14ac:dyDescent="0.2">
      <c r="A203" t="s">
        <v>24841</v>
      </c>
      <c r="B203" t="s">
        <v>75983</v>
      </c>
      <c r="C203" t="s">
        <v>75984</v>
      </c>
      <c r="D203" t="s">
        <v>0</v>
      </c>
      <c r="E203" t="s">
        <v>75807</v>
      </c>
      <c r="F203" t="s">
        <v>75651</v>
      </c>
    </row>
    <row r="204" spans="1:6" x14ac:dyDescent="0.2">
      <c r="A204" t="s">
        <v>34216</v>
      </c>
      <c r="B204" t="s">
        <v>76095</v>
      </c>
      <c r="C204" t="s">
        <v>76096</v>
      </c>
      <c r="D204" t="s">
        <v>76097</v>
      </c>
      <c r="E204" t="s">
        <v>75807</v>
      </c>
      <c r="F204" t="s">
        <v>75651</v>
      </c>
    </row>
    <row r="205" spans="1:6" x14ac:dyDescent="0.2">
      <c r="A205" t="s">
        <v>34489</v>
      </c>
      <c r="B205" t="s">
        <v>76098</v>
      </c>
      <c r="C205" t="s">
        <v>76099</v>
      </c>
      <c r="D205" t="s">
        <v>76100</v>
      </c>
      <c r="E205" t="s">
        <v>75807</v>
      </c>
      <c r="F205" t="s">
        <v>75651</v>
      </c>
    </row>
    <row r="206" spans="1:6" x14ac:dyDescent="0.2">
      <c r="A206" t="s">
        <v>50899</v>
      </c>
      <c r="B206" t="s">
        <v>76313</v>
      </c>
      <c r="C206" t="s">
        <v>76314</v>
      </c>
      <c r="D206" t="s">
        <v>0</v>
      </c>
      <c r="E206" t="s">
        <v>75807</v>
      </c>
      <c r="F206" t="s">
        <v>75651</v>
      </c>
    </row>
    <row r="207" spans="1:6" x14ac:dyDescent="0.2">
      <c r="A207" t="s">
        <v>22357</v>
      </c>
      <c r="B207" t="s">
        <v>75952</v>
      </c>
      <c r="C207" t="s">
        <v>0</v>
      </c>
      <c r="D207" t="s">
        <v>75953</v>
      </c>
      <c r="E207" t="s">
        <v>75954</v>
      </c>
      <c r="F207" t="s">
        <v>75646</v>
      </c>
    </row>
    <row r="208" spans="1:6" x14ac:dyDescent="0.2">
      <c r="A208" t="s">
        <v>22633</v>
      </c>
      <c r="B208" t="s">
        <v>75955</v>
      </c>
      <c r="C208" t="s">
        <v>0</v>
      </c>
      <c r="D208" t="s">
        <v>75956</v>
      </c>
      <c r="E208" t="s">
        <v>75954</v>
      </c>
      <c r="F208" t="s">
        <v>75646</v>
      </c>
    </row>
    <row r="209" spans="1:6" x14ac:dyDescent="0.2">
      <c r="A209" t="s">
        <v>25513</v>
      </c>
      <c r="B209" t="s">
        <v>75992</v>
      </c>
      <c r="C209" t="s">
        <v>0</v>
      </c>
      <c r="D209" t="s">
        <v>75993</v>
      </c>
      <c r="E209" t="s">
        <v>75954</v>
      </c>
      <c r="F209" t="s">
        <v>75646</v>
      </c>
    </row>
    <row r="210" spans="1:6" x14ac:dyDescent="0.2">
      <c r="A210" t="s">
        <v>29435</v>
      </c>
      <c r="B210" t="s">
        <v>76034</v>
      </c>
      <c r="C210" t="s">
        <v>76035</v>
      </c>
      <c r="D210" t="s">
        <v>76036</v>
      </c>
      <c r="E210" t="s">
        <v>75954</v>
      </c>
      <c r="F210" t="s">
        <v>75646</v>
      </c>
    </row>
    <row r="211" spans="1:6" x14ac:dyDescent="0.2">
      <c r="A211" t="s">
        <v>35023</v>
      </c>
      <c r="B211" t="s">
        <v>62342</v>
      </c>
      <c r="C211" t="s">
        <v>76104</v>
      </c>
      <c r="D211" t="s">
        <v>76105</v>
      </c>
      <c r="E211" t="s">
        <v>75954</v>
      </c>
      <c r="F211" t="s">
        <v>75646</v>
      </c>
    </row>
    <row r="212" spans="1:6" x14ac:dyDescent="0.2">
      <c r="A212" t="s">
        <v>35563</v>
      </c>
      <c r="B212" t="s">
        <v>76109</v>
      </c>
      <c r="C212" t="s">
        <v>76110</v>
      </c>
      <c r="D212" t="s">
        <v>76111</v>
      </c>
      <c r="E212" t="s">
        <v>75954</v>
      </c>
      <c r="F212" t="s">
        <v>75646</v>
      </c>
    </row>
    <row r="213" spans="1:6" x14ac:dyDescent="0.2">
      <c r="A213" t="s">
        <v>35839</v>
      </c>
      <c r="B213" t="s">
        <v>76112</v>
      </c>
      <c r="C213" t="s">
        <v>76113</v>
      </c>
      <c r="D213" t="s">
        <v>76114</v>
      </c>
      <c r="E213" t="s">
        <v>75954</v>
      </c>
      <c r="F213" t="s">
        <v>75646</v>
      </c>
    </row>
    <row r="214" spans="1:6" x14ac:dyDescent="0.2">
      <c r="A214" t="s">
        <v>36097</v>
      </c>
      <c r="B214" t="s">
        <v>76115</v>
      </c>
      <c r="C214" t="s">
        <v>76116</v>
      </c>
      <c r="D214" t="s">
        <v>76117</v>
      </c>
      <c r="E214" t="s">
        <v>75954</v>
      </c>
      <c r="F214" t="s">
        <v>75646</v>
      </c>
    </row>
    <row r="215" spans="1:6" x14ac:dyDescent="0.2">
      <c r="A215" t="s">
        <v>54055</v>
      </c>
      <c r="B215" t="s">
        <v>76348</v>
      </c>
      <c r="C215" t="s">
        <v>76349</v>
      </c>
      <c r="D215" t="s">
        <v>76350</v>
      </c>
      <c r="E215" t="s">
        <v>75954</v>
      </c>
      <c r="F215" t="s">
        <v>75646</v>
      </c>
    </row>
    <row r="216" spans="1:6" x14ac:dyDescent="0.2">
      <c r="A216" t="s">
        <v>12085</v>
      </c>
      <c r="B216" t="s">
        <v>75778</v>
      </c>
      <c r="C216" t="s">
        <v>75779</v>
      </c>
      <c r="D216" t="s">
        <v>75780</v>
      </c>
      <c r="E216" t="s">
        <v>75781</v>
      </c>
      <c r="F216" t="s">
        <v>75651</v>
      </c>
    </row>
    <row r="217" spans="1:6" x14ac:dyDescent="0.2">
      <c r="A217" t="s">
        <v>16308</v>
      </c>
      <c r="B217" t="s">
        <v>75853</v>
      </c>
      <c r="C217" t="s">
        <v>75854</v>
      </c>
      <c r="D217" t="s">
        <v>75855</v>
      </c>
      <c r="E217" t="s">
        <v>75781</v>
      </c>
      <c r="F217" t="s">
        <v>75651</v>
      </c>
    </row>
    <row r="218" spans="1:6" x14ac:dyDescent="0.2">
      <c r="A218" t="s">
        <v>20028</v>
      </c>
      <c r="B218" t="s">
        <v>75918</v>
      </c>
      <c r="C218" t="s">
        <v>75919</v>
      </c>
      <c r="D218" t="s">
        <v>75920</v>
      </c>
      <c r="E218" t="s">
        <v>75781</v>
      </c>
      <c r="F218" t="s">
        <v>75651</v>
      </c>
    </row>
    <row r="219" spans="1:6" x14ac:dyDescent="0.2">
      <c r="A219" t="s">
        <v>36373</v>
      </c>
      <c r="B219" t="s">
        <v>76118</v>
      </c>
      <c r="C219" t="s">
        <v>76119</v>
      </c>
      <c r="D219" t="s">
        <v>76120</v>
      </c>
      <c r="E219" t="s">
        <v>75781</v>
      </c>
      <c r="F219" t="s">
        <v>75651</v>
      </c>
    </row>
    <row r="220" spans="1:6" x14ac:dyDescent="0.2">
      <c r="A220" t="s">
        <v>47807</v>
      </c>
      <c r="B220" t="s">
        <v>76270</v>
      </c>
      <c r="C220" t="s">
        <v>76271</v>
      </c>
      <c r="D220" t="s">
        <v>0</v>
      </c>
      <c r="E220" t="s">
        <v>75781</v>
      </c>
      <c r="F220" t="s">
        <v>75651</v>
      </c>
    </row>
    <row r="221" spans="1:6" x14ac:dyDescent="0.2">
      <c r="A221" t="s">
        <v>48680</v>
      </c>
      <c r="B221" t="s">
        <v>76281</v>
      </c>
      <c r="C221" t="s">
        <v>76282</v>
      </c>
      <c r="D221" t="s">
        <v>0</v>
      </c>
      <c r="E221" t="s">
        <v>75781</v>
      </c>
      <c r="F221" t="s">
        <v>75651</v>
      </c>
    </row>
    <row r="222" spans="1:6" x14ac:dyDescent="0.2">
      <c r="A222" t="s">
        <v>48794</v>
      </c>
      <c r="B222" t="s">
        <v>76283</v>
      </c>
      <c r="C222" t="s">
        <v>0</v>
      </c>
      <c r="D222" t="s">
        <v>76284</v>
      </c>
      <c r="E222" t="s">
        <v>75781</v>
      </c>
      <c r="F222" t="s">
        <v>75651</v>
      </c>
    </row>
    <row r="223" spans="1:6" x14ac:dyDescent="0.2">
      <c r="A223" t="s">
        <v>57414</v>
      </c>
      <c r="B223" t="s">
        <v>76392</v>
      </c>
      <c r="C223" t="s">
        <v>76393</v>
      </c>
      <c r="D223" t="s">
        <v>76394</v>
      </c>
      <c r="E223" t="s">
        <v>75781</v>
      </c>
      <c r="F223" t="s">
        <v>75651</v>
      </c>
    </row>
    <row r="224" spans="1:6" x14ac:dyDescent="0.2">
      <c r="A224" t="s">
        <v>57807</v>
      </c>
      <c r="B224" t="s">
        <v>55979</v>
      </c>
      <c r="C224" t="s">
        <v>76398</v>
      </c>
      <c r="D224" t="s">
        <v>76399</v>
      </c>
      <c r="E224" t="s">
        <v>75781</v>
      </c>
      <c r="F224" t="s">
        <v>75651</v>
      </c>
    </row>
    <row r="225" spans="1:6" x14ac:dyDescent="0.2">
      <c r="A225" t="s">
        <v>61210</v>
      </c>
      <c r="B225" t="s">
        <v>76442</v>
      </c>
      <c r="C225" t="s">
        <v>76443</v>
      </c>
      <c r="D225" t="s">
        <v>76444</v>
      </c>
      <c r="E225" t="s">
        <v>75781</v>
      </c>
      <c r="F225" t="s">
        <v>75651</v>
      </c>
    </row>
    <row r="226" spans="1:6" x14ac:dyDescent="0.2">
      <c r="A226" t="s">
        <v>426</v>
      </c>
      <c r="B226" t="s">
        <v>75653</v>
      </c>
      <c r="C226" t="s">
        <v>75654</v>
      </c>
      <c r="D226" t="s">
        <v>75655</v>
      </c>
      <c r="E226" t="s">
        <v>75656</v>
      </c>
      <c r="F226" t="s">
        <v>75657</v>
      </c>
    </row>
    <row r="227" spans="1:6" x14ac:dyDescent="0.2">
      <c r="A227" t="s">
        <v>11819</v>
      </c>
      <c r="B227" t="s">
        <v>75775</v>
      </c>
      <c r="C227" t="s">
        <v>75776</v>
      </c>
      <c r="D227" t="s">
        <v>75777</v>
      </c>
      <c r="E227" t="s">
        <v>75656</v>
      </c>
      <c r="F227" t="s">
        <v>75657</v>
      </c>
    </row>
    <row r="228" spans="1:6" x14ac:dyDescent="0.2">
      <c r="A228" t="s">
        <v>30212</v>
      </c>
      <c r="B228" t="s">
        <v>76045</v>
      </c>
      <c r="C228" t="s">
        <v>76046</v>
      </c>
      <c r="D228" t="s">
        <v>76047</v>
      </c>
      <c r="E228" t="s">
        <v>75656</v>
      </c>
      <c r="F228" t="s">
        <v>75657</v>
      </c>
    </row>
    <row r="229" spans="1:6" x14ac:dyDescent="0.2">
      <c r="A229" t="s">
        <v>32262</v>
      </c>
      <c r="B229" t="s">
        <v>76074</v>
      </c>
      <c r="C229" t="s">
        <v>76075</v>
      </c>
      <c r="D229" t="s">
        <v>76076</v>
      </c>
      <c r="E229" t="s">
        <v>75656</v>
      </c>
      <c r="F229" t="s">
        <v>75657</v>
      </c>
    </row>
    <row r="230" spans="1:6" x14ac:dyDescent="0.2">
      <c r="A230" t="s">
        <v>32538</v>
      </c>
      <c r="B230" t="s">
        <v>76077</v>
      </c>
      <c r="C230" t="s">
        <v>76078</v>
      </c>
      <c r="D230" t="s">
        <v>76079</v>
      </c>
      <c r="E230" t="s">
        <v>75656</v>
      </c>
      <c r="F230" t="s">
        <v>75657</v>
      </c>
    </row>
    <row r="231" spans="1:6" x14ac:dyDescent="0.2">
      <c r="A231" t="s">
        <v>32722</v>
      </c>
      <c r="B231" t="s">
        <v>76080</v>
      </c>
      <c r="C231" t="s">
        <v>76081</v>
      </c>
      <c r="D231" t="s">
        <v>76082</v>
      </c>
      <c r="E231" t="s">
        <v>75656</v>
      </c>
      <c r="F231" t="s">
        <v>75657</v>
      </c>
    </row>
    <row r="232" spans="1:6" x14ac:dyDescent="0.2">
      <c r="A232" t="s">
        <v>34755</v>
      </c>
      <c r="B232" t="s">
        <v>76101</v>
      </c>
      <c r="C232" t="s">
        <v>76102</v>
      </c>
      <c r="D232" t="s">
        <v>76103</v>
      </c>
      <c r="E232" t="s">
        <v>75656</v>
      </c>
      <c r="F232" t="s">
        <v>75657</v>
      </c>
    </row>
    <row r="233" spans="1:6" x14ac:dyDescent="0.2">
      <c r="A233" t="s">
        <v>41787</v>
      </c>
      <c r="B233" t="s">
        <v>76188</v>
      </c>
      <c r="C233" t="s">
        <v>76189</v>
      </c>
      <c r="D233" t="s">
        <v>76190</v>
      </c>
      <c r="E233" t="s">
        <v>75656</v>
      </c>
      <c r="F233" t="s">
        <v>75657</v>
      </c>
    </row>
    <row r="234" spans="1:6" x14ac:dyDescent="0.2">
      <c r="A234" t="s">
        <v>67518</v>
      </c>
      <c r="B234" t="s">
        <v>76531</v>
      </c>
      <c r="C234" t="s">
        <v>76532</v>
      </c>
      <c r="D234" t="s">
        <v>76533</v>
      </c>
      <c r="E234" t="s">
        <v>75656</v>
      </c>
      <c r="F234" t="s">
        <v>75657</v>
      </c>
    </row>
    <row r="235" spans="1:6" x14ac:dyDescent="0.2">
      <c r="A235" t="s">
        <v>71202</v>
      </c>
      <c r="B235" t="s">
        <v>76628</v>
      </c>
      <c r="C235" t="s">
        <v>0</v>
      </c>
      <c r="D235" t="s">
        <v>0</v>
      </c>
      <c r="E235" t="s">
        <v>75656</v>
      </c>
      <c r="F235" t="s">
        <v>75657</v>
      </c>
    </row>
    <row r="236" spans="1:6" x14ac:dyDescent="0.2">
      <c r="A236" t="s">
        <v>75278</v>
      </c>
      <c r="B236" t="s">
        <v>76756</v>
      </c>
      <c r="C236" t="s">
        <v>76757</v>
      </c>
      <c r="D236" t="s">
        <v>76758</v>
      </c>
      <c r="E236" t="s">
        <v>75656</v>
      </c>
      <c r="F236" t="s">
        <v>75657</v>
      </c>
    </row>
    <row r="237" spans="1:6" x14ac:dyDescent="0.2">
      <c r="A237" t="s">
        <v>67906</v>
      </c>
      <c r="B237" t="s">
        <v>76546</v>
      </c>
      <c r="C237" t="s">
        <v>76547</v>
      </c>
      <c r="D237" t="s">
        <v>76548</v>
      </c>
      <c r="E237" t="s">
        <v>76549</v>
      </c>
      <c r="F237" t="s">
        <v>75651</v>
      </c>
    </row>
    <row r="238" spans="1:6" x14ac:dyDescent="0.2">
      <c r="A238" t="s">
        <v>74786</v>
      </c>
      <c r="B238" t="s">
        <v>76736</v>
      </c>
      <c r="C238" t="s">
        <v>76625</v>
      </c>
      <c r="D238" t="s">
        <v>76626</v>
      </c>
      <c r="E238" t="s">
        <v>76737</v>
      </c>
      <c r="F238" t="s">
        <v>75750</v>
      </c>
    </row>
    <row r="239" spans="1:6" x14ac:dyDescent="0.2">
      <c r="A239" t="s">
        <v>69204</v>
      </c>
      <c r="B239" t="s">
        <v>76581</v>
      </c>
      <c r="C239" t="s">
        <v>76582</v>
      </c>
      <c r="D239" t="s">
        <v>76583</v>
      </c>
      <c r="E239" t="s">
        <v>76584</v>
      </c>
      <c r="F239" t="s">
        <v>75750</v>
      </c>
    </row>
    <row r="240" spans="1:6" x14ac:dyDescent="0.2">
      <c r="A240" t="s">
        <v>71096</v>
      </c>
      <c r="B240" t="s">
        <v>76624</v>
      </c>
      <c r="C240" t="s">
        <v>76625</v>
      </c>
      <c r="D240" t="s">
        <v>76626</v>
      </c>
      <c r="E240" t="s">
        <v>76584</v>
      </c>
      <c r="F240" t="s">
        <v>75750</v>
      </c>
    </row>
    <row r="241" spans="1:6" x14ac:dyDescent="0.2">
      <c r="A241" t="s">
        <v>2554</v>
      </c>
      <c r="B241" t="s">
        <v>75678</v>
      </c>
      <c r="C241" t="s">
        <v>75679</v>
      </c>
      <c r="D241" t="s">
        <v>75680</v>
      </c>
      <c r="E241" t="s">
        <v>75681</v>
      </c>
      <c r="F241" t="s">
        <v>75651</v>
      </c>
    </row>
    <row r="242" spans="1:6" x14ac:dyDescent="0.2">
      <c r="A242" t="s">
        <v>11719</v>
      </c>
      <c r="B242" t="s">
        <v>75773</v>
      </c>
      <c r="C242" t="s">
        <v>75774</v>
      </c>
      <c r="D242" t="s">
        <v>75680</v>
      </c>
      <c r="E242" t="s">
        <v>75681</v>
      </c>
      <c r="F242" t="s">
        <v>75651</v>
      </c>
    </row>
    <row r="243" spans="1:6" x14ac:dyDescent="0.2">
      <c r="A243" t="s">
        <v>38583</v>
      </c>
      <c r="B243" t="s">
        <v>76140</v>
      </c>
      <c r="C243" t="s">
        <v>76141</v>
      </c>
      <c r="D243" t="s">
        <v>76142</v>
      </c>
      <c r="E243" t="s">
        <v>75681</v>
      </c>
      <c r="F243" t="s">
        <v>75651</v>
      </c>
    </row>
    <row r="244" spans="1:6" x14ac:dyDescent="0.2">
      <c r="A244" t="s">
        <v>38852</v>
      </c>
      <c r="B244" t="s">
        <v>76143</v>
      </c>
      <c r="C244" t="s">
        <v>76144</v>
      </c>
      <c r="D244" t="s">
        <v>76145</v>
      </c>
      <c r="E244" t="s">
        <v>75681</v>
      </c>
      <c r="F244" t="s">
        <v>75651</v>
      </c>
    </row>
    <row r="245" spans="1:6" x14ac:dyDescent="0.2">
      <c r="A245" t="s">
        <v>21960</v>
      </c>
      <c r="B245" t="s">
        <v>75947</v>
      </c>
      <c r="C245" t="s">
        <v>0</v>
      </c>
      <c r="D245" t="s">
        <v>0</v>
      </c>
      <c r="E245" t="s">
        <v>75948</v>
      </c>
      <c r="F245" t="s">
        <v>75646</v>
      </c>
    </row>
    <row r="246" spans="1:6" x14ac:dyDescent="0.2">
      <c r="A246" t="s">
        <v>40404</v>
      </c>
      <c r="B246" t="s">
        <v>76172</v>
      </c>
      <c r="C246" t="s">
        <v>76173</v>
      </c>
      <c r="D246" t="s">
        <v>76174</v>
      </c>
      <c r="E246" t="s">
        <v>75948</v>
      </c>
      <c r="F246" t="s">
        <v>75646</v>
      </c>
    </row>
    <row r="247" spans="1:6" x14ac:dyDescent="0.2">
      <c r="A247" t="s">
        <v>46340</v>
      </c>
      <c r="B247" t="s">
        <v>76249</v>
      </c>
      <c r="C247" t="s">
        <v>76250</v>
      </c>
      <c r="D247" t="s">
        <v>76251</v>
      </c>
      <c r="E247" t="s">
        <v>75948</v>
      </c>
      <c r="F247" t="s">
        <v>75646</v>
      </c>
    </row>
    <row r="248" spans="1:6" x14ac:dyDescent="0.2">
      <c r="A248" t="s">
        <v>57531</v>
      </c>
      <c r="B248" t="s">
        <v>76395</v>
      </c>
      <c r="C248" t="s">
        <v>76396</v>
      </c>
      <c r="D248" t="s">
        <v>76397</v>
      </c>
      <c r="E248" t="s">
        <v>75948</v>
      </c>
      <c r="F248" t="s">
        <v>75646</v>
      </c>
    </row>
    <row r="249" spans="1:6" x14ac:dyDescent="0.2">
      <c r="A249" t="s">
        <v>11124</v>
      </c>
      <c r="B249" t="s">
        <v>75764</v>
      </c>
      <c r="C249" t="s">
        <v>75765</v>
      </c>
      <c r="D249" t="s">
        <v>75766</v>
      </c>
      <c r="E249" t="s">
        <v>75767</v>
      </c>
      <c r="F249" t="s">
        <v>75646</v>
      </c>
    </row>
    <row r="250" spans="1:6" x14ac:dyDescent="0.2">
      <c r="A250" t="s">
        <v>65555</v>
      </c>
      <c r="B250" t="s">
        <v>76497</v>
      </c>
      <c r="C250" t="s">
        <v>76498</v>
      </c>
      <c r="D250" t="s">
        <v>76499</v>
      </c>
      <c r="E250" t="s">
        <v>75767</v>
      </c>
      <c r="F250" t="s">
        <v>75646</v>
      </c>
    </row>
    <row r="251" spans="1:6" x14ac:dyDescent="0.2">
      <c r="A251" t="s">
        <v>16570</v>
      </c>
      <c r="B251" t="s">
        <v>75858</v>
      </c>
      <c r="C251" t="s">
        <v>75859</v>
      </c>
      <c r="D251" t="s">
        <v>75860</v>
      </c>
      <c r="E251" t="s">
        <v>75861</v>
      </c>
      <c r="F251" t="s">
        <v>75862</v>
      </c>
    </row>
    <row r="252" spans="1:6" x14ac:dyDescent="0.2">
      <c r="A252" t="s">
        <v>22901</v>
      </c>
      <c r="B252" t="s">
        <v>75957</v>
      </c>
      <c r="C252" t="s">
        <v>75958</v>
      </c>
      <c r="D252" t="s">
        <v>75959</v>
      </c>
      <c r="E252" t="s">
        <v>75861</v>
      </c>
      <c r="F252" t="s">
        <v>75862</v>
      </c>
    </row>
    <row r="253" spans="1:6" x14ac:dyDescent="0.2">
      <c r="A253" t="s">
        <v>23428</v>
      </c>
      <c r="B253" t="s">
        <v>75962</v>
      </c>
      <c r="C253" t="s">
        <v>75963</v>
      </c>
      <c r="D253" t="s">
        <v>75964</v>
      </c>
      <c r="E253" t="s">
        <v>75861</v>
      </c>
      <c r="F253" t="s">
        <v>75862</v>
      </c>
    </row>
    <row r="254" spans="1:6" x14ac:dyDescent="0.2">
      <c r="A254" t="s">
        <v>30653</v>
      </c>
      <c r="B254" t="s">
        <v>76051</v>
      </c>
      <c r="C254" t="s">
        <v>76052</v>
      </c>
      <c r="D254" t="s">
        <v>76053</v>
      </c>
      <c r="E254" t="s">
        <v>75861</v>
      </c>
      <c r="F254" t="s">
        <v>75862</v>
      </c>
    </row>
    <row r="255" spans="1:6" x14ac:dyDescent="0.2">
      <c r="A255" t="s">
        <v>41484</v>
      </c>
      <c r="B255" t="s">
        <v>76182</v>
      </c>
      <c r="C255" t="s">
        <v>76183</v>
      </c>
      <c r="D255" t="s">
        <v>76184</v>
      </c>
      <c r="E255" t="s">
        <v>75861</v>
      </c>
      <c r="F255" t="s">
        <v>75862</v>
      </c>
    </row>
    <row r="256" spans="1:6" x14ac:dyDescent="0.2">
      <c r="A256" t="s">
        <v>43776</v>
      </c>
      <c r="B256" t="s">
        <v>76212</v>
      </c>
      <c r="C256" t="s">
        <v>76213</v>
      </c>
      <c r="D256" t="s">
        <v>76214</v>
      </c>
      <c r="E256" t="s">
        <v>75861</v>
      </c>
      <c r="F256" t="s">
        <v>75862</v>
      </c>
    </row>
    <row r="257" spans="1:6" x14ac:dyDescent="0.2">
      <c r="A257" t="s">
        <v>60042</v>
      </c>
      <c r="B257" t="s">
        <v>76428</v>
      </c>
      <c r="C257" t="s">
        <v>76429</v>
      </c>
      <c r="D257" t="s">
        <v>76430</v>
      </c>
      <c r="E257" t="s">
        <v>75861</v>
      </c>
      <c r="F257" t="s">
        <v>75862</v>
      </c>
    </row>
    <row r="258" spans="1:6" x14ac:dyDescent="0.2">
      <c r="A258" t="s">
        <v>60311</v>
      </c>
      <c r="B258" t="s">
        <v>76431</v>
      </c>
      <c r="C258" t="s">
        <v>0</v>
      </c>
      <c r="D258" t="s">
        <v>0</v>
      </c>
      <c r="E258" t="s">
        <v>75861</v>
      </c>
      <c r="F258" t="s">
        <v>75862</v>
      </c>
    </row>
    <row r="259" spans="1:6" x14ac:dyDescent="0.2">
      <c r="A259" t="s">
        <v>74852</v>
      </c>
      <c r="B259" t="s">
        <v>6672</v>
      </c>
      <c r="C259" t="s">
        <v>76738</v>
      </c>
      <c r="D259" t="s">
        <v>76739</v>
      </c>
      <c r="E259" t="s">
        <v>75861</v>
      </c>
      <c r="F259" t="s">
        <v>75862</v>
      </c>
    </row>
    <row r="260" spans="1:6" x14ac:dyDescent="0.2">
      <c r="A260" t="s">
        <v>5850</v>
      </c>
      <c r="B260" t="s">
        <v>75703</v>
      </c>
      <c r="C260" t="s">
        <v>0</v>
      </c>
      <c r="D260" t="s">
        <v>0</v>
      </c>
      <c r="E260" t="s">
        <v>75704</v>
      </c>
      <c r="F260" t="s">
        <v>75646</v>
      </c>
    </row>
    <row r="261" spans="1:6" x14ac:dyDescent="0.2">
      <c r="A261" t="s">
        <v>17665</v>
      </c>
      <c r="B261" t="s">
        <v>75882</v>
      </c>
      <c r="C261" t="s">
        <v>75883</v>
      </c>
      <c r="D261" t="s">
        <v>75884</v>
      </c>
      <c r="E261" t="s">
        <v>75704</v>
      </c>
      <c r="F261" t="s">
        <v>75646</v>
      </c>
    </row>
    <row r="262" spans="1:6" x14ac:dyDescent="0.2">
      <c r="A262" t="s">
        <v>17822</v>
      </c>
      <c r="B262" t="s">
        <v>75885</v>
      </c>
      <c r="C262" t="s">
        <v>75886</v>
      </c>
      <c r="D262" t="s">
        <v>75887</v>
      </c>
      <c r="E262" t="s">
        <v>75704</v>
      </c>
      <c r="F262" t="s">
        <v>75646</v>
      </c>
    </row>
    <row r="263" spans="1:6" x14ac:dyDescent="0.2">
      <c r="A263" t="s">
        <v>19250</v>
      </c>
      <c r="B263" t="s">
        <v>42801</v>
      </c>
      <c r="C263" t="s">
        <v>75905</v>
      </c>
      <c r="D263" t="s">
        <v>75906</v>
      </c>
      <c r="E263" t="s">
        <v>75704</v>
      </c>
      <c r="F263" t="s">
        <v>75646</v>
      </c>
    </row>
    <row r="264" spans="1:6" x14ac:dyDescent="0.2">
      <c r="A264" t="s">
        <v>23167</v>
      </c>
      <c r="B264" t="s">
        <v>75960</v>
      </c>
      <c r="C264" t="s">
        <v>0</v>
      </c>
      <c r="D264" t="s">
        <v>75961</v>
      </c>
      <c r="E264" t="s">
        <v>75704</v>
      </c>
      <c r="F264" t="s">
        <v>75646</v>
      </c>
    </row>
    <row r="265" spans="1:6" x14ac:dyDescent="0.2">
      <c r="A265" t="s">
        <v>26494</v>
      </c>
      <c r="B265" t="s">
        <v>76005</v>
      </c>
      <c r="C265" t="s">
        <v>0</v>
      </c>
      <c r="D265" t="s">
        <v>76006</v>
      </c>
      <c r="E265" t="s">
        <v>75704</v>
      </c>
      <c r="F265" t="s">
        <v>75646</v>
      </c>
    </row>
    <row r="266" spans="1:6" x14ac:dyDescent="0.2">
      <c r="A266" t="s">
        <v>27044</v>
      </c>
      <c r="B266" t="s">
        <v>9931</v>
      </c>
      <c r="C266" t="s">
        <v>0</v>
      </c>
      <c r="D266" t="s">
        <v>76011</v>
      </c>
      <c r="E266" t="s">
        <v>75704</v>
      </c>
      <c r="F266" t="s">
        <v>75646</v>
      </c>
    </row>
    <row r="267" spans="1:6" x14ac:dyDescent="0.2">
      <c r="A267" t="s">
        <v>28391</v>
      </c>
      <c r="B267" t="s">
        <v>76022</v>
      </c>
      <c r="C267" t="s">
        <v>76023</v>
      </c>
      <c r="D267" t="s">
        <v>0</v>
      </c>
      <c r="E267" t="s">
        <v>75704</v>
      </c>
      <c r="F267" t="s">
        <v>75646</v>
      </c>
    </row>
    <row r="268" spans="1:6" x14ac:dyDescent="0.2">
      <c r="A268" t="s">
        <v>45206</v>
      </c>
      <c r="B268" t="s">
        <v>76231</v>
      </c>
      <c r="C268" t="s">
        <v>76232</v>
      </c>
      <c r="D268" t="s">
        <v>0</v>
      </c>
      <c r="E268" t="s">
        <v>75704</v>
      </c>
      <c r="F268" t="s">
        <v>75646</v>
      </c>
    </row>
    <row r="269" spans="1:6" x14ac:dyDescent="0.2">
      <c r="A269" t="s">
        <v>45342</v>
      </c>
      <c r="B269" t="s">
        <v>76233</v>
      </c>
      <c r="C269" t="s">
        <v>76234</v>
      </c>
      <c r="D269" t="s">
        <v>0</v>
      </c>
      <c r="E269" t="s">
        <v>75704</v>
      </c>
      <c r="F269" t="s">
        <v>75646</v>
      </c>
    </row>
    <row r="270" spans="1:6" x14ac:dyDescent="0.2">
      <c r="A270" t="s">
        <v>50059</v>
      </c>
      <c r="B270" t="s">
        <v>76303</v>
      </c>
      <c r="C270" t="s">
        <v>76304</v>
      </c>
      <c r="D270" t="s">
        <v>76305</v>
      </c>
      <c r="E270" t="s">
        <v>75704</v>
      </c>
      <c r="F270" t="s">
        <v>75646</v>
      </c>
    </row>
    <row r="271" spans="1:6" x14ac:dyDescent="0.2">
      <c r="A271" t="s">
        <v>50386</v>
      </c>
      <c r="B271" t="s">
        <v>76308</v>
      </c>
      <c r="C271" t="s">
        <v>76309</v>
      </c>
      <c r="D271" t="s">
        <v>76310</v>
      </c>
      <c r="E271" t="s">
        <v>75704</v>
      </c>
      <c r="F271" t="s">
        <v>75646</v>
      </c>
    </row>
    <row r="272" spans="1:6" x14ac:dyDescent="0.2">
      <c r="A272" t="s">
        <v>51695</v>
      </c>
      <c r="B272" t="s">
        <v>76321</v>
      </c>
      <c r="C272" t="s">
        <v>76322</v>
      </c>
      <c r="D272" t="s">
        <v>76323</v>
      </c>
      <c r="E272" t="s">
        <v>75704</v>
      </c>
      <c r="F272" t="s">
        <v>75646</v>
      </c>
    </row>
    <row r="273" spans="1:6" x14ac:dyDescent="0.2">
      <c r="A273" t="s">
        <v>59377</v>
      </c>
      <c r="B273" t="s">
        <v>76421</v>
      </c>
      <c r="C273" t="s">
        <v>76422</v>
      </c>
      <c r="D273" t="s">
        <v>76423</v>
      </c>
      <c r="E273" t="s">
        <v>75704</v>
      </c>
      <c r="F273" t="s">
        <v>75646</v>
      </c>
    </row>
    <row r="274" spans="1:6" x14ac:dyDescent="0.2">
      <c r="A274" t="s">
        <v>68356</v>
      </c>
      <c r="B274" t="s">
        <v>76571</v>
      </c>
      <c r="C274" t="s">
        <v>76572</v>
      </c>
      <c r="D274" t="s">
        <v>76573</v>
      </c>
      <c r="E274" t="s">
        <v>75704</v>
      </c>
      <c r="F274" t="s">
        <v>75646</v>
      </c>
    </row>
    <row r="275" spans="1:6" x14ac:dyDescent="0.2">
      <c r="A275" t="s">
        <v>72134</v>
      </c>
      <c r="B275" t="s">
        <v>76649</v>
      </c>
      <c r="C275" t="s">
        <v>76650</v>
      </c>
      <c r="D275" t="s">
        <v>76651</v>
      </c>
      <c r="E275" t="s">
        <v>75704</v>
      </c>
      <c r="F275" t="s">
        <v>75646</v>
      </c>
    </row>
    <row r="276" spans="1:6" x14ac:dyDescent="0.2">
      <c r="A276" t="s">
        <v>72357</v>
      </c>
      <c r="B276" t="s">
        <v>76652</v>
      </c>
      <c r="C276" t="s">
        <v>76653</v>
      </c>
      <c r="D276" t="s">
        <v>76654</v>
      </c>
      <c r="E276" t="s">
        <v>75704</v>
      </c>
      <c r="F276" t="s">
        <v>75646</v>
      </c>
    </row>
    <row r="277" spans="1:6" x14ac:dyDescent="0.2">
      <c r="A277" t="s">
        <v>73002</v>
      </c>
      <c r="B277" t="s">
        <v>76674</v>
      </c>
      <c r="C277" t="s">
        <v>76675</v>
      </c>
      <c r="D277" t="s">
        <v>76676</v>
      </c>
      <c r="E277" t="s">
        <v>75704</v>
      </c>
      <c r="F277" t="s">
        <v>75646</v>
      </c>
    </row>
    <row r="278" spans="1:6" x14ac:dyDescent="0.2">
      <c r="A278" t="s">
        <v>74441</v>
      </c>
      <c r="B278" t="s">
        <v>76717</v>
      </c>
      <c r="C278" t="s">
        <v>0</v>
      </c>
      <c r="D278" t="s">
        <v>0</v>
      </c>
      <c r="E278" t="s">
        <v>75704</v>
      </c>
      <c r="F278" t="s">
        <v>75646</v>
      </c>
    </row>
    <row r="279" spans="1:6" x14ac:dyDescent="0.2">
      <c r="A279" t="s">
        <v>74718</v>
      </c>
      <c r="B279" t="s">
        <v>76733</v>
      </c>
      <c r="C279" t="s">
        <v>76734</v>
      </c>
      <c r="D279" t="s">
        <v>76735</v>
      </c>
      <c r="E279" t="s">
        <v>75704</v>
      </c>
      <c r="F279" t="s">
        <v>75646</v>
      </c>
    </row>
    <row r="280" spans="1:6" x14ac:dyDescent="0.2">
      <c r="A280" t="s">
        <v>6117</v>
      </c>
      <c r="B280" t="s">
        <v>27074</v>
      </c>
      <c r="C280" t="s">
        <v>75705</v>
      </c>
      <c r="D280" t="s">
        <v>75706</v>
      </c>
      <c r="E280" t="s">
        <v>75707</v>
      </c>
      <c r="F280" t="s">
        <v>75651</v>
      </c>
    </row>
    <row r="281" spans="1:6" x14ac:dyDescent="0.2">
      <c r="A281" t="s">
        <v>33787</v>
      </c>
      <c r="B281" t="s">
        <v>76090</v>
      </c>
      <c r="C281" t="s">
        <v>76091</v>
      </c>
      <c r="D281" t="s">
        <v>76092</v>
      </c>
      <c r="E281" t="s">
        <v>75707</v>
      </c>
      <c r="F281" t="s">
        <v>75651</v>
      </c>
    </row>
    <row r="282" spans="1:6" x14ac:dyDescent="0.2">
      <c r="A282" t="s">
        <v>33996</v>
      </c>
      <c r="B282" t="s">
        <v>76093</v>
      </c>
      <c r="C282" t="s">
        <v>76094</v>
      </c>
      <c r="D282" t="s">
        <v>0</v>
      </c>
      <c r="E282" t="s">
        <v>75707</v>
      </c>
      <c r="F282" t="s">
        <v>75651</v>
      </c>
    </row>
    <row r="283" spans="1:6" x14ac:dyDescent="0.2">
      <c r="A283" t="s">
        <v>43503</v>
      </c>
      <c r="B283" t="s">
        <v>76209</v>
      </c>
      <c r="C283" t="s">
        <v>76210</v>
      </c>
      <c r="D283" t="s">
        <v>76211</v>
      </c>
      <c r="E283" t="s">
        <v>75707</v>
      </c>
      <c r="F283" t="s">
        <v>75651</v>
      </c>
    </row>
    <row r="284" spans="1:6" x14ac:dyDescent="0.2">
      <c r="A284" t="s">
        <v>54320</v>
      </c>
      <c r="B284" t="s">
        <v>76351</v>
      </c>
      <c r="C284" t="s">
        <v>76352</v>
      </c>
      <c r="D284" t="s">
        <v>76353</v>
      </c>
      <c r="E284" t="s">
        <v>75707</v>
      </c>
      <c r="F284" t="s">
        <v>75651</v>
      </c>
    </row>
    <row r="285" spans="1:6" x14ac:dyDescent="0.2">
      <c r="A285" t="s">
        <v>72756</v>
      </c>
      <c r="B285" t="s">
        <v>76668</v>
      </c>
      <c r="C285" t="s">
        <v>76669</v>
      </c>
      <c r="D285" t="s">
        <v>76670</v>
      </c>
      <c r="E285" t="s">
        <v>75707</v>
      </c>
      <c r="F285" t="s">
        <v>75651</v>
      </c>
    </row>
    <row r="286" spans="1:6" x14ac:dyDescent="0.2">
      <c r="A286" t="s">
        <v>75364</v>
      </c>
      <c r="B286" t="s">
        <v>76765</v>
      </c>
      <c r="C286" t="s">
        <v>76766</v>
      </c>
      <c r="D286" t="s">
        <v>76767</v>
      </c>
      <c r="E286" t="s">
        <v>75707</v>
      </c>
      <c r="F286" t="s">
        <v>75651</v>
      </c>
    </row>
    <row r="287" spans="1:6" x14ac:dyDescent="0.2">
      <c r="A287" t="s">
        <v>798</v>
      </c>
      <c r="B287" t="s">
        <v>75663</v>
      </c>
      <c r="C287" t="s">
        <v>75664</v>
      </c>
      <c r="D287" t="s">
        <v>0</v>
      </c>
      <c r="E287" t="s">
        <v>75665</v>
      </c>
      <c r="F287" t="s">
        <v>75646</v>
      </c>
    </row>
    <row r="288" spans="1:6" x14ac:dyDescent="0.2">
      <c r="A288" t="s">
        <v>1074</v>
      </c>
      <c r="B288" t="s">
        <v>75666</v>
      </c>
      <c r="C288" t="s">
        <v>0</v>
      </c>
      <c r="D288" t="s">
        <v>0</v>
      </c>
      <c r="E288" t="s">
        <v>75665</v>
      </c>
      <c r="F288" t="s">
        <v>75646</v>
      </c>
    </row>
    <row r="289" spans="1:6" x14ac:dyDescent="0.2">
      <c r="A289" t="s">
        <v>1434</v>
      </c>
      <c r="B289" t="s">
        <v>75671</v>
      </c>
      <c r="C289" t="s">
        <v>0</v>
      </c>
      <c r="D289" t="s">
        <v>0</v>
      </c>
      <c r="E289" t="s">
        <v>75665</v>
      </c>
      <c r="F289" t="s">
        <v>75646</v>
      </c>
    </row>
    <row r="290" spans="1:6" x14ac:dyDescent="0.2">
      <c r="A290" t="s">
        <v>1508</v>
      </c>
      <c r="B290" t="s">
        <v>41494</v>
      </c>
      <c r="C290" t="s">
        <v>75672</v>
      </c>
      <c r="D290" t="s">
        <v>0</v>
      </c>
      <c r="E290" t="s">
        <v>75665</v>
      </c>
      <c r="F290" t="s">
        <v>75646</v>
      </c>
    </row>
    <row r="291" spans="1:6" x14ac:dyDescent="0.2">
      <c r="A291" t="s">
        <v>1669</v>
      </c>
      <c r="B291" t="s">
        <v>56111</v>
      </c>
      <c r="C291" t="s">
        <v>0</v>
      </c>
      <c r="D291" t="s">
        <v>0</v>
      </c>
      <c r="E291" t="s">
        <v>75665</v>
      </c>
      <c r="F291" t="s">
        <v>75646</v>
      </c>
    </row>
    <row r="292" spans="1:6" x14ac:dyDescent="0.2">
      <c r="A292" t="s">
        <v>2050</v>
      </c>
      <c r="B292" t="s">
        <v>75674</v>
      </c>
      <c r="C292" t="s">
        <v>0</v>
      </c>
      <c r="D292" t="s">
        <v>75675</v>
      </c>
      <c r="E292" t="s">
        <v>75665</v>
      </c>
      <c r="F292" t="s">
        <v>75646</v>
      </c>
    </row>
    <row r="293" spans="1:6" x14ac:dyDescent="0.2">
      <c r="A293" t="s">
        <v>2289</v>
      </c>
      <c r="B293" t="s">
        <v>75676</v>
      </c>
      <c r="C293" t="s">
        <v>75677</v>
      </c>
      <c r="D293" t="s">
        <v>0</v>
      </c>
      <c r="E293" t="s">
        <v>75665</v>
      </c>
      <c r="F293" t="s">
        <v>75646</v>
      </c>
    </row>
    <row r="294" spans="1:6" x14ac:dyDescent="0.2">
      <c r="A294" t="s">
        <v>2706</v>
      </c>
      <c r="B294" t="s">
        <v>75687</v>
      </c>
      <c r="C294" t="s">
        <v>75688</v>
      </c>
      <c r="D294" t="s">
        <v>0</v>
      </c>
      <c r="E294" t="s">
        <v>75665</v>
      </c>
      <c r="F294" t="s">
        <v>75646</v>
      </c>
    </row>
    <row r="295" spans="1:6" x14ac:dyDescent="0.2">
      <c r="A295" t="s">
        <v>2982</v>
      </c>
      <c r="B295" t="s">
        <v>75689</v>
      </c>
      <c r="C295" t="s">
        <v>0</v>
      </c>
      <c r="D295" t="s">
        <v>0</v>
      </c>
      <c r="E295" t="s">
        <v>75665</v>
      </c>
      <c r="F295" t="s">
        <v>75646</v>
      </c>
    </row>
    <row r="296" spans="1:6" x14ac:dyDescent="0.2">
      <c r="A296" t="s">
        <v>3241</v>
      </c>
      <c r="B296" t="s">
        <v>75690</v>
      </c>
      <c r="C296" t="s">
        <v>0</v>
      </c>
      <c r="D296" t="s">
        <v>0</v>
      </c>
      <c r="E296" t="s">
        <v>75665</v>
      </c>
      <c r="F296" t="s">
        <v>75646</v>
      </c>
    </row>
    <row r="297" spans="1:6" x14ac:dyDescent="0.2">
      <c r="A297" t="s">
        <v>3765</v>
      </c>
      <c r="B297" t="s">
        <v>75692</v>
      </c>
      <c r="C297" t="s">
        <v>0</v>
      </c>
      <c r="D297" t="s">
        <v>0</v>
      </c>
      <c r="E297" t="s">
        <v>75665</v>
      </c>
      <c r="F297" t="s">
        <v>75646</v>
      </c>
    </row>
    <row r="298" spans="1:6" x14ac:dyDescent="0.2">
      <c r="A298" t="s">
        <v>4041</v>
      </c>
      <c r="B298" t="s">
        <v>75693</v>
      </c>
      <c r="C298" t="s">
        <v>75694</v>
      </c>
      <c r="D298" t="s">
        <v>0</v>
      </c>
      <c r="E298" t="s">
        <v>75665</v>
      </c>
      <c r="F298" t="s">
        <v>75646</v>
      </c>
    </row>
    <row r="299" spans="1:6" x14ac:dyDescent="0.2">
      <c r="A299" t="s">
        <v>4316</v>
      </c>
      <c r="B299" t="s">
        <v>75695</v>
      </c>
      <c r="C299" t="s">
        <v>0</v>
      </c>
      <c r="D299" t="s">
        <v>0</v>
      </c>
      <c r="E299" t="s">
        <v>75665</v>
      </c>
      <c r="F299" t="s">
        <v>75646</v>
      </c>
    </row>
    <row r="300" spans="1:6" x14ac:dyDescent="0.2">
      <c r="A300" t="s">
        <v>4590</v>
      </c>
      <c r="B300" t="s">
        <v>75696</v>
      </c>
      <c r="C300" t="s">
        <v>0</v>
      </c>
      <c r="D300" t="s">
        <v>0</v>
      </c>
      <c r="E300" t="s">
        <v>75665</v>
      </c>
      <c r="F300" t="s">
        <v>75646</v>
      </c>
    </row>
    <row r="301" spans="1:6" x14ac:dyDescent="0.2">
      <c r="A301" t="s">
        <v>5031</v>
      </c>
      <c r="B301" t="s">
        <v>75699</v>
      </c>
      <c r="C301" t="s">
        <v>0</v>
      </c>
      <c r="D301" t="s">
        <v>0</v>
      </c>
      <c r="E301" t="s">
        <v>75665</v>
      </c>
      <c r="F301" t="s">
        <v>75646</v>
      </c>
    </row>
    <row r="302" spans="1:6" x14ac:dyDescent="0.2">
      <c r="A302" t="s">
        <v>5298</v>
      </c>
      <c r="B302" t="s">
        <v>75700</v>
      </c>
      <c r="C302" t="s">
        <v>75701</v>
      </c>
      <c r="D302" t="s">
        <v>0</v>
      </c>
      <c r="E302" t="s">
        <v>75665</v>
      </c>
      <c r="F302" t="s">
        <v>75646</v>
      </c>
    </row>
    <row r="303" spans="1:6" x14ac:dyDescent="0.2">
      <c r="A303" t="s">
        <v>5574</v>
      </c>
      <c r="B303" t="s">
        <v>75702</v>
      </c>
      <c r="C303" t="s">
        <v>0</v>
      </c>
      <c r="D303" t="s">
        <v>0</v>
      </c>
      <c r="E303" t="s">
        <v>75665</v>
      </c>
      <c r="F303" t="s">
        <v>75646</v>
      </c>
    </row>
    <row r="304" spans="1:6" x14ac:dyDescent="0.2">
      <c r="A304" t="s">
        <v>6715</v>
      </c>
      <c r="B304" t="s">
        <v>75715</v>
      </c>
      <c r="C304" t="s">
        <v>0</v>
      </c>
      <c r="D304" t="s">
        <v>0</v>
      </c>
      <c r="E304" t="s">
        <v>75665</v>
      </c>
      <c r="F304" t="s">
        <v>75646</v>
      </c>
    </row>
    <row r="305" spans="1:6" x14ac:dyDescent="0.2">
      <c r="A305" t="s">
        <v>6967</v>
      </c>
      <c r="B305" t="s">
        <v>75716</v>
      </c>
      <c r="C305" t="s">
        <v>0</v>
      </c>
      <c r="D305" t="s">
        <v>0</v>
      </c>
      <c r="E305" t="s">
        <v>75665</v>
      </c>
      <c r="F305" t="s">
        <v>75646</v>
      </c>
    </row>
    <row r="306" spans="1:6" x14ac:dyDescent="0.2">
      <c r="A306" t="s">
        <v>7242</v>
      </c>
      <c r="B306" t="s">
        <v>75717</v>
      </c>
      <c r="C306" t="s">
        <v>0</v>
      </c>
      <c r="D306" t="s">
        <v>0</v>
      </c>
      <c r="E306" t="s">
        <v>75665</v>
      </c>
      <c r="F306" t="s">
        <v>75646</v>
      </c>
    </row>
    <row r="307" spans="1:6" x14ac:dyDescent="0.2">
      <c r="A307" t="s">
        <v>7364</v>
      </c>
      <c r="B307" t="s">
        <v>75718</v>
      </c>
      <c r="C307" t="s">
        <v>0</v>
      </c>
      <c r="D307" t="s">
        <v>0</v>
      </c>
      <c r="E307" t="s">
        <v>75665</v>
      </c>
      <c r="F307" t="s">
        <v>75646</v>
      </c>
    </row>
    <row r="308" spans="1:6" x14ac:dyDescent="0.2">
      <c r="A308" t="s">
        <v>7432</v>
      </c>
      <c r="B308" t="s">
        <v>51461</v>
      </c>
      <c r="C308" t="s">
        <v>0</v>
      </c>
      <c r="D308" t="s">
        <v>0</v>
      </c>
      <c r="E308" t="s">
        <v>75665</v>
      </c>
      <c r="F308" t="s">
        <v>75646</v>
      </c>
    </row>
    <row r="309" spans="1:6" x14ac:dyDescent="0.2">
      <c r="A309" t="s">
        <v>8460</v>
      </c>
      <c r="B309" t="s">
        <v>75735</v>
      </c>
      <c r="C309" t="s">
        <v>0</v>
      </c>
      <c r="D309" t="s">
        <v>0</v>
      </c>
      <c r="E309" t="s">
        <v>75665</v>
      </c>
      <c r="F309" t="s">
        <v>75646</v>
      </c>
    </row>
    <row r="310" spans="1:6" x14ac:dyDescent="0.2">
      <c r="A310" t="s">
        <v>8964</v>
      </c>
      <c r="B310" t="s">
        <v>75739</v>
      </c>
      <c r="C310" t="s">
        <v>0</v>
      </c>
      <c r="D310" t="s">
        <v>0</v>
      </c>
      <c r="E310" t="s">
        <v>75665</v>
      </c>
      <c r="F310" t="s">
        <v>75646</v>
      </c>
    </row>
    <row r="311" spans="1:6" x14ac:dyDescent="0.2">
      <c r="A311" t="s">
        <v>9415</v>
      </c>
      <c r="B311" t="s">
        <v>75741</v>
      </c>
      <c r="C311" t="s">
        <v>0</v>
      </c>
      <c r="D311" t="s">
        <v>0</v>
      </c>
      <c r="E311" t="s">
        <v>75665</v>
      </c>
      <c r="F311" t="s">
        <v>75646</v>
      </c>
    </row>
    <row r="312" spans="1:6" x14ac:dyDescent="0.2">
      <c r="A312" t="s">
        <v>9659</v>
      </c>
      <c r="B312" t="s">
        <v>75742</v>
      </c>
      <c r="C312" t="s">
        <v>0</v>
      </c>
      <c r="D312" t="s">
        <v>0</v>
      </c>
      <c r="E312" t="s">
        <v>75665</v>
      </c>
      <c r="F312" t="s">
        <v>75646</v>
      </c>
    </row>
    <row r="313" spans="1:6" x14ac:dyDescent="0.2">
      <c r="A313" t="s">
        <v>9966</v>
      </c>
      <c r="B313" t="s">
        <v>75744</v>
      </c>
      <c r="C313" t="s">
        <v>0</v>
      </c>
      <c r="D313" t="s">
        <v>0</v>
      </c>
      <c r="E313" t="s">
        <v>75665</v>
      </c>
      <c r="F313" t="s">
        <v>75646</v>
      </c>
    </row>
    <row r="314" spans="1:6" x14ac:dyDescent="0.2">
      <c r="A314" t="s">
        <v>10008</v>
      </c>
      <c r="B314" t="s">
        <v>75745</v>
      </c>
      <c r="C314" t="s">
        <v>0</v>
      </c>
      <c r="D314" t="s">
        <v>0</v>
      </c>
      <c r="E314" t="s">
        <v>75665</v>
      </c>
      <c r="F314" t="s">
        <v>75646</v>
      </c>
    </row>
    <row r="315" spans="1:6" x14ac:dyDescent="0.2">
      <c r="A315" t="s">
        <v>65710</v>
      </c>
      <c r="B315" t="s">
        <v>6752</v>
      </c>
      <c r="C315" t="s">
        <v>0</v>
      </c>
      <c r="D315" t="s">
        <v>76503</v>
      </c>
      <c r="E315" t="s">
        <v>75665</v>
      </c>
      <c r="F315" t="s">
        <v>75646</v>
      </c>
    </row>
    <row r="316" spans="1:6" x14ac:dyDescent="0.2">
      <c r="A316" t="s">
        <v>65839</v>
      </c>
      <c r="B316" t="s">
        <v>76504</v>
      </c>
      <c r="C316" t="s">
        <v>76505</v>
      </c>
      <c r="D316" t="s">
        <v>0</v>
      </c>
      <c r="E316" t="s">
        <v>75665</v>
      </c>
      <c r="F316" t="s">
        <v>75646</v>
      </c>
    </row>
    <row r="317" spans="1:6" x14ac:dyDescent="0.2">
      <c r="A317" t="s">
        <v>65910</v>
      </c>
      <c r="B317" t="s">
        <v>76506</v>
      </c>
      <c r="C317" t="s">
        <v>0</v>
      </c>
      <c r="D317" t="s">
        <v>0</v>
      </c>
      <c r="E317" t="s">
        <v>75665</v>
      </c>
      <c r="F317" t="s">
        <v>75646</v>
      </c>
    </row>
    <row r="318" spans="1:6" x14ac:dyDescent="0.2">
      <c r="A318" t="s">
        <v>66032</v>
      </c>
      <c r="B318" t="s">
        <v>76507</v>
      </c>
      <c r="C318" t="s">
        <v>76508</v>
      </c>
      <c r="D318" t="s">
        <v>0</v>
      </c>
      <c r="E318" t="s">
        <v>75665</v>
      </c>
      <c r="F318" t="s">
        <v>75646</v>
      </c>
    </row>
    <row r="319" spans="1:6" x14ac:dyDescent="0.2">
      <c r="A319" t="s">
        <v>66312</v>
      </c>
      <c r="B319" t="s">
        <v>76511</v>
      </c>
      <c r="C319" t="s">
        <v>0</v>
      </c>
      <c r="D319" t="s">
        <v>0</v>
      </c>
      <c r="E319" t="s">
        <v>75665</v>
      </c>
      <c r="F319" t="s">
        <v>75646</v>
      </c>
    </row>
    <row r="320" spans="1:6" x14ac:dyDescent="0.2">
      <c r="A320" t="s">
        <v>66517</v>
      </c>
      <c r="B320" t="s">
        <v>76512</v>
      </c>
      <c r="C320" t="s">
        <v>0</v>
      </c>
      <c r="D320" t="s">
        <v>0</v>
      </c>
      <c r="E320" t="s">
        <v>75665</v>
      </c>
      <c r="F320" t="s">
        <v>75646</v>
      </c>
    </row>
    <row r="321" spans="1:6" x14ac:dyDescent="0.2">
      <c r="A321" t="s">
        <v>66639</v>
      </c>
      <c r="B321" t="s">
        <v>76513</v>
      </c>
      <c r="C321" t="s">
        <v>0</v>
      </c>
      <c r="D321" t="s">
        <v>0</v>
      </c>
      <c r="E321" t="s">
        <v>75665</v>
      </c>
      <c r="F321" t="s">
        <v>75646</v>
      </c>
    </row>
    <row r="322" spans="1:6" x14ac:dyDescent="0.2">
      <c r="A322" t="s">
        <v>66757</v>
      </c>
      <c r="B322" t="s">
        <v>76514</v>
      </c>
      <c r="C322" t="s">
        <v>0</v>
      </c>
      <c r="D322" t="s">
        <v>0</v>
      </c>
      <c r="E322" t="s">
        <v>75665</v>
      </c>
      <c r="F322" t="s">
        <v>75646</v>
      </c>
    </row>
    <row r="323" spans="1:6" x14ac:dyDescent="0.2">
      <c r="A323" t="s">
        <v>66861</v>
      </c>
      <c r="B323" t="s">
        <v>76515</v>
      </c>
      <c r="C323" t="s">
        <v>0</v>
      </c>
      <c r="D323" t="s">
        <v>0</v>
      </c>
      <c r="E323" t="s">
        <v>75665</v>
      </c>
      <c r="F323" t="s">
        <v>75646</v>
      </c>
    </row>
    <row r="324" spans="1:6" x14ac:dyDescent="0.2">
      <c r="A324" t="s">
        <v>67221</v>
      </c>
      <c r="B324" t="s">
        <v>76528</v>
      </c>
      <c r="C324" t="s">
        <v>0</v>
      </c>
      <c r="D324" t="s">
        <v>0</v>
      </c>
      <c r="E324" t="s">
        <v>75665</v>
      </c>
      <c r="F324" t="s">
        <v>75646</v>
      </c>
    </row>
    <row r="325" spans="1:6" x14ac:dyDescent="0.2">
      <c r="A325" t="s">
        <v>67263</v>
      </c>
      <c r="B325" t="s">
        <v>76529</v>
      </c>
      <c r="C325" t="s">
        <v>0</v>
      </c>
      <c r="D325" t="s">
        <v>0</v>
      </c>
      <c r="E325" t="s">
        <v>75665</v>
      </c>
      <c r="F325" t="s">
        <v>75646</v>
      </c>
    </row>
    <row r="326" spans="1:6" x14ac:dyDescent="0.2">
      <c r="A326" t="s">
        <v>67439</v>
      </c>
      <c r="B326" t="s">
        <v>76530</v>
      </c>
      <c r="C326" t="s">
        <v>0</v>
      </c>
      <c r="D326" t="s">
        <v>0</v>
      </c>
      <c r="E326" t="s">
        <v>75665</v>
      </c>
      <c r="F326" t="s">
        <v>75646</v>
      </c>
    </row>
    <row r="327" spans="1:6" x14ac:dyDescent="0.2">
      <c r="A327" t="s">
        <v>67585</v>
      </c>
      <c r="B327" t="s">
        <v>76534</v>
      </c>
      <c r="C327" t="s">
        <v>0</v>
      </c>
      <c r="D327" t="s">
        <v>0</v>
      </c>
      <c r="E327" t="s">
        <v>75665</v>
      </c>
      <c r="F327" t="s">
        <v>75646</v>
      </c>
    </row>
    <row r="328" spans="1:6" x14ac:dyDescent="0.2">
      <c r="A328" t="s">
        <v>67717</v>
      </c>
      <c r="B328" t="s">
        <v>76535</v>
      </c>
      <c r="C328" t="s">
        <v>0</v>
      </c>
      <c r="D328" t="s">
        <v>0</v>
      </c>
      <c r="E328" t="s">
        <v>75665</v>
      </c>
      <c r="F328" t="s">
        <v>75646</v>
      </c>
    </row>
    <row r="329" spans="1:6" x14ac:dyDescent="0.2">
      <c r="A329" t="s">
        <v>21063</v>
      </c>
      <c r="B329" t="s">
        <v>75927</v>
      </c>
      <c r="C329" t="s">
        <v>75928</v>
      </c>
      <c r="D329" t="s">
        <v>75929</v>
      </c>
      <c r="E329" t="s">
        <v>75930</v>
      </c>
      <c r="F329" t="s">
        <v>75646</v>
      </c>
    </row>
    <row r="330" spans="1:6" x14ac:dyDescent="0.2">
      <c r="A330" t="s">
        <v>21247</v>
      </c>
      <c r="B330" t="s">
        <v>75931</v>
      </c>
      <c r="C330" t="s">
        <v>75932</v>
      </c>
      <c r="D330" t="s">
        <v>75933</v>
      </c>
      <c r="E330" t="s">
        <v>75930</v>
      </c>
      <c r="F330" t="s">
        <v>75646</v>
      </c>
    </row>
    <row r="331" spans="1:6" x14ac:dyDescent="0.2">
      <c r="A331" t="s">
        <v>21309</v>
      </c>
      <c r="B331" t="s">
        <v>75934</v>
      </c>
      <c r="C331" t="s">
        <v>75935</v>
      </c>
      <c r="D331" t="s">
        <v>75936</v>
      </c>
      <c r="E331" t="s">
        <v>75930</v>
      </c>
      <c r="F331" t="s">
        <v>75646</v>
      </c>
    </row>
    <row r="332" spans="1:6" x14ac:dyDescent="0.2">
      <c r="A332" t="s">
        <v>42063</v>
      </c>
      <c r="B332" t="s">
        <v>76191</v>
      </c>
      <c r="C332" t="s">
        <v>76192</v>
      </c>
      <c r="D332" t="s">
        <v>76193</v>
      </c>
      <c r="E332" t="s">
        <v>75930</v>
      </c>
      <c r="F332" t="s">
        <v>75646</v>
      </c>
    </row>
    <row r="333" spans="1:6" x14ac:dyDescent="0.2">
      <c r="A333" t="s">
        <v>52702</v>
      </c>
      <c r="B333" t="s">
        <v>76332</v>
      </c>
      <c r="C333" t="s">
        <v>76333</v>
      </c>
      <c r="D333" t="s">
        <v>76334</v>
      </c>
      <c r="E333" t="s">
        <v>75930</v>
      </c>
      <c r="F333" t="s">
        <v>75646</v>
      </c>
    </row>
    <row r="334" spans="1:6" x14ac:dyDescent="0.2">
      <c r="A334" t="s">
        <v>1346</v>
      </c>
      <c r="B334" t="s">
        <v>75667</v>
      </c>
      <c r="C334" t="s">
        <v>75668</v>
      </c>
      <c r="D334" t="s">
        <v>75669</v>
      </c>
      <c r="E334" t="s">
        <v>75670</v>
      </c>
      <c r="F334" t="s">
        <v>75646</v>
      </c>
    </row>
    <row r="335" spans="1:6" x14ac:dyDescent="0.2">
      <c r="A335" t="s">
        <v>1931</v>
      </c>
      <c r="B335" t="s">
        <v>75673</v>
      </c>
      <c r="C335" t="s">
        <v>0</v>
      </c>
      <c r="D335" t="s">
        <v>0</v>
      </c>
      <c r="E335" t="s">
        <v>75670</v>
      </c>
      <c r="F335" t="s">
        <v>75646</v>
      </c>
    </row>
    <row r="336" spans="1:6" x14ac:dyDescent="0.2">
      <c r="A336" t="s">
        <v>2603</v>
      </c>
      <c r="B336" t="s">
        <v>75682</v>
      </c>
      <c r="C336" t="s">
        <v>75683</v>
      </c>
      <c r="D336" t="s">
        <v>0</v>
      </c>
      <c r="E336" t="s">
        <v>75670</v>
      </c>
      <c r="F336" t="s">
        <v>75646</v>
      </c>
    </row>
    <row r="337" spans="1:6" x14ac:dyDescent="0.2">
      <c r="A337" t="s">
        <v>3506</v>
      </c>
      <c r="B337" t="s">
        <v>75691</v>
      </c>
      <c r="C337" t="s">
        <v>0</v>
      </c>
      <c r="D337" t="s">
        <v>0</v>
      </c>
      <c r="E337" t="s">
        <v>75670</v>
      </c>
      <c r="F337" t="s">
        <v>75646</v>
      </c>
    </row>
    <row r="338" spans="1:6" x14ac:dyDescent="0.2">
      <c r="A338" t="s">
        <v>4781</v>
      </c>
      <c r="B338" t="s">
        <v>75697</v>
      </c>
      <c r="C338" t="s">
        <v>0</v>
      </c>
      <c r="D338" t="s">
        <v>75698</v>
      </c>
      <c r="E338" t="s">
        <v>75670</v>
      </c>
      <c r="F338" t="s">
        <v>75646</v>
      </c>
    </row>
    <row r="339" spans="1:6" x14ac:dyDescent="0.2">
      <c r="A339" t="s">
        <v>6663</v>
      </c>
      <c r="B339" t="s">
        <v>75712</v>
      </c>
      <c r="C339" t="s">
        <v>75713</v>
      </c>
      <c r="D339" t="s">
        <v>75714</v>
      </c>
      <c r="E339" t="s">
        <v>75670</v>
      </c>
      <c r="F339" t="s">
        <v>75646</v>
      </c>
    </row>
    <row r="340" spans="1:6" x14ac:dyDescent="0.2">
      <c r="A340" t="s">
        <v>8412</v>
      </c>
      <c r="B340" t="s">
        <v>75733</v>
      </c>
      <c r="C340" t="s">
        <v>75734</v>
      </c>
      <c r="D340" t="s">
        <v>0</v>
      </c>
      <c r="E340" t="s">
        <v>75670</v>
      </c>
      <c r="F340" t="s">
        <v>75646</v>
      </c>
    </row>
    <row r="341" spans="1:6" x14ac:dyDescent="0.2">
      <c r="A341" t="s">
        <v>9232</v>
      </c>
      <c r="B341" t="s">
        <v>75740</v>
      </c>
      <c r="C341" t="s">
        <v>0</v>
      </c>
      <c r="D341" t="s">
        <v>0</v>
      </c>
      <c r="E341" t="s">
        <v>75670</v>
      </c>
      <c r="F341" t="s">
        <v>75646</v>
      </c>
    </row>
    <row r="342" spans="1:6" x14ac:dyDescent="0.2">
      <c r="A342" t="s">
        <v>66208</v>
      </c>
      <c r="B342" t="s">
        <v>76509</v>
      </c>
      <c r="C342" t="s">
        <v>76510</v>
      </c>
      <c r="D342" t="s">
        <v>0</v>
      </c>
      <c r="E342" t="s">
        <v>75670</v>
      </c>
      <c r="F342" t="s">
        <v>75646</v>
      </c>
    </row>
    <row r="343" spans="1:6" x14ac:dyDescent="0.2">
      <c r="A343" t="s">
        <v>13937</v>
      </c>
      <c r="B343" t="s">
        <v>75817</v>
      </c>
      <c r="C343" t="s">
        <v>75818</v>
      </c>
      <c r="D343" t="s">
        <v>75819</v>
      </c>
      <c r="E343" t="s">
        <v>75820</v>
      </c>
      <c r="F343" t="s">
        <v>75646</v>
      </c>
    </row>
    <row r="344" spans="1:6" x14ac:dyDescent="0.2">
      <c r="A344" t="s">
        <v>15518</v>
      </c>
      <c r="B344" t="s">
        <v>75839</v>
      </c>
      <c r="C344" t="s">
        <v>75840</v>
      </c>
      <c r="D344" t="s">
        <v>75841</v>
      </c>
      <c r="E344" t="s">
        <v>75842</v>
      </c>
      <c r="F344" t="s">
        <v>75750</v>
      </c>
    </row>
    <row r="345" spans="1:6" x14ac:dyDescent="0.2">
      <c r="A345" t="s">
        <v>49174</v>
      </c>
      <c r="B345" t="s">
        <v>76291</v>
      </c>
      <c r="C345" t="s">
        <v>76292</v>
      </c>
      <c r="D345" t="s">
        <v>76293</v>
      </c>
      <c r="E345" t="s">
        <v>75842</v>
      </c>
      <c r="F345" t="s">
        <v>75750</v>
      </c>
    </row>
    <row r="346" spans="1:6" x14ac:dyDescent="0.2">
      <c r="A346" t="s">
        <v>49449</v>
      </c>
      <c r="B346" t="s">
        <v>76294</v>
      </c>
      <c r="C346" t="s">
        <v>76295</v>
      </c>
      <c r="D346" t="s">
        <v>76296</v>
      </c>
      <c r="E346" t="s">
        <v>75842</v>
      </c>
      <c r="F346" t="s">
        <v>75750</v>
      </c>
    </row>
    <row r="347" spans="1:6" x14ac:dyDescent="0.2">
      <c r="A347" t="s">
        <v>49709</v>
      </c>
      <c r="B347" t="s">
        <v>76297</v>
      </c>
      <c r="C347" t="s">
        <v>76298</v>
      </c>
      <c r="D347" t="s">
        <v>76299</v>
      </c>
      <c r="E347" t="s">
        <v>75842</v>
      </c>
      <c r="F347" t="s">
        <v>75750</v>
      </c>
    </row>
    <row r="348" spans="1:6" x14ac:dyDescent="0.2">
      <c r="A348" t="s">
        <v>49870</v>
      </c>
      <c r="B348" t="s">
        <v>76300</v>
      </c>
      <c r="C348" t="s">
        <v>76301</v>
      </c>
      <c r="D348" t="s">
        <v>76302</v>
      </c>
      <c r="E348" t="s">
        <v>75842</v>
      </c>
      <c r="F348" t="s">
        <v>75750</v>
      </c>
    </row>
    <row r="349" spans="1:6" x14ac:dyDescent="0.2">
      <c r="A349" t="s">
        <v>75090</v>
      </c>
      <c r="B349" t="s">
        <v>76744</v>
      </c>
      <c r="C349" t="s">
        <v>76745</v>
      </c>
      <c r="D349" t="s">
        <v>76746</v>
      </c>
      <c r="E349" t="s">
        <v>75842</v>
      </c>
      <c r="F349" t="s">
        <v>75750</v>
      </c>
    </row>
    <row r="350" spans="1:6" x14ac:dyDescent="0.2">
      <c r="A350" t="s">
        <v>75344</v>
      </c>
      <c r="B350" t="s">
        <v>76759</v>
      </c>
      <c r="C350" t="s">
        <v>76760</v>
      </c>
      <c r="D350" t="s">
        <v>76761</v>
      </c>
      <c r="E350" t="s">
        <v>75842</v>
      </c>
      <c r="F350" t="s">
        <v>75750</v>
      </c>
    </row>
    <row r="351" spans="1:6" x14ac:dyDescent="0.2">
      <c r="A351" t="s">
        <v>17279</v>
      </c>
      <c r="B351" t="s">
        <v>75875</v>
      </c>
      <c r="C351" t="s">
        <v>75876</v>
      </c>
      <c r="D351" t="s">
        <v>75877</v>
      </c>
      <c r="E351" t="s">
        <v>75878</v>
      </c>
      <c r="F351" t="s">
        <v>75657</v>
      </c>
    </row>
    <row r="352" spans="1:6" x14ac:dyDescent="0.2">
      <c r="A352" t="s">
        <v>32000</v>
      </c>
      <c r="B352" t="s">
        <v>76071</v>
      </c>
      <c r="C352" t="s">
        <v>76072</v>
      </c>
      <c r="D352" t="s">
        <v>76073</v>
      </c>
      <c r="E352" t="s">
        <v>75878</v>
      </c>
      <c r="F352" t="s">
        <v>75657</v>
      </c>
    </row>
    <row r="353" spans="1:6" x14ac:dyDescent="0.2">
      <c r="A353" t="s">
        <v>40667</v>
      </c>
      <c r="B353" t="s">
        <v>30947</v>
      </c>
      <c r="C353" t="s">
        <v>0</v>
      </c>
      <c r="D353" t="s">
        <v>0</v>
      </c>
      <c r="E353" t="s">
        <v>75878</v>
      </c>
      <c r="F353" t="s">
        <v>75657</v>
      </c>
    </row>
    <row r="354" spans="1:6" x14ac:dyDescent="0.2">
      <c r="A354" t="s">
        <v>56306</v>
      </c>
      <c r="B354" t="s">
        <v>76377</v>
      </c>
      <c r="C354" t="s">
        <v>76378</v>
      </c>
      <c r="D354" t="s">
        <v>75877</v>
      </c>
      <c r="E354" t="s">
        <v>75878</v>
      </c>
      <c r="F354" t="s">
        <v>75657</v>
      </c>
    </row>
    <row r="355" spans="1:6" x14ac:dyDescent="0.2">
      <c r="A355" t="s">
        <v>56534</v>
      </c>
      <c r="B355" t="s">
        <v>76379</v>
      </c>
      <c r="C355" t="s">
        <v>76380</v>
      </c>
      <c r="D355" t="s">
        <v>76381</v>
      </c>
      <c r="E355" t="s">
        <v>75878</v>
      </c>
      <c r="F355" t="s">
        <v>75657</v>
      </c>
    </row>
    <row r="356" spans="1:6" x14ac:dyDescent="0.2">
      <c r="A356" t="s">
        <v>56800</v>
      </c>
      <c r="B356" t="s">
        <v>76382</v>
      </c>
      <c r="C356" t="s">
        <v>76383</v>
      </c>
      <c r="D356" t="s">
        <v>76384</v>
      </c>
      <c r="E356" t="s">
        <v>75878</v>
      </c>
      <c r="F356" t="s">
        <v>75657</v>
      </c>
    </row>
    <row r="357" spans="1:6" x14ac:dyDescent="0.2">
      <c r="A357" t="s">
        <v>61002</v>
      </c>
      <c r="B357" t="s">
        <v>76436</v>
      </c>
      <c r="C357" t="s">
        <v>76437</v>
      </c>
      <c r="D357" t="s">
        <v>76438</v>
      </c>
      <c r="E357" t="s">
        <v>75878</v>
      </c>
      <c r="F357" t="s">
        <v>75657</v>
      </c>
    </row>
    <row r="358" spans="1:6" x14ac:dyDescent="0.2">
      <c r="A358" t="s">
        <v>65123</v>
      </c>
      <c r="B358" t="s">
        <v>76489</v>
      </c>
      <c r="C358" t="s">
        <v>76490</v>
      </c>
      <c r="D358" t="s">
        <v>76491</v>
      </c>
      <c r="E358" t="s">
        <v>75878</v>
      </c>
      <c r="F358" t="s">
        <v>75657</v>
      </c>
    </row>
    <row r="359" spans="1:6" x14ac:dyDescent="0.2">
      <c r="A359" t="s">
        <v>65367</v>
      </c>
      <c r="B359" t="s">
        <v>76492</v>
      </c>
      <c r="C359" t="s">
        <v>0</v>
      </c>
      <c r="D359" t="s">
        <v>76493</v>
      </c>
      <c r="E359" t="s">
        <v>75878</v>
      </c>
      <c r="F359" t="s">
        <v>75657</v>
      </c>
    </row>
    <row r="360" spans="1:6" x14ac:dyDescent="0.2">
      <c r="A360" t="s">
        <v>65517</v>
      </c>
      <c r="B360" t="s">
        <v>76494</v>
      </c>
      <c r="C360" t="s">
        <v>76495</v>
      </c>
      <c r="D360" t="s">
        <v>76496</v>
      </c>
      <c r="E360" t="s">
        <v>75878</v>
      </c>
      <c r="F360" t="s">
        <v>75657</v>
      </c>
    </row>
    <row r="361" spans="1:6" x14ac:dyDescent="0.2">
      <c r="A361" t="s">
        <v>73421</v>
      </c>
      <c r="B361" t="s">
        <v>76687</v>
      </c>
      <c r="C361" t="s">
        <v>76688</v>
      </c>
      <c r="D361" t="s">
        <v>76689</v>
      </c>
      <c r="E361" t="s">
        <v>75878</v>
      </c>
      <c r="F361" t="s">
        <v>75657</v>
      </c>
    </row>
    <row r="362" spans="1:6" x14ac:dyDescent="0.2">
      <c r="A362" t="s">
        <v>74360</v>
      </c>
      <c r="B362" t="s">
        <v>76714</v>
      </c>
      <c r="C362" t="s">
        <v>76715</v>
      </c>
      <c r="D362" t="s">
        <v>76716</v>
      </c>
      <c r="E362" t="s">
        <v>75878</v>
      </c>
      <c r="F362" t="s">
        <v>75657</v>
      </c>
    </row>
    <row r="363" spans="1:6" x14ac:dyDescent="0.2">
      <c r="A363" t="s">
        <v>74657</v>
      </c>
      <c r="B363" t="s">
        <v>36675</v>
      </c>
      <c r="C363" t="s">
        <v>76723</v>
      </c>
      <c r="D363" t="s">
        <v>76724</v>
      </c>
      <c r="E363" t="s">
        <v>75878</v>
      </c>
      <c r="F363" t="s">
        <v>75657</v>
      </c>
    </row>
    <row r="364" spans="1:6" x14ac:dyDescent="0.2">
      <c r="A364" t="s">
        <v>75533</v>
      </c>
      <c r="B364" t="s">
        <v>76774</v>
      </c>
      <c r="C364" t="s">
        <v>76775</v>
      </c>
      <c r="D364" t="s">
        <v>76776</v>
      </c>
      <c r="E364" t="s">
        <v>75878</v>
      </c>
      <c r="F364" t="s">
        <v>75657</v>
      </c>
    </row>
    <row r="365" spans="1:6" x14ac:dyDescent="0.2">
      <c r="A365" t="s">
        <v>44309</v>
      </c>
      <c r="B365" t="s">
        <v>76218</v>
      </c>
      <c r="C365" t="s">
        <v>76219</v>
      </c>
      <c r="D365" t="s">
        <v>76220</v>
      </c>
      <c r="E365" t="s">
        <v>76221</v>
      </c>
      <c r="F365" t="s">
        <v>75657</v>
      </c>
    </row>
    <row r="366" spans="1:6" x14ac:dyDescent="0.2">
      <c r="A366" t="s">
        <v>53779</v>
      </c>
      <c r="B366" t="s">
        <v>76344</v>
      </c>
      <c r="C366" t="s">
        <v>76345</v>
      </c>
      <c r="D366" t="s">
        <v>76346</v>
      </c>
      <c r="E366" t="s">
        <v>76347</v>
      </c>
      <c r="F366" t="s">
        <v>75862</v>
      </c>
    </row>
    <row r="367" spans="1:6" x14ac:dyDescent="0.2">
      <c r="A367" t="s">
        <v>10165</v>
      </c>
      <c r="B367" t="s">
        <v>75746</v>
      </c>
      <c r="C367" t="s">
        <v>75747</v>
      </c>
      <c r="D367" t="s">
        <v>75748</v>
      </c>
      <c r="E367" t="s">
        <v>75749</v>
      </c>
      <c r="F367" t="s">
        <v>75750</v>
      </c>
    </row>
    <row r="368" spans="1:6" x14ac:dyDescent="0.2">
      <c r="A368" t="s">
        <v>52432</v>
      </c>
      <c r="B368" t="s">
        <v>76329</v>
      </c>
      <c r="C368" t="s">
        <v>76330</v>
      </c>
      <c r="D368" t="s">
        <v>76331</v>
      </c>
      <c r="E368" t="s">
        <v>75749</v>
      </c>
      <c r="F368" t="s">
        <v>75750</v>
      </c>
    </row>
    <row r="369" spans="1:6" x14ac:dyDescent="0.2">
      <c r="A369" t="s">
        <v>69255</v>
      </c>
      <c r="B369" t="s">
        <v>76589</v>
      </c>
      <c r="C369" t="s">
        <v>76590</v>
      </c>
      <c r="D369" t="s">
        <v>76591</v>
      </c>
      <c r="E369" t="s">
        <v>75749</v>
      </c>
      <c r="F369" t="s">
        <v>75750</v>
      </c>
    </row>
    <row r="370" spans="1:6" x14ac:dyDescent="0.2">
      <c r="A370" t="s">
        <v>73223</v>
      </c>
      <c r="B370" t="s">
        <v>76677</v>
      </c>
      <c r="C370" t="s">
        <v>76678</v>
      </c>
      <c r="D370" t="s">
        <v>76679</v>
      </c>
      <c r="E370" t="s">
        <v>75749</v>
      </c>
      <c r="F370" t="s">
        <v>75750</v>
      </c>
    </row>
    <row r="371" spans="1:6" x14ac:dyDescent="0.2">
      <c r="A371" t="s">
        <v>10171</v>
      </c>
      <c r="B371" t="s">
        <v>1449</v>
      </c>
      <c r="C371" t="s">
        <v>75751</v>
      </c>
      <c r="D371" t="s">
        <v>75752</v>
      </c>
      <c r="E371" t="s">
        <v>75753</v>
      </c>
      <c r="F371" t="s">
        <v>75651</v>
      </c>
    </row>
    <row r="372" spans="1:6" x14ac:dyDescent="0.2">
      <c r="A372" t="s">
        <v>51439</v>
      </c>
      <c r="B372" t="s">
        <v>76318</v>
      </c>
      <c r="C372" t="s">
        <v>76319</v>
      </c>
      <c r="D372" t="s">
        <v>76320</v>
      </c>
      <c r="E372" t="s">
        <v>75753</v>
      </c>
      <c r="F372" t="s">
        <v>75651</v>
      </c>
    </row>
    <row r="373" spans="1:6" x14ac:dyDescent="0.2">
      <c r="A373" t="s">
        <v>53020</v>
      </c>
      <c r="B373" t="s">
        <v>76336</v>
      </c>
      <c r="C373" t="s">
        <v>0</v>
      </c>
      <c r="D373" t="s">
        <v>76337</v>
      </c>
      <c r="E373" t="s">
        <v>75753</v>
      </c>
      <c r="F373" t="s">
        <v>75651</v>
      </c>
    </row>
    <row r="374" spans="1:6" x14ac:dyDescent="0.2">
      <c r="A374" t="s">
        <v>53264</v>
      </c>
      <c r="B374" t="s">
        <v>76338</v>
      </c>
      <c r="C374" t="s">
        <v>76339</v>
      </c>
      <c r="D374" t="s">
        <v>76340</v>
      </c>
      <c r="E374" t="s">
        <v>75753</v>
      </c>
      <c r="F374" t="s">
        <v>75651</v>
      </c>
    </row>
    <row r="375" spans="1:6" x14ac:dyDescent="0.2">
      <c r="A375" t="s">
        <v>53503</v>
      </c>
      <c r="B375" t="s">
        <v>76341</v>
      </c>
      <c r="C375" t="s">
        <v>76342</v>
      </c>
      <c r="D375" t="s">
        <v>76343</v>
      </c>
      <c r="E375" t="s">
        <v>75753</v>
      </c>
      <c r="F375" t="s">
        <v>75651</v>
      </c>
    </row>
    <row r="376" spans="1:6" x14ac:dyDescent="0.2">
      <c r="A376" t="s">
        <v>62573</v>
      </c>
      <c r="B376" t="s">
        <v>76461</v>
      </c>
      <c r="C376" t="s">
        <v>76462</v>
      </c>
      <c r="D376" t="s">
        <v>76463</v>
      </c>
      <c r="E376" t="s">
        <v>75753</v>
      </c>
      <c r="F376" t="s">
        <v>75651</v>
      </c>
    </row>
    <row r="377" spans="1:6" x14ac:dyDescent="0.2">
      <c r="A377" t="s">
        <v>72496</v>
      </c>
      <c r="B377" t="s">
        <v>76656</v>
      </c>
      <c r="C377" t="s">
        <v>76657</v>
      </c>
      <c r="D377" t="s">
        <v>76658</v>
      </c>
      <c r="E377" t="s">
        <v>75753</v>
      </c>
      <c r="F377" t="s">
        <v>75651</v>
      </c>
    </row>
    <row r="378" spans="1:6" x14ac:dyDescent="0.2">
      <c r="A378" t="s">
        <v>72504</v>
      </c>
      <c r="B378" t="s">
        <v>76659</v>
      </c>
      <c r="C378" t="s">
        <v>76660</v>
      </c>
      <c r="D378" t="s">
        <v>0</v>
      </c>
      <c r="E378" t="s">
        <v>75753</v>
      </c>
      <c r="F378" t="s">
        <v>75651</v>
      </c>
    </row>
    <row r="379" spans="1:6" x14ac:dyDescent="0.2">
      <c r="A379" t="s">
        <v>75190</v>
      </c>
      <c r="B379" t="s">
        <v>76751</v>
      </c>
      <c r="C379" t="s">
        <v>76752</v>
      </c>
      <c r="D379" t="s">
        <v>76753</v>
      </c>
      <c r="E379" t="s">
        <v>75753</v>
      </c>
      <c r="F379" t="s">
        <v>75651</v>
      </c>
    </row>
    <row r="380" spans="1:6" x14ac:dyDescent="0.2">
      <c r="A380" t="s">
        <v>12891</v>
      </c>
      <c r="B380" t="s">
        <v>75800</v>
      </c>
      <c r="C380" t="s">
        <v>75801</v>
      </c>
      <c r="D380" t="s">
        <v>75802</v>
      </c>
      <c r="E380" t="s">
        <v>75803</v>
      </c>
      <c r="F380" t="s">
        <v>75651</v>
      </c>
    </row>
    <row r="381" spans="1:6" x14ac:dyDescent="0.2">
      <c r="A381" t="s">
        <v>15752</v>
      </c>
      <c r="B381" t="s">
        <v>75843</v>
      </c>
      <c r="C381" t="s">
        <v>75844</v>
      </c>
      <c r="D381" t="s">
        <v>75845</v>
      </c>
      <c r="E381" t="s">
        <v>75803</v>
      </c>
      <c r="F381" t="s">
        <v>75651</v>
      </c>
    </row>
    <row r="382" spans="1:6" x14ac:dyDescent="0.2">
      <c r="A382" t="s">
        <v>48436</v>
      </c>
      <c r="B382" t="s">
        <v>76278</v>
      </c>
      <c r="C382" t="s">
        <v>76279</v>
      </c>
      <c r="D382" t="s">
        <v>76280</v>
      </c>
      <c r="E382" t="s">
        <v>75803</v>
      </c>
      <c r="F382" t="s">
        <v>75651</v>
      </c>
    </row>
    <row r="383" spans="1:6" x14ac:dyDescent="0.2">
      <c r="A383" t="s">
        <v>55383</v>
      </c>
      <c r="B383" t="s">
        <v>76366</v>
      </c>
      <c r="C383" t="s">
        <v>76367</v>
      </c>
      <c r="D383" t="s">
        <v>76368</v>
      </c>
      <c r="E383" t="s">
        <v>75803</v>
      </c>
      <c r="F383" t="s">
        <v>75651</v>
      </c>
    </row>
    <row r="384" spans="1:6" x14ac:dyDescent="0.2">
      <c r="A384" t="s">
        <v>58511</v>
      </c>
      <c r="B384" t="s">
        <v>76406</v>
      </c>
      <c r="C384" t="s">
        <v>76407</v>
      </c>
      <c r="D384" t="s">
        <v>76408</v>
      </c>
      <c r="E384" t="s">
        <v>75803</v>
      </c>
      <c r="F384" t="s">
        <v>75651</v>
      </c>
    </row>
    <row r="385" spans="1:6" x14ac:dyDescent="0.2">
      <c r="A385" t="s">
        <v>58785</v>
      </c>
      <c r="B385" t="s">
        <v>76409</v>
      </c>
      <c r="C385" t="s">
        <v>76410</v>
      </c>
      <c r="D385" t="s">
        <v>76411</v>
      </c>
      <c r="E385" t="s">
        <v>75803</v>
      </c>
      <c r="F385" t="s">
        <v>75651</v>
      </c>
    </row>
    <row r="386" spans="1:6" x14ac:dyDescent="0.2">
      <c r="A386" t="s">
        <v>74332</v>
      </c>
      <c r="B386" t="s">
        <v>76712</v>
      </c>
      <c r="C386" t="s">
        <v>0</v>
      </c>
      <c r="D386" t="s">
        <v>0</v>
      </c>
      <c r="E386" t="s">
        <v>76713</v>
      </c>
      <c r="F386" t="s">
        <v>75874</v>
      </c>
    </row>
    <row r="387" spans="1:6" x14ac:dyDescent="0.2">
      <c r="A387" t="s">
        <v>46043</v>
      </c>
      <c r="B387" t="s">
        <v>76243</v>
      </c>
      <c r="C387" t="s">
        <v>0</v>
      </c>
      <c r="D387" t="s">
        <v>0</v>
      </c>
      <c r="E387" t="s">
        <v>76244</v>
      </c>
      <c r="F387" t="s">
        <v>75758</v>
      </c>
    </row>
    <row r="388" spans="1:6" x14ac:dyDescent="0.2">
      <c r="A388" t="s">
        <v>39802</v>
      </c>
      <c r="B388" t="s">
        <v>76162</v>
      </c>
      <c r="C388" t="s">
        <v>76163</v>
      </c>
      <c r="D388" t="s">
        <v>76164</v>
      </c>
      <c r="E388" t="s">
        <v>76165</v>
      </c>
      <c r="F388" t="s">
        <v>75758</v>
      </c>
    </row>
    <row r="389" spans="1:6" x14ac:dyDescent="0.2">
      <c r="A389" t="s">
        <v>40128</v>
      </c>
      <c r="B389" t="s">
        <v>76169</v>
      </c>
      <c r="C389" t="s">
        <v>76170</v>
      </c>
      <c r="D389" t="s">
        <v>76171</v>
      </c>
      <c r="E389" t="s">
        <v>76165</v>
      </c>
      <c r="F389" t="s">
        <v>75758</v>
      </c>
    </row>
    <row r="390" spans="1:6" x14ac:dyDescent="0.2">
      <c r="A390" t="s">
        <v>64695</v>
      </c>
      <c r="B390" t="s">
        <v>7506</v>
      </c>
      <c r="C390" t="s">
        <v>76484</v>
      </c>
      <c r="D390" t="s">
        <v>76485</v>
      </c>
      <c r="E390" t="s">
        <v>76165</v>
      </c>
      <c r="F390" t="s">
        <v>75758</v>
      </c>
    </row>
    <row r="391" spans="1:6" x14ac:dyDescent="0.2">
      <c r="A391" t="s">
        <v>64951</v>
      </c>
      <c r="B391" t="s">
        <v>76486</v>
      </c>
      <c r="C391" t="s">
        <v>76487</v>
      </c>
      <c r="D391" t="s">
        <v>76488</v>
      </c>
      <c r="E391" t="s">
        <v>76165</v>
      </c>
      <c r="F391" t="s">
        <v>75758</v>
      </c>
    </row>
    <row r="392" spans="1:6" x14ac:dyDescent="0.2">
      <c r="A392" t="s">
        <v>67129</v>
      </c>
      <c r="B392" t="s">
        <v>76520</v>
      </c>
      <c r="C392" t="s">
        <v>76521</v>
      </c>
      <c r="D392" t="s">
        <v>76522</v>
      </c>
      <c r="E392" t="s">
        <v>76165</v>
      </c>
      <c r="F392" t="s">
        <v>75758</v>
      </c>
    </row>
    <row r="393" spans="1:6" x14ac:dyDescent="0.2">
      <c r="A393" t="s">
        <v>14190</v>
      </c>
      <c r="B393" t="s">
        <v>75821</v>
      </c>
      <c r="C393" t="s">
        <v>75822</v>
      </c>
      <c r="D393" t="s">
        <v>75823</v>
      </c>
      <c r="E393" t="s">
        <v>75824</v>
      </c>
      <c r="F393" t="s">
        <v>75758</v>
      </c>
    </row>
    <row r="394" spans="1:6" x14ac:dyDescent="0.2">
      <c r="A394" t="s">
        <v>14462</v>
      </c>
      <c r="B394" t="s">
        <v>75825</v>
      </c>
      <c r="C394" t="s">
        <v>75826</v>
      </c>
      <c r="D394" t="s">
        <v>75827</v>
      </c>
      <c r="E394" t="s">
        <v>75824</v>
      </c>
      <c r="F394" t="s">
        <v>75758</v>
      </c>
    </row>
    <row r="395" spans="1:6" x14ac:dyDescent="0.2">
      <c r="A395" t="s">
        <v>14738</v>
      </c>
      <c r="B395" t="s">
        <v>75828</v>
      </c>
      <c r="C395" t="s">
        <v>75829</v>
      </c>
      <c r="D395" t="s">
        <v>75830</v>
      </c>
      <c r="E395" t="s">
        <v>75824</v>
      </c>
      <c r="F395" t="s">
        <v>75758</v>
      </c>
    </row>
    <row r="396" spans="1:6" x14ac:dyDescent="0.2">
      <c r="A396" t="s">
        <v>14784</v>
      </c>
      <c r="B396" t="s">
        <v>75831</v>
      </c>
      <c r="C396" t="s">
        <v>75832</v>
      </c>
      <c r="D396" t="s">
        <v>75833</v>
      </c>
      <c r="E396" t="s">
        <v>75824</v>
      </c>
      <c r="F396" t="s">
        <v>75758</v>
      </c>
    </row>
    <row r="397" spans="1:6" x14ac:dyDescent="0.2">
      <c r="A397" t="s">
        <v>15023</v>
      </c>
      <c r="B397" t="s">
        <v>10682</v>
      </c>
      <c r="C397" t="s">
        <v>75834</v>
      </c>
      <c r="D397" t="s">
        <v>75835</v>
      </c>
      <c r="E397" t="s">
        <v>75824</v>
      </c>
      <c r="F397" t="s">
        <v>75758</v>
      </c>
    </row>
    <row r="398" spans="1:6" x14ac:dyDescent="0.2">
      <c r="A398" t="s">
        <v>15299</v>
      </c>
      <c r="B398" t="s">
        <v>75836</v>
      </c>
      <c r="C398" t="s">
        <v>75837</v>
      </c>
      <c r="D398" t="s">
        <v>75838</v>
      </c>
      <c r="E398" t="s">
        <v>75824</v>
      </c>
      <c r="F398" t="s">
        <v>75758</v>
      </c>
    </row>
    <row r="399" spans="1:6" x14ac:dyDescent="0.2">
      <c r="A399" t="s">
        <v>49039</v>
      </c>
      <c r="B399" t="s">
        <v>43270</v>
      </c>
      <c r="C399" t="s">
        <v>76289</v>
      </c>
      <c r="D399" t="s">
        <v>76290</v>
      </c>
      <c r="E399" t="s">
        <v>75824</v>
      </c>
      <c r="F399" t="s">
        <v>75758</v>
      </c>
    </row>
    <row r="400" spans="1:6" x14ac:dyDescent="0.2">
      <c r="A400" t="s">
        <v>68348</v>
      </c>
      <c r="B400" t="s">
        <v>76568</v>
      </c>
      <c r="C400" t="s">
        <v>76569</v>
      </c>
      <c r="D400" t="s">
        <v>76570</v>
      </c>
      <c r="E400" t="s">
        <v>75824</v>
      </c>
      <c r="F400" t="s">
        <v>75758</v>
      </c>
    </row>
    <row r="401" spans="1:6" x14ac:dyDescent="0.2">
      <c r="A401" t="s">
        <v>37149</v>
      </c>
      <c r="B401" t="s">
        <v>76126</v>
      </c>
      <c r="C401" t="s">
        <v>76127</v>
      </c>
      <c r="D401" t="s">
        <v>76128</v>
      </c>
      <c r="E401" t="s">
        <v>76129</v>
      </c>
      <c r="F401" t="s">
        <v>75758</v>
      </c>
    </row>
    <row r="402" spans="1:6" x14ac:dyDescent="0.2">
      <c r="A402" t="s">
        <v>37423</v>
      </c>
      <c r="B402" t="s">
        <v>76130</v>
      </c>
      <c r="C402" t="s">
        <v>76131</v>
      </c>
      <c r="D402" t="s">
        <v>76132</v>
      </c>
      <c r="E402" t="s">
        <v>76129</v>
      </c>
      <c r="F402" t="s">
        <v>75758</v>
      </c>
    </row>
    <row r="403" spans="1:6" x14ac:dyDescent="0.2">
      <c r="A403" t="s">
        <v>70877</v>
      </c>
      <c r="B403" t="s">
        <v>53272</v>
      </c>
      <c r="C403" t="s">
        <v>76621</v>
      </c>
      <c r="D403" t="s">
        <v>76622</v>
      </c>
      <c r="E403" t="s">
        <v>76129</v>
      </c>
      <c r="F403" t="s">
        <v>75758</v>
      </c>
    </row>
    <row r="404" spans="1:6" x14ac:dyDescent="0.2">
      <c r="A404" t="s">
        <v>71024</v>
      </c>
      <c r="B404" t="s">
        <v>76623</v>
      </c>
      <c r="C404" t="s">
        <v>0</v>
      </c>
      <c r="D404" t="s">
        <v>0</v>
      </c>
      <c r="E404" t="s">
        <v>76129</v>
      </c>
      <c r="F404" t="s">
        <v>75758</v>
      </c>
    </row>
    <row r="405" spans="1:6" x14ac:dyDescent="0.2">
      <c r="A405" t="s">
        <v>72588</v>
      </c>
      <c r="B405" t="s">
        <v>76664</v>
      </c>
      <c r="C405" t="s">
        <v>76665</v>
      </c>
      <c r="D405" t="s">
        <v>0</v>
      </c>
      <c r="E405" t="s">
        <v>76129</v>
      </c>
      <c r="F405" t="s">
        <v>75758</v>
      </c>
    </row>
    <row r="406" spans="1:6" x14ac:dyDescent="0.2">
      <c r="A406" t="s">
        <v>72697</v>
      </c>
      <c r="B406" t="s">
        <v>76666</v>
      </c>
      <c r="C406" t="s">
        <v>76667</v>
      </c>
      <c r="D406" t="s">
        <v>0</v>
      </c>
      <c r="E406" t="s">
        <v>76129</v>
      </c>
      <c r="F406" t="s">
        <v>75758</v>
      </c>
    </row>
    <row r="407" spans="1:6" x14ac:dyDescent="0.2">
      <c r="A407" t="s">
        <v>72944</v>
      </c>
      <c r="B407" t="s">
        <v>76671</v>
      </c>
      <c r="C407" t="s">
        <v>0</v>
      </c>
      <c r="D407" t="s">
        <v>0</v>
      </c>
      <c r="E407" t="s">
        <v>76129</v>
      </c>
      <c r="F407" t="s">
        <v>75758</v>
      </c>
    </row>
    <row r="408" spans="1:6" x14ac:dyDescent="0.2">
      <c r="A408" t="s">
        <v>16274</v>
      </c>
      <c r="B408" t="s">
        <v>75849</v>
      </c>
      <c r="C408" t="s">
        <v>75850</v>
      </c>
      <c r="D408" t="s">
        <v>75851</v>
      </c>
      <c r="E408" t="s">
        <v>75852</v>
      </c>
      <c r="F408" t="s">
        <v>75758</v>
      </c>
    </row>
    <row r="409" spans="1:6" x14ac:dyDescent="0.2">
      <c r="A409" t="s">
        <v>63117</v>
      </c>
      <c r="B409" t="s">
        <v>76467</v>
      </c>
      <c r="C409" t="s">
        <v>76468</v>
      </c>
      <c r="D409" t="s">
        <v>76469</v>
      </c>
      <c r="E409" t="s">
        <v>75852</v>
      </c>
      <c r="F409" t="s">
        <v>75758</v>
      </c>
    </row>
    <row r="410" spans="1:6" x14ac:dyDescent="0.2">
      <c r="A410" t="s">
        <v>25253</v>
      </c>
      <c r="B410" t="s">
        <v>75988</v>
      </c>
      <c r="C410" t="s">
        <v>75989</v>
      </c>
      <c r="D410" t="s">
        <v>75990</v>
      </c>
      <c r="E410" t="s">
        <v>75991</v>
      </c>
      <c r="F410" t="s">
        <v>75758</v>
      </c>
    </row>
    <row r="411" spans="1:6" x14ac:dyDescent="0.2">
      <c r="A411" t="s">
        <v>25783</v>
      </c>
      <c r="B411" t="s">
        <v>75994</v>
      </c>
      <c r="C411" t="s">
        <v>75995</v>
      </c>
      <c r="D411" t="s">
        <v>75996</v>
      </c>
      <c r="E411" t="s">
        <v>75991</v>
      </c>
      <c r="F411" t="s">
        <v>75758</v>
      </c>
    </row>
    <row r="412" spans="1:6" x14ac:dyDescent="0.2">
      <c r="A412" t="s">
        <v>10407</v>
      </c>
      <c r="B412" t="s">
        <v>75754</v>
      </c>
      <c r="C412" t="s">
        <v>75755</v>
      </c>
      <c r="D412" t="s">
        <v>75756</v>
      </c>
      <c r="E412" t="s">
        <v>75757</v>
      </c>
      <c r="F412" t="s">
        <v>75758</v>
      </c>
    </row>
    <row r="413" spans="1:6" x14ac:dyDescent="0.2">
      <c r="A413" t="s">
        <v>12648</v>
      </c>
      <c r="B413" t="s">
        <v>75796</v>
      </c>
      <c r="C413" t="s">
        <v>75797</v>
      </c>
      <c r="D413" t="s">
        <v>75798</v>
      </c>
      <c r="E413" t="s">
        <v>75799</v>
      </c>
      <c r="F413" t="s">
        <v>75758</v>
      </c>
    </row>
    <row r="414" spans="1:6" x14ac:dyDescent="0.2">
      <c r="A414" t="s">
        <v>55128</v>
      </c>
      <c r="B414" t="s">
        <v>76363</v>
      </c>
      <c r="C414" t="s">
        <v>76364</v>
      </c>
      <c r="D414" t="s">
        <v>76365</v>
      </c>
      <c r="E414" t="s">
        <v>75799</v>
      </c>
      <c r="F414" t="s">
        <v>75758</v>
      </c>
    </row>
    <row r="415" spans="1:6" x14ac:dyDescent="0.2">
      <c r="A415" t="s">
        <v>62849</v>
      </c>
      <c r="B415" t="s">
        <v>76464</v>
      </c>
      <c r="C415" t="s">
        <v>76465</v>
      </c>
      <c r="D415" t="s">
        <v>76466</v>
      </c>
      <c r="E415" t="s">
        <v>75799</v>
      </c>
      <c r="F415" t="s">
        <v>75758</v>
      </c>
    </row>
    <row r="416" spans="1:6" x14ac:dyDescent="0.2">
      <c r="A416" t="s">
        <v>63662</v>
      </c>
      <c r="B416" t="s">
        <v>76473</v>
      </c>
      <c r="C416" t="s">
        <v>76474</v>
      </c>
      <c r="D416" t="s">
        <v>76475</v>
      </c>
      <c r="E416" t="s">
        <v>75799</v>
      </c>
      <c r="F416" t="s">
        <v>75758</v>
      </c>
    </row>
    <row r="417" spans="1:6" x14ac:dyDescent="0.2">
      <c r="A417" t="s">
        <v>63937</v>
      </c>
      <c r="B417" t="s">
        <v>76476</v>
      </c>
      <c r="C417" t="s">
        <v>76477</v>
      </c>
      <c r="D417" t="s">
        <v>0</v>
      </c>
      <c r="E417" t="s">
        <v>75799</v>
      </c>
      <c r="F417" t="s">
        <v>75758</v>
      </c>
    </row>
    <row r="418" spans="1:6" x14ac:dyDescent="0.2">
      <c r="A418" t="s">
        <v>75615</v>
      </c>
      <c r="B418" t="s">
        <v>76777</v>
      </c>
      <c r="C418" t="s">
        <v>76778</v>
      </c>
      <c r="D418" t="s">
        <v>76779</v>
      </c>
      <c r="E418" t="s">
        <v>75799</v>
      </c>
      <c r="F418" t="s">
        <v>75758</v>
      </c>
    </row>
    <row r="419" spans="1:6" x14ac:dyDescent="0.2">
      <c r="A419" t="s">
        <v>75617</v>
      </c>
      <c r="B419" t="s">
        <v>76780</v>
      </c>
      <c r="C419" t="s">
        <v>76477</v>
      </c>
      <c r="D419" t="s">
        <v>76781</v>
      </c>
      <c r="E419" t="s">
        <v>75799</v>
      </c>
      <c r="F419" t="s">
        <v>75758</v>
      </c>
    </row>
    <row r="420" spans="1:6" x14ac:dyDescent="0.2">
      <c r="A420" t="s">
        <v>29711</v>
      </c>
      <c r="B420" t="s">
        <v>76037</v>
      </c>
      <c r="C420" t="s">
        <v>76038</v>
      </c>
      <c r="D420" t="s">
        <v>76039</v>
      </c>
      <c r="E420" t="s">
        <v>76040</v>
      </c>
      <c r="F420" t="s">
        <v>75750</v>
      </c>
    </row>
    <row r="421" spans="1:6" x14ac:dyDescent="0.2">
      <c r="A421" t="s">
        <v>75346</v>
      </c>
      <c r="B421" t="s">
        <v>76762</v>
      </c>
      <c r="C421" t="s">
        <v>76763</v>
      </c>
      <c r="D421" t="s">
        <v>76764</v>
      </c>
      <c r="E421" t="s">
        <v>76040</v>
      </c>
      <c r="F421" t="s">
        <v>75750</v>
      </c>
    </row>
    <row r="422" spans="1:6" x14ac:dyDescent="0.2">
      <c r="A422" t="s">
        <v>51971</v>
      </c>
      <c r="B422" t="s">
        <v>76324</v>
      </c>
      <c r="C422" t="s">
        <v>0</v>
      </c>
      <c r="D422" t="s">
        <v>0</v>
      </c>
      <c r="E422" t="s">
        <v>76325</v>
      </c>
      <c r="F422" t="s">
        <v>75646</v>
      </c>
    </row>
    <row r="423" spans="1:6" x14ac:dyDescent="0.2">
      <c r="A423" t="s">
        <v>59058</v>
      </c>
      <c r="B423" t="s">
        <v>76412</v>
      </c>
      <c r="C423" t="s">
        <v>76413</v>
      </c>
      <c r="D423" t="s">
        <v>76414</v>
      </c>
      <c r="E423" t="s">
        <v>76325</v>
      </c>
      <c r="F423" t="s">
        <v>75646</v>
      </c>
    </row>
    <row r="424" spans="1:6" x14ac:dyDescent="0.2">
      <c r="A424" t="s">
        <v>59099</v>
      </c>
      <c r="B424" t="s">
        <v>76415</v>
      </c>
      <c r="C424" t="s">
        <v>76416</v>
      </c>
      <c r="D424" t="s">
        <v>76417</v>
      </c>
      <c r="E424" t="s">
        <v>76325</v>
      </c>
      <c r="F424" t="s">
        <v>75646</v>
      </c>
    </row>
    <row r="425" spans="1:6" x14ac:dyDescent="0.2">
      <c r="A425" t="s">
        <v>59653</v>
      </c>
      <c r="B425" t="s">
        <v>49081</v>
      </c>
      <c r="C425" t="s">
        <v>76424</v>
      </c>
      <c r="D425" t="s">
        <v>76425</v>
      </c>
      <c r="E425" t="s">
        <v>76325</v>
      </c>
      <c r="F425" t="s">
        <v>75646</v>
      </c>
    </row>
    <row r="426" spans="1:6" x14ac:dyDescent="0.2">
      <c r="A426" t="s">
        <v>12199</v>
      </c>
      <c r="B426" t="s">
        <v>75789</v>
      </c>
      <c r="C426" t="s">
        <v>75790</v>
      </c>
      <c r="D426" t="s">
        <v>0</v>
      </c>
      <c r="E426" t="s">
        <v>75791</v>
      </c>
      <c r="F426" t="s">
        <v>75646</v>
      </c>
    </row>
    <row r="427" spans="1:6" x14ac:dyDescent="0.2">
      <c r="A427" t="s">
        <v>13616</v>
      </c>
      <c r="B427" t="s">
        <v>75811</v>
      </c>
      <c r="C427" t="s">
        <v>75812</v>
      </c>
      <c r="D427" t="s">
        <v>75813</v>
      </c>
      <c r="E427" t="s">
        <v>75791</v>
      </c>
      <c r="F427" t="s">
        <v>75646</v>
      </c>
    </row>
    <row r="428" spans="1:6" x14ac:dyDescent="0.2">
      <c r="A428" t="s">
        <v>16982</v>
      </c>
      <c r="B428" t="s">
        <v>75867</v>
      </c>
      <c r="C428" t="s">
        <v>75868</v>
      </c>
      <c r="D428" t="s">
        <v>75869</v>
      </c>
      <c r="E428" t="s">
        <v>75791</v>
      </c>
      <c r="F428" t="s">
        <v>75646</v>
      </c>
    </row>
    <row r="429" spans="1:6" x14ac:dyDescent="0.2">
      <c r="A429" t="s">
        <v>22081</v>
      </c>
      <c r="B429" t="s">
        <v>75949</v>
      </c>
      <c r="C429" t="s">
        <v>75950</v>
      </c>
      <c r="D429" t="s">
        <v>75951</v>
      </c>
      <c r="E429" t="s">
        <v>75791</v>
      </c>
      <c r="F429" t="s">
        <v>75646</v>
      </c>
    </row>
    <row r="430" spans="1:6" x14ac:dyDescent="0.2">
      <c r="A430" t="s">
        <v>26205</v>
      </c>
      <c r="B430" t="s">
        <v>75999</v>
      </c>
      <c r="C430" t="s">
        <v>76000</v>
      </c>
      <c r="D430" t="s">
        <v>76001</v>
      </c>
      <c r="E430" t="s">
        <v>75791</v>
      </c>
      <c r="F430" t="s">
        <v>75646</v>
      </c>
    </row>
    <row r="431" spans="1:6" x14ac:dyDescent="0.2">
      <c r="A431" t="s">
        <v>59325</v>
      </c>
      <c r="B431" t="s">
        <v>76418</v>
      </c>
      <c r="C431" t="s">
        <v>76419</v>
      </c>
      <c r="D431" t="s">
        <v>76420</v>
      </c>
      <c r="E431" t="s">
        <v>75791</v>
      </c>
      <c r="F431" t="s">
        <v>75646</v>
      </c>
    </row>
    <row r="432" spans="1:6" x14ac:dyDescent="0.2">
      <c r="A432" t="s">
        <v>68202</v>
      </c>
      <c r="B432" t="s">
        <v>76565</v>
      </c>
      <c r="C432" t="s">
        <v>76566</v>
      </c>
      <c r="D432" t="s">
        <v>76567</v>
      </c>
      <c r="E432" t="s">
        <v>75791</v>
      </c>
      <c r="F432" t="s">
        <v>75646</v>
      </c>
    </row>
    <row r="433" spans="1:6" x14ac:dyDescent="0.2">
      <c r="A433" t="s">
        <v>73277</v>
      </c>
      <c r="B433" t="s">
        <v>76681</v>
      </c>
      <c r="C433" t="s">
        <v>0</v>
      </c>
      <c r="D433" t="s">
        <v>0</v>
      </c>
      <c r="E433" t="s">
        <v>75791</v>
      </c>
      <c r="F433" t="s">
        <v>75646</v>
      </c>
    </row>
    <row r="434" spans="1:6" x14ac:dyDescent="0.2">
      <c r="A434" t="s">
        <v>73296</v>
      </c>
      <c r="B434" t="s">
        <v>76682</v>
      </c>
      <c r="C434" t="s">
        <v>0</v>
      </c>
      <c r="D434" t="s">
        <v>0</v>
      </c>
      <c r="E434" t="s">
        <v>75791</v>
      </c>
      <c r="F434" t="s">
        <v>75646</v>
      </c>
    </row>
    <row r="435" spans="1:6" x14ac:dyDescent="0.2">
      <c r="A435" t="s">
        <v>28931</v>
      </c>
      <c r="B435" t="s">
        <v>76028</v>
      </c>
      <c r="C435" t="s">
        <v>76029</v>
      </c>
      <c r="D435" t="s">
        <v>76030</v>
      </c>
      <c r="E435" t="s">
        <v>76031</v>
      </c>
      <c r="F435" t="s">
        <v>75662</v>
      </c>
    </row>
    <row r="436" spans="1:6" x14ac:dyDescent="0.2">
      <c r="A436" t="s">
        <v>23973</v>
      </c>
      <c r="B436" t="s">
        <v>75968</v>
      </c>
      <c r="C436" t="s">
        <v>75969</v>
      </c>
      <c r="D436" t="s">
        <v>0</v>
      </c>
      <c r="E436" t="s">
        <v>75970</v>
      </c>
      <c r="F436" t="s">
        <v>75662</v>
      </c>
    </row>
    <row r="437" spans="1:6" x14ac:dyDescent="0.2">
      <c r="A437" t="s">
        <v>16712</v>
      </c>
      <c r="B437" t="s">
        <v>75863</v>
      </c>
      <c r="C437" t="s">
        <v>75864</v>
      </c>
      <c r="D437" t="s">
        <v>75865</v>
      </c>
      <c r="E437" t="s">
        <v>75866</v>
      </c>
      <c r="F437" t="s">
        <v>75750</v>
      </c>
    </row>
    <row r="438" spans="1:6" x14ac:dyDescent="0.2">
      <c r="A438" t="s">
        <v>19998</v>
      </c>
      <c r="B438" t="s">
        <v>75915</v>
      </c>
      <c r="C438" t="s">
        <v>75916</v>
      </c>
      <c r="D438" t="s">
        <v>75917</v>
      </c>
      <c r="E438" t="s">
        <v>75866</v>
      </c>
      <c r="F438" t="s">
        <v>75750</v>
      </c>
    </row>
    <row r="439" spans="1:6" x14ac:dyDescent="0.2">
      <c r="A439" t="s">
        <v>31827</v>
      </c>
      <c r="B439" t="s">
        <v>76068</v>
      </c>
      <c r="C439" t="s">
        <v>76069</v>
      </c>
      <c r="D439" t="s">
        <v>76070</v>
      </c>
      <c r="E439" t="s">
        <v>75866</v>
      </c>
      <c r="F439" t="s">
        <v>75750</v>
      </c>
    </row>
    <row r="440" spans="1:6" x14ac:dyDescent="0.2">
      <c r="A440" t="s">
        <v>68934</v>
      </c>
      <c r="B440" t="s">
        <v>76577</v>
      </c>
      <c r="C440" t="s">
        <v>0</v>
      </c>
      <c r="D440" t="s">
        <v>0</v>
      </c>
      <c r="E440" t="s">
        <v>75866</v>
      </c>
      <c r="F440" t="s">
        <v>75750</v>
      </c>
    </row>
    <row r="441" spans="1:6" x14ac:dyDescent="0.2">
      <c r="A441" t="s">
        <v>11476</v>
      </c>
      <c r="B441" t="s">
        <v>75770</v>
      </c>
      <c r="C441" t="s">
        <v>75771</v>
      </c>
      <c r="D441" t="s">
        <v>0</v>
      </c>
      <c r="E441" t="s">
        <v>75772</v>
      </c>
      <c r="F441" t="s">
        <v>75651</v>
      </c>
    </row>
    <row r="442" spans="1:6" x14ac:dyDescent="0.2">
      <c r="A442" t="s">
        <v>20577</v>
      </c>
      <c r="B442" t="s">
        <v>75923</v>
      </c>
      <c r="C442" t="s">
        <v>0</v>
      </c>
      <c r="D442" t="s">
        <v>0</v>
      </c>
      <c r="E442" t="s">
        <v>75772</v>
      </c>
      <c r="F442" t="s">
        <v>75651</v>
      </c>
    </row>
    <row r="443" spans="1:6" x14ac:dyDescent="0.2">
      <c r="A443" t="s">
        <v>40076</v>
      </c>
      <c r="B443" t="s">
        <v>76166</v>
      </c>
      <c r="C443" t="s">
        <v>76167</v>
      </c>
      <c r="D443" t="s">
        <v>76168</v>
      </c>
      <c r="E443" t="s">
        <v>75772</v>
      </c>
      <c r="F443" t="s">
        <v>75651</v>
      </c>
    </row>
    <row r="444" spans="1:6" x14ac:dyDescent="0.2">
      <c r="A444" t="s">
        <v>41518</v>
      </c>
      <c r="B444" t="s">
        <v>76185</v>
      </c>
      <c r="C444" t="s">
        <v>76186</v>
      </c>
      <c r="D444" t="s">
        <v>76187</v>
      </c>
      <c r="E444" t="s">
        <v>75772</v>
      </c>
      <c r="F444" t="s">
        <v>75651</v>
      </c>
    </row>
    <row r="445" spans="1:6" x14ac:dyDescent="0.2">
      <c r="A445" t="s">
        <v>48964</v>
      </c>
      <c r="B445" t="s">
        <v>76285</v>
      </c>
      <c r="C445" t="s">
        <v>0</v>
      </c>
      <c r="D445" t="s">
        <v>76286</v>
      </c>
      <c r="E445" t="s">
        <v>75772</v>
      </c>
      <c r="F445" t="s">
        <v>75651</v>
      </c>
    </row>
    <row r="446" spans="1:6" x14ac:dyDescent="0.2">
      <c r="A446" t="s">
        <v>58082</v>
      </c>
      <c r="B446" t="s">
        <v>76400</v>
      </c>
      <c r="C446" t="s">
        <v>76401</v>
      </c>
      <c r="D446" t="s">
        <v>76402</v>
      </c>
      <c r="E446" t="s">
        <v>75772</v>
      </c>
      <c r="F446" t="s">
        <v>75651</v>
      </c>
    </row>
    <row r="447" spans="1:6" x14ac:dyDescent="0.2">
      <c r="A447" t="s">
        <v>62058</v>
      </c>
      <c r="B447" t="s">
        <v>76456</v>
      </c>
      <c r="C447" t="s">
        <v>76457</v>
      </c>
      <c r="D447" t="s">
        <v>76458</v>
      </c>
      <c r="E447" t="s">
        <v>75772</v>
      </c>
      <c r="F447" t="s">
        <v>75651</v>
      </c>
    </row>
    <row r="448" spans="1:6" x14ac:dyDescent="0.2">
      <c r="A448" t="s">
        <v>62334</v>
      </c>
      <c r="B448" t="s">
        <v>76459</v>
      </c>
      <c r="C448" t="s">
        <v>0</v>
      </c>
      <c r="D448" t="s">
        <v>76460</v>
      </c>
      <c r="E448" t="s">
        <v>75772</v>
      </c>
      <c r="F448" t="s">
        <v>75651</v>
      </c>
    </row>
    <row r="449" spans="1:6" x14ac:dyDescent="0.2">
      <c r="A449" t="s">
        <v>74601</v>
      </c>
      <c r="B449" t="s">
        <v>76720</v>
      </c>
      <c r="C449" t="s">
        <v>76721</v>
      </c>
      <c r="D449" t="s">
        <v>76722</v>
      </c>
      <c r="E449" t="s">
        <v>75772</v>
      </c>
      <c r="F449" t="s">
        <v>75651</v>
      </c>
    </row>
    <row r="450" spans="1:6" x14ac:dyDescent="0.2">
      <c r="A450" t="s">
        <v>328</v>
      </c>
      <c r="B450" t="s">
        <v>75647</v>
      </c>
      <c r="C450" t="s">
        <v>75648</v>
      </c>
      <c r="D450" t="s">
        <v>75649</v>
      </c>
      <c r="E450" t="s">
        <v>75650</v>
      </c>
      <c r="F450" t="s">
        <v>75651</v>
      </c>
    </row>
    <row r="451" spans="1:6" x14ac:dyDescent="0.2">
      <c r="A451" t="s">
        <v>18098</v>
      </c>
      <c r="B451" t="s">
        <v>75888</v>
      </c>
      <c r="C451" t="s">
        <v>75889</v>
      </c>
      <c r="D451" t="s">
        <v>75890</v>
      </c>
      <c r="E451" t="s">
        <v>75650</v>
      </c>
      <c r="F451" t="s">
        <v>75651</v>
      </c>
    </row>
    <row r="452" spans="1:6" x14ac:dyDescent="0.2">
      <c r="A452" t="s">
        <v>23704</v>
      </c>
      <c r="B452" t="s">
        <v>75965</v>
      </c>
      <c r="C452" t="s">
        <v>75966</v>
      </c>
      <c r="D452" t="s">
        <v>75967</v>
      </c>
      <c r="E452" t="s">
        <v>75650</v>
      </c>
      <c r="F452" t="s">
        <v>75651</v>
      </c>
    </row>
    <row r="453" spans="1:6" x14ac:dyDescent="0.2">
      <c r="A453" t="s">
        <v>51163</v>
      </c>
      <c r="B453" t="s">
        <v>76315</v>
      </c>
      <c r="C453" t="s">
        <v>76316</v>
      </c>
      <c r="D453" t="s">
        <v>76317</v>
      </c>
      <c r="E453" t="s">
        <v>75650</v>
      </c>
      <c r="F453" t="s">
        <v>75651</v>
      </c>
    </row>
    <row r="454" spans="1:6" x14ac:dyDescent="0.2">
      <c r="A454" t="s">
        <v>54547</v>
      </c>
      <c r="B454" t="s">
        <v>76354</v>
      </c>
      <c r="C454" t="s">
        <v>76355</v>
      </c>
      <c r="D454" t="s">
        <v>76356</v>
      </c>
      <c r="E454" t="s">
        <v>75650</v>
      </c>
      <c r="F454" t="s">
        <v>75651</v>
      </c>
    </row>
    <row r="455" spans="1:6" x14ac:dyDescent="0.2">
      <c r="A455" t="s">
        <v>61740</v>
      </c>
      <c r="B455" t="s">
        <v>76450</v>
      </c>
      <c r="C455" t="s">
        <v>76451</v>
      </c>
      <c r="D455" t="s">
        <v>76452</v>
      </c>
      <c r="E455" t="s">
        <v>75650</v>
      </c>
      <c r="F455" t="s">
        <v>75651</v>
      </c>
    </row>
    <row r="456" spans="1:6" x14ac:dyDescent="0.2">
      <c r="A456" t="s">
        <v>63386</v>
      </c>
      <c r="B456" t="s">
        <v>76470</v>
      </c>
      <c r="C456" t="s">
        <v>76471</v>
      </c>
      <c r="D456" t="s">
        <v>76472</v>
      </c>
      <c r="E456" t="s">
        <v>75650</v>
      </c>
      <c r="F456" t="s">
        <v>75651</v>
      </c>
    </row>
    <row r="457" spans="1:6" x14ac:dyDescent="0.2">
      <c r="A457" t="s">
        <v>69620</v>
      </c>
      <c r="B457" t="s">
        <v>76598</v>
      </c>
      <c r="C457" t="s">
        <v>76599</v>
      </c>
      <c r="D457" t="s">
        <v>76600</v>
      </c>
      <c r="E457" t="s">
        <v>75650</v>
      </c>
      <c r="F457" t="s">
        <v>75651</v>
      </c>
    </row>
    <row r="458" spans="1:6" x14ac:dyDescent="0.2">
      <c r="A458" t="s">
        <v>8694</v>
      </c>
      <c r="B458" t="s">
        <v>75736</v>
      </c>
      <c r="C458" t="s">
        <v>75737</v>
      </c>
      <c r="D458" t="s">
        <v>0</v>
      </c>
      <c r="E458" t="s">
        <v>75738</v>
      </c>
      <c r="F458" t="s">
        <v>75651</v>
      </c>
    </row>
    <row r="459" spans="1:6" x14ac:dyDescent="0.2">
      <c r="A459" t="s">
        <v>16341</v>
      </c>
      <c r="B459" t="s">
        <v>75856</v>
      </c>
      <c r="C459" t="s">
        <v>75857</v>
      </c>
      <c r="D459" t="s">
        <v>0</v>
      </c>
      <c r="E459" t="s">
        <v>75738</v>
      </c>
      <c r="F459" t="s">
        <v>75651</v>
      </c>
    </row>
    <row r="460" spans="1:6" x14ac:dyDescent="0.2">
      <c r="A460" t="s">
        <v>19762</v>
      </c>
      <c r="B460" t="s">
        <v>75913</v>
      </c>
      <c r="C460" t="s">
        <v>75914</v>
      </c>
      <c r="D460" t="s">
        <v>0</v>
      </c>
      <c r="E460" t="s">
        <v>75738</v>
      </c>
      <c r="F460" t="s">
        <v>75651</v>
      </c>
    </row>
    <row r="461" spans="1:6" x14ac:dyDescent="0.2">
      <c r="A461" t="s">
        <v>39258</v>
      </c>
      <c r="B461" t="s">
        <v>76158</v>
      </c>
      <c r="C461" t="s">
        <v>0</v>
      </c>
      <c r="D461" t="s">
        <v>0</v>
      </c>
      <c r="E461" t="s">
        <v>75738</v>
      </c>
      <c r="F461" t="s">
        <v>75651</v>
      </c>
    </row>
    <row r="462" spans="1:6" x14ac:dyDescent="0.2">
      <c r="A462" t="s">
        <v>40694</v>
      </c>
      <c r="B462" t="s">
        <v>76175</v>
      </c>
      <c r="C462" t="s">
        <v>76176</v>
      </c>
      <c r="D462" t="s">
        <v>0</v>
      </c>
      <c r="E462" t="s">
        <v>75738</v>
      </c>
      <c r="F462" t="s">
        <v>75651</v>
      </c>
    </row>
    <row r="463" spans="1:6" x14ac:dyDescent="0.2">
      <c r="A463" t="s">
        <v>40961</v>
      </c>
      <c r="B463" t="s">
        <v>76177</v>
      </c>
      <c r="C463" t="s">
        <v>76178</v>
      </c>
      <c r="D463" t="s">
        <v>76179</v>
      </c>
      <c r="E463" t="s">
        <v>75738</v>
      </c>
      <c r="F463" t="s">
        <v>75651</v>
      </c>
    </row>
    <row r="464" spans="1:6" x14ac:dyDescent="0.2">
      <c r="A464" t="s">
        <v>41237</v>
      </c>
      <c r="B464" t="s">
        <v>76180</v>
      </c>
      <c r="C464" t="s">
        <v>76181</v>
      </c>
      <c r="D464" t="s">
        <v>0</v>
      </c>
      <c r="E464" t="s">
        <v>75738</v>
      </c>
      <c r="F464" t="s">
        <v>75651</v>
      </c>
    </row>
    <row r="465" spans="1:6" x14ac:dyDescent="0.2">
      <c r="A465" t="s">
        <v>42391</v>
      </c>
      <c r="B465" t="s">
        <v>76196</v>
      </c>
      <c r="C465" t="s">
        <v>76197</v>
      </c>
      <c r="D465" t="s">
        <v>76198</v>
      </c>
      <c r="E465" t="s">
        <v>75738</v>
      </c>
      <c r="F465" t="s">
        <v>75651</v>
      </c>
    </row>
    <row r="466" spans="1:6" x14ac:dyDescent="0.2">
      <c r="A466" t="s">
        <v>61527</v>
      </c>
      <c r="B466" t="s">
        <v>76448</v>
      </c>
      <c r="C466" t="s">
        <v>76449</v>
      </c>
      <c r="D466" t="s">
        <v>0</v>
      </c>
      <c r="E466" t="s">
        <v>75738</v>
      </c>
      <c r="F466" t="s">
        <v>75651</v>
      </c>
    </row>
    <row r="467" spans="1:6" x14ac:dyDescent="0.2">
      <c r="A467" t="s">
        <v>64271</v>
      </c>
      <c r="B467" t="s">
        <v>76480</v>
      </c>
      <c r="C467" t="s">
        <v>76481</v>
      </c>
      <c r="D467" t="s">
        <v>76482</v>
      </c>
      <c r="E467" t="s">
        <v>75738</v>
      </c>
      <c r="F467" t="s">
        <v>75651</v>
      </c>
    </row>
    <row r="468" spans="1:6" x14ac:dyDescent="0.2">
      <c r="A468" t="s">
        <v>67821</v>
      </c>
      <c r="B468" t="s">
        <v>76538</v>
      </c>
      <c r="C468" t="s">
        <v>76539</v>
      </c>
      <c r="D468" t="s">
        <v>76540</v>
      </c>
      <c r="E468" t="s">
        <v>75738</v>
      </c>
      <c r="F468" t="s">
        <v>75651</v>
      </c>
    </row>
    <row r="469" spans="1:6" x14ac:dyDescent="0.2">
      <c r="A469" t="s">
        <v>67844</v>
      </c>
      <c r="B469" t="s">
        <v>76541</v>
      </c>
      <c r="C469" t="s">
        <v>76542</v>
      </c>
      <c r="D469" t="s">
        <v>0</v>
      </c>
      <c r="E469" t="s">
        <v>75738</v>
      </c>
      <c r="F469" t="s">
        <v>75651</v>
      </c>
    </row>
    <row r="470" spans="1:6" x14ac:dyDescent="0.2">
      <c r="A470" t="s">
        <v>68049</v>
      </c>
      <c r="B470" t="s">
        <v>76553</v>
      </c>
      <c r="C470" t="s">
        <v>76554</v>
      </c>
      <c r="D470" t="s">
        <v>76555</v>
      </c>
      <c r="E470" t="s">
        <v>75738</v>
      </c>
      <c r="F470" t="s">
        <v>75651</v>
      </c>
    </row>
    <row r="471" spans="1:6" x14ac:dyDescent="0.2">
      <c r="A471" t="s">
        <v>71656</v>
      </c>
      <c r="B471" t="s">
        <v>76632</v>
      </c>
      <c r="C471" t="s">
        <v>76633</v>
      </c>
      <c r="D471" t="s">
        <v>0</v>
      </c>
      <c r="E471" t="s">
        <v>75738</v>
      </c>
      <c r="F471" t="s">
        <v>75651</v>
      </c>
    </row>
    <row r="472" spans="1:6" x14ac:dyDescent="0.2">
      <c r="A472" t="s">
        <v>73346</v>
      </c>
      <c r="B472" t="s">
        <v>76683</v>
      </c>
      <c r="C472" t="s">
        <v>76684</v>
      </c>
      <c r="D472" t="s">
        <v>76685</v>
      </c>
      <c r="E472" t="s">
        <v>76686</v>
      </c>
      <c r="F472" t="s">
        <v>75750</v>
      </c>
    </row>
    <row r="473" spans="1:6" x14ac:dyDescent="0.2">
      <c r="A473" t="s">
        <v>698</v>
      </c>
      <c r="B473" t="s">
        <v>75658</v>
      </c>
      <c r="C473" t="s">
        <v>75659</v>
      </c>
      <c r="D473" t="s">
        <v>75660</v>
      </c>
      <c r="E473" t="s">
        <v>75661</v>
      </c>
      <c r="F473" t="s">
        <v>75662</v>
      </c>
    </row>
    <row r="474" spans="1:6" x14ac:dyDescent="0.2">
      <c r="A474" t="s">
        <v>20852</v>
      </c>
      <c r="B474" t="s">
        <v>75924</v>
      </c>
      <c r="C474" t="s">
        <v>75925</v>
      </c>
      <c r="D474" t="s">
        <v>75926</v>
      </c>
      <c r="E474" t="s">
        <v>75661</v>
      </c>
      <c r="F474" t="s">
        <v>75662</v>
      </c>
    </row>
    <row r="475" spans="1:6" x14ac:dyDescent="0.2">
      <c r="A475" t="s">
        <v>65682</v>
      </c>
      <c r="B475" t="s">
        <v>76500</v>
      </c>
      <c r="C475" t="s">
        <v>76501</v>
      </c>
      <c r="D475" t="s">
        <v>76502</v>
      </c>
      <c r="E475" t="s">
        <v>75661</v>
      </c>
      <c r="F475" t="s">
        <v>75662</v>
      </c>
    </row>
    <row r="476" spans="1:6" x14ac:dyDescent="0.2">
      <c r="A476" t="s">
        <v>75124</v>
      </c>
      <c r="B476" t="s">
        <v>76747</v>
      </c>
      <c r="C476" t="s">
        <v>76748</v>
      </c>
      <c r="D476" t="s">
        <v>76749</v>
      </c>
      <c r="E476" t="s">
        <v>75661</v>
      </c>
      <c r="F476" t="s">
        <v>75662</v>
      </c>
    </row>
    <row r="477" spans="1:6" x14ac:dyDescent="0.2">
      <c r="A477" t="s">
        <v>75450</v>
      </c>
      <c r="B477" t="s">
        <v>76770</v>
      </c>
      <c r="C477" t="s">
        <v>76771</v>
      </c>
      <c r="D477" t="s">
        <v>76772</v>
      </c>
      <c r="E477" t="s">
        <v>75661</v>
      </c>
      <c r="F477" t="s">
        <v>75662</v>
      </c>
    </row>
  </sheetData>
  <sortState xmlns:xlrd2="http://schemas.microsoft.com/office/spreadsheetml/2017/richdata2" ref="A2:F477">
    <sortCondition ref="E194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7"/>
  <sheetViews>
    <sheetView topLeftCell="A141" workbookViewId="0">
      <selection activeCell="F121" sqref="F121"/>
    </sheetView>
  </sheetViews>
  <sheetFormatPr baseColWidth="10" defaultColWidth="8.83203125" defaultRowHeight="15" x14ac:dyDescent="0.2"/>
  <cols>
    <col min="2" max="2" width="15" bestFit="1" customWidth="1"/>
    <col min="8" max="8" width="13.5" bestFit="1" customWidth="1"/>
  </cols>
  <sheetData>
    <row r="1" spans="1:9" x14ac:dyDescent="0.2">
      <c r="A1" t="s">
        <v>76782</v>
      </c>
      <c r="B1" t="s">
        <v>76783</v>
      </c>
      <c r="C1" t="s">
        <v>76784</v>
      </c>
      <c r="D1" t="s">
        <v>76785</v>
      </c>
      <c r="E1" t="s">
        <v>76786</v>
      </c>
      <c r="F1" t="s">
        <v>77252</v>
      </c>
      <c r="G1" t="s">
        <v>76787</v>
      </c>
      <c r="H1" t="s">
        <v>76789</v>
      </c>
      <c r="I1" t="s">
        <v>76788</v>
      </c>
    </row>
    <row r="2" spans="1:9" x14ac:dyDescent="0.2">
      <c r="A2" t="s">
        <v>77067</v>
      </c>
      <c r="B2" t="s">
        <v>181</v>
      </c>
      <c r="C2" t="s">
        <v>76885</v>
      </c>
      <c r="D2" t="s">
        <v>76814</v>
      </c>
      <c r="E2" t="s">
        <v>77068</v>
      </c>
      <c r="F2" t="s">
        <v>76795</v>
      </c>
      <c r="G2" t="s">
        <v>76801</v>
      </c>
      <c r="H2" t="str">
        <f>C2</f>
        <v>12-Sep</v>
      </c>
      <c r="I2">
        <v>0</v>
      </c>
    </row>
    <row r="3" spans="1:9" x14ac:dyDescent="0.2">
      <c r="A3" t="s">
        <v>77070</v>
      </c>
      <c r="B3" t="s">
        <v>183</v>
      </c>
      <c r="C3" t="s">
        <v>76885</v>
      </c>
      <c r="D3" t="s">
        <v>76814</v>
      </c>
      <c r="E3" t="s">
        <v>77071</v>
      </c>
      <c r="F3" t="s">
        <v>76795</v>
      </c>
      <c r="G3" t="s">
        <v>0</v>
      </c>
      <c r="H3" t="str">
        <f>C3</f>
        <v>12-Sep</v>
      </c>
      <c r="I3">
        <v>0</v>
      </c>
    </row>
    <row r="4" spans="1:9" x14ac:dyDescent="0.2">
      <c r="A4" t="s">
        <v>77046</v>
      </c>
      <c r="B4" t="s">
        <v>167</v>
      </c>
      <c r="C4" t="s">
        <v>76885</v>
      </c>
      <c r="D4" t="s">
        <v>76806</v>
      </c>
      <c r="E4" t="s">
        <v>77047</v>
      </c>
      <c r="F4" t="s">
        <v>76795</v>
      </c>
      <c r="G4" t="s">
        <v>0</v>
      </c>
      <c r="H4" t="str">
        <f>C4</f>
        <v>12-Sep</v>
      </c>
      <c r="I4">
        <v>0</v>
      </c>
    </row>
    <row r="5" spans="1:9" x14ac:dyDescent="0.2">
      <c r="A5" t="s">
        <v>77049</v>
      </c>
      <c r="B5" t="s">
        <v>169</v>
      </c>
      <c r="C5" t="s">
        <v>76885</v>
      </c>
      <c r="D5" t="s">
        <v>76806</v>
      </c>
      <c r="E5" t="s">
        <v>77050</v>
      </c>
      <c r="F5" t="s">
        <v>76795</v>
      </c>
      <c r="G5" t="s">
        <v>0</v>
      </c>
      <c r="H5" t="str">
        <f>C5</f>
        <v>12-Sep</v>
      </c>
      <c r="I5">
        <v>0</v>
      </c>
    </row>
    <row r="6" spans="1:9" x14ac:dyDescent="0.2">
      <c r="A6" t="s">
        <v>76909</v>
      </c>
      <c r="B6" t="s">
        <v>69</v>
      </c>
      <c r="C6" t="s">
        <v>76885</v>
      </c>
      <c r="D6" t="s">
        <v>76814</v>
      </c>
      <c r="E6" t="s">
        <v>76910</v>
      </c>
      <c r="F6" t="s">
        <v>76795</v>
      </c>
      <c r="G6" t="s">
        <v>0</v>
      </c>
      <c r="H6" t="str">
        <f>C6</f>
        <v>12-Sep</v>
      </c>
      <c r="I6">
        <v>0</v>
      </c>
    </row>
    <row r="7" spans="1:9" x14ac:dyDescent="0.2">
      <c r="A7" t="s">
        <v>76902</v>
      </c>
      <c r="B7" t="s">
        <v>64</v>
      </c>
      <c r="C7" t="s">
        <v>76885</v>
      </c>
      <c r="D7" t="s">
        <v>76814</v>
      </c>
      <c r="E7" t="s">
        <v>76901</v>
      </c>
      <c r="F7" t="s">
        <v>76795</v>
      </c>
      <c r="G7" t="s">
        <v>0</v>
      </c>
      <c r="H7" t="str">
        <f>C7</f>
        <v>12-Sep</v>
      </c>
      <c r="I7">
        <v>0</v>
      </c>
    </row>
    <row r="8" spans="1:9" x14ac:dyDescent="0.2">
      <c r="A8" t="s">
        <v>77052</v>
      </c>
      <c r="B8" t="s">
        <v>171</v>
      </c>
      <c r="C8" t="s">
        <v>76885</v>
      </c>
      <c r="D8" t="s">
        <v>76814</v>
      </c>
      <c r="E8" t="s">
        <v>77053</v>
      </c>
      <c r="F8" t="s">
        <v>76795</v>
      </c>
      <c r="G8" t="s">
        <v>76796</v>
      </c>
      <c r="H8" t="str">
        <f>C8</f>
        <v>12-Sep</v>
      </c>
      <c r="I8">
        <v>0</v>
      </c>
    </row>
    <row r="9" spans="1:9" x14ac:dyDescent="0.2">
      <c r="A9" t="s">
        <v>77055</v>
      </c>
      <c r="B9" t="s">
        <v>173</v>
      </c>
      <c r="C9" t="s">
        <v>76885</v>
      </c>
      <c r="D9" t="s">
        <v>76811</v>
      </c>
      <c r="E9" t="s">
        <v>77056</v>
      </c>
      <c r="F9" t="s">
        <v>76795</v>
      </c>
      <c r="G9" t="s">
        <v>76796</v>
      </c>
      <c r="H9" t="str">
        <f>C9</f>
        <v>12-Sep</v>
      </c>
      <c r="I9">
        <v>0</v>
      </c>
    </row>
    <row r="10" spans="1:9" x14ac:dyDescent="0.2">
      <c r="A10" t="s">
        <v>76912</v>
      </c>
      <c r="B10" t="s">
        <v>71</v>
      </c>
      <c r="C10" t="s">
        <v>76885</v>
      </c>
      <c r="D10" t="s">
        <v>76808</v>
      </c>
      <c r="E10" t="s">
        <v>76913</v>
      </c>
      <c r="F10" t="s">
        <v>76795</v>
      </c>
      <c r="G10" t="s">
        <v>76801</v>
      </c>
      <c r="H10" t="str">
        <f>C10</f>
        <v>12-Sep</v>
      </c>
      <c r="I10">
        <v>0</v>
      </c>
    </row>
    <row r="11" spans="1:9" x14ac:dyDescent="0.2">
      <c r="A11" t="s">
        <v>76896</v>
      </c>
      <c r="B11" t="s">
        <v>60</v>
      </c>
      <c r="C11" t="s">
        <v>76885</v>
      </c>
      <c r="D11" t="s">
        <v>76811</v>
      </c>
      <c r="E11" t="s">
        <v>76895</v>
      </c>
      <c r="F11" t="s">
        <v>76795</v>
      </c>
      <c r="G11" t="s">
        <v>76801</v>
      </c>
      <c r="H11" t="str">
        <f>C11</f>
        <v>12-Sep</v>
      </c>
      <c r="I11">
        <v>0</v>
      </c>
    </row>
    <row r="12" spans="1:9" x14ac:dyDescent="0.2">
      <c r="A12" t="s">
        <v>76890</v>
      </c>
      <c r="B12" t="s">
        <v>56</v>
      </c>
      <c r="C12" t="s">
        <v>76885</v>
      </c>
      <c r="D12" t="s">
        <v>76811</v>
      </c>
      <c r="E12" t="s">
        <v>76889</v>
      </c>
      <c r="F12" t="s">
        <v>76795</v>
      </c>
      <c r="G12" t="s">
        <v>0</v>
      </c>
      <c r="H12" t="str">
        <f>C12</f>
        <v>12-Sep</v>
      </c>
      <c r="I12">
        <v>0</v>
      </c>
    </row>
    <row r="13" spans="1:9" x14ac:dyDescent="0.2">
      <c r="A13" t="s">
        <v>76884</v>
      </c>
      <c r="B13" t="s">
        <v>53</v>
      </c>
      <c r="C13" t="s">
        <v>76885</v>
      </c>
      <c r="D13" t="s">
        <v>76806</v>
      </c>
      <c r="E13" t="s">
        <v>76886</v>
      </c>
      <c r="F13" t="s">
        <v>76795</v>
      </c>
      <c r="G13" t="s">
        <v>76801</v>
      </c>
      <c r="H13" t="str">
        <f>C13</f>
        <v>12-Sep</v>
      </c>
      <c r="I13">
        <v>0</v>
      </c>
    </row>
    <row r="14" spans="1:9" x14ac:dyDescent="0.2">
      <c r="A14" t="s">
        <v>76946</v>
      </c>
      <c r="B14" t="s">
        <v>96</v>
      </c>
      <c r="C14" t="s">
        <v>76885</v>
      </c>
      <c r="D14" t="s">
        <v>76806</v>
      </c>
      <c r="E14" t="s">
        <v>76945</v>
      </c>
      <c r="F14" t="s">
        <v>76795</v>
      </c>
      <c r="G14" t="s">
        <v>76801</v>
      </c>
      <c r="H14" t="str">
        <f>C14</f>
        <v>12-Sep</v>
      </c>
      <c r="I14">
        <v>0</v>
      </c>
    </row>
    <row r="15" spans="1:9" x14ac:dyDescent="0.2">
      <c r="A15" t="s">
        <v>76908</v>
      </c>
      <c r="B15" t="s">
        <v>68</v>
      </c>
      <c r="C15" t="s">
        <v>76885</v>
      </c>
      <c r="D15" t="s">
        <v>76806</v>
      </c>
      <c r="E15" t="s">
        <v>76907</v>
      </c>
      <c r="F15" t="s">
        <v>76795</v>
      </c>
      <c r="G15" t="s">
        <v>76801</v>
      </c>
      <c r="H15" t="str">
        <f>C15</f>
        <v>12-Sep</v>
      </c>
      <c r="I15">
        <v>0</v>
      </c>
    </row>
    <row r="16" spans="1:9" x14ac:dyDescent="0.2">
      <c r="A16" t="s">
        <v>77073</v>
      </c>
      <c r="B16" t="s">
        <v>185</v>
      </c>
      <c r="C16" t="s">
        <v>76885</v>
      </c>
      <c r="D16" t="s">
        <v>76808</v>
      </c>
      <c r="E16" t="s">
        <v>77074</v>
      </c>
      <c r="F16" t="s">
        <v>76795</v>
      </c>
      <c r="G16" t="s">
        <v>0</v>
      </c>
      <c r="H16" t="str">
        <f>C16</f>
        <v>12-Sep</v>
      </c>
      <c r="I16">
        <v>0</v>
      </c>
    </row>
    <row r="17" spans="1:9" x14ac:dyDescent="0.2">
      <c r="A17" t="s">
        <v>77076</v>
      </c>
      <c r="B17" t="s">
        <v>187</v>
      </c>
      <c r="C17" t="s">
        <v>76885</v>
      </c>
      <c r="D17" t="s">
        <v>76806</v>
      </c>
      <c r="E17" t="s">
        <v>77077</v>
      </c>
      <c r="F17" t="s">
        <v>76795</v>
      </c>
      <c r="G17" t="s">
        <v>0</v>
      </c>
      <c r="H17" t="str">
        <f>C17</f>
        <v>12-Sep</v>
      </c>
      <c r="I17">
        <v>0</v>
      </c>
    </row>
    <row r="18" spans="1:9" x14ac:dyDescent="0.2">
      <c r="A18" t="s">
        <v>76941</v>
      </c>
      <c r="B18" t="s">
        <v>92</v>
      </c>
      <c r="C18" t="s">
        <v>76885</v>
      </c>
      <c r="D18" t="s">
        <v>76806</v>
      </c>
      <c r="E18" t="s">
        <v>76938</v>
      </c>
      <c r="F18" t="s">
        <v>76795</v>
      </c>
      <c r="G18" t="s">
        <v>76801</v>
      </c>
      <c r="H18" t="str">
        <f>C18</f>
        <v>12-Sep</v>
      </c>
      <c r="I18">
        <v>0</v>
      </c>
    </row>
    <row r="19" spans="1:9" x14ac:dyDescent="0.2">
      <c r="A19" t="s">
        <v>76988</v>
      </c>
      <c r="B19" t="s">
        <v>127</v>
      </c>
      <c r="C19" t="s">
        <v>76885</v>
      </c>
      <c r="D19" t="s">
        <v>76811</v>
      </c>
      <c r="E19" t="s">
        <v>76989</v>
      </c>
      <c r="F19" t="s">
        <v>76795</v>
      </c>
      <c r="G19" t="s">
        <v>0</v>
      </c>
      <c r="H19" t="str">
        <f>C19</f>
        <v>12-Sep</v>
      </c>
      <c r="I19">
        <v>0</v>
      </c>
    </row>
    <row r="20" spans="1:9" x14ac:dyDescent="0.2">
      <c r="A20" t="s">
        <v>77061</v>
      </c>
      <c r="B20" t="s">
        <v>177</v>
      </c>
      <c r="C20" t="s">
        <v>76885</v>
      </c>
      <c r="D20" t="s">
        <v>76808</v>
      </c>
      <c r="E20" t="s">
        <v>77062</v>
      </c>
      <c r="F20" t="s">
        <v>76795</v>
      </c>
      <c r="G20" t="s">
        <v>0</v>
      </c>
      <c r="H20" t="str">
        <f>C20</f>
        <v>12-Sep</v>
      </c>
      <c r="I20">
        <v>0</v>
      </c>
    </row>
    <row r="21" spans="1:9" x14ac:dyDescent="0.2">
      <c r="A21" t="s">
        <v>77079</v>
      </c>
      <c r="B21" t="s">
        <v>189</v>
      </c>
      <c r="C21" t="s">
        <v>76885</v>
      </c>
      <c r="D21" t="s">
        <v>76811</v>
      </c>
      <c r="E21" t="s">
        <v>77080</v>
      </c>
      <c r="F21" t="s">
        <v>76795</v>
      </c>
      <c r="G21" t="s">
        <v>0</v>
      </c>
      <c r="H21" t="str">
        <f>C21</f>
        <v>12-Sep</v>
      </c>
      <c r="I21">
        <v>0</v>
      </c>
    </row>
    <row r="22" spans="1:9" x14ac:dyDescent="0.2">
      <c r="A22" t="s">
        <v>77064</v>
      </c>
      <c r="B22" t="s">
        <v>179</v>
      </c>
      <c r="C22" t="s">
        <v>76885</v>
      </c>
      <c r="D22" t="s">
        <v>76808</v>
      </c>
      <c r="E22" t="s">
        <v>77065</v>
      </c>
      <c r="F22" t="s">
        <v>76795</v>
      </c>
      <c r="G22" t="s">
        <v>76801</v>
      </c>
      <c r="H22" t="str">
        <f>C22</f>
        <v>12-Sep</v>
      </c>
      <c r="I22">
        <v>0</v>
      </c>
    </row>
    <row r="23" spans="1:9" x14ac:dyDescent="0.2">
      <c r="A23" t="s">
        <v>77000</v>
      </c>
      <c r="B23" t="s">
        <v>135</v>
      </c>
      <c r="C23" t="s">
        <v>76885</v>
      </c>
      <c r="D23" t="s">
        <v>76808</v>
      </c>
      <c r="E23" t="s">
        <v>76999</v>
      </c>
      <c r="F23" t="s">
        <v>76795</v>
      </c>
      <c r="G23" t="s">
        <v>0</v>
      </c>
      <c r="H23" t="str">
        <f>C23</f>
        <v>12-Sep</v>
      </c>
      <c r="I23">
        <v>0</v>
      </c>
    </row>
    <row r="24" spans="1:9" x14ac:dyDescent="0.2">
      <c r="A24" t="s">
        <v>77023</v>
      </c>
      <c r="B24" t="s">
        <v>151</v>
      </c>
      <c r="C24" t="s">
        <v>76885</v>
      </c>
      <c r="D24" t="s">
        <v>76811</v>
      </c>
      <c r="E24" t="s">
        <v>77024</v>
      </c>
      <c r="F24" t="s">
        <v>76795</v>
      </c>
      <c r="G24" t="s">
        <v>76801</v>
      </c>
      <c r="H24" t="str">
        <f>C24</f>
        <v>12-Sep</v>
      </c>
      <c r="I24">
        <v>0</v>
      </c>
    </row>
    <row r="25" spans="1:9" x14ac:dyDescent="0.2">
      <c r="A25" t="s">
        <v>76953</v>
      </c>
      <c r="B25" t="s">
        <v>101</v>
      </c>
      <c r="C25" t="s">
        <v>76885</v>
      </c>
      <c r="D25" t="s">
        <v>76811</v>
      </c>
      <c r="E25" t="s">
        <v>76954</v>
      </c>
      <c r="F25" t="s">
        <v>76795</v>
      </c>
      <c r="G25" t="s">
        <v>76796</v>
      </c>
      <c r="H25" t="str">
        <f>C25</f>
        <v>12-Sep</v>
      </c>
      <c r="I25">
        <v>0</v>
      </c>
    </row>
    <row r="26" spans="1:9" x14ac:dyDescent="0.2">
      <c r="A26" t="s">
        <v>77003</v>
      </c>
      <c r="B26" t="s">
        <v>137</v>
      </c>
      <c r="C26" t="s">
        <v>76885</v>
      </c>
      <c r="D26" t="s">
        <v>76808</v>
      </c>
      <c r="E26" t="s">
        <v>77002</v>
      </c>
      <c r="F26" t="s">
        <v>76795</v>
      </c>
      <c r="G26" t="s">
        <v>76801</v>
      </c>
      <c r="H26" t="str">
        <f>C26</f>
        <v>12-Sep</v>
      </c>
      <c r="I26">
        <v>0</v>
      </c>
    </row>
    <row r="27" spans="1:9" x14ac:dyDescent="0.2">
      <c r="A27" t="s">
        <v>76949</v>
      </c>
      <c r="B27" t="s">
        <v>98</v>
      </c>
      <c r="C27" t="s">
        <v>76885</v>
      </c>
      <c r="D27" t="s">
        <v>76808</v>
      </c>
      <c r="E27" t="s">
        <v>76948</v>
      </c>
      <c r="F27" t="s">
        <v>76795</v>
      </c>
      <c r="G27" t="s">
        <v>0</v>
      </c>
      <c r="H27" t="str">
        <f>C27</f>
        <v>12-Sep</v>
      </c>
      <c r="I27">
        <v>0</v>
      </c>
    </row>
    <row r="28" spans="1:9" x14ac:dyDescent="0.2">
      <c r="A28" t="s">
        <v>76952</v>
      </c>
      <c r="B28" t="s">
        <v>100</v>
      </c>
      <c r="C28" t="s">
        <v>76885</v>
      </c>
      <c r="D28" t="s">
        <v>76814</v>
      </c>
      <c r="E28" t="s">
        <v>76951</v>
      </c>
      <c r="F28" t="s">
        <v>76795</v>
      </c>
      <c r="G28" t="s">
        <v>0</v>
      </c>
      <c r="H28" t="str">
        <f>C28</f>
        <v>12-Sep</v>
      </c>
      <c r="I28">
        <v>0</v>
      </c>
    </row>
    <row r="29" spans="1:9" x14ac:dyDescent="0.2">
      <c r="A29" t="s">
        <v>77006</v>
      </c>
      <c r="B29" t="s">
        <v>139</v>
      </c>
      <c r="C29" t="s">
        <v>76885</v>
      </c>
      <c r="D29" t="s">
        <v>76811</v>
      </c>
      <c r="E29" t="s">
        <v>77005</v>
      </c>
      <c r="F29" t="s">
        <v>76795</v>
      </c>
      <c r="G29" t="s">
        <v>76796</v>
      </c>
      <c r="H29" t="str">
        <f>C29</f>
        <v>12-Sep</v>
      </c>
      <c r="I29">
        <v>0</v>
      </c>
    </row>
    <row r="30" spans="1:9" x14ac:dyDescent="0.2">
      <c r="A30" t="s">
        <v>76899</v>
      </c>
      <c r="B30" t="s">
        <v>62</v>
      </c>
      <c r="C30" t="s">
        <v>76885</v>
      </c>
      <c r="D30" t="s">
        <v>76811</v>
      </c>
      <c r="E30" t="s">
        <v>76898</v>
      </c>
      <c r="F30" t="s">
        <v>76795</v>
      </c>
      <c r="G30" t="s">
        <v>0</v>
      </c>
      <c r="H30" t="str">
        <f>C30</f>
        <v>12-Sep</v>
      </c>
      <c r="I30">
        <v>0</v>
      </c>
    </row>
    <row r="31" spans="1:9" x14ac:dyDescent="0.2">
      <c r="A31" t="s">
        <v>77012</v>
      </c>
      <c r="B31" t="s">
        <v>143</v>
      </c>
      <c r="C31" t="s">
        <v>76885</v>
      </c>
      <c r="D31" t="s">
        <v>76811</v>
      </c>
      <c r="E31" t="s">
        <v>77011</v>
      </c>
      <c r="F31" t="s">
        <v>76795</v>
      </c>
      <c r="G31" t="s">
        <v>0</v>
      </c>
      <c r="H31" t="str">
        <f>C31</f>
        <v>12-Sep</v>
      </c>
      <c r="I31">
        <v>0</v>
      </c>
    </row>
    <row r="32" spans="1:9" x14ac:dyDescent="0.2">
      <c r="A32" t="s">
        <v>77026</v>
      </c>
      <c r="B32" t="s">
        <v>153</v>
      </c>
      <c r="C32" t="s">
        <v>76885</v>
      </c>
      <c r="D32" t="s">
        <v>76811</v>
      </c>
      <c r="E32" t="s">
        <v>77027</v>
      </c>
      <c r="F32" t="s">
        <v>76795</v>
      </c>
      <c r="G32" t="s">
        <v>76801</v>
      </c>
      <c r="H32" t="str">
        <f>C32</f>
        <v>12-Sep</v>
      </c>
      <c r="I32">
        <v>0</v>
      </c>
    </row>
    <row r="33" spans="1:9" x14ac:dyDescent="0.2">
      <c r="A33" t="s">
        <v>77009</v>
      </c>
      <c r="B33" t="s">
        <v>141</v>
      </c>
      <c r="C33" t="s">
        <v>76885</v>
      </c>
      <c r="D33" t="s">
        <v>76814</v>
      </c>
      <c r="E33" t="s">
        <v>77008</v>
      </c>
      <c r="F33" t="s">
        <v>76795</v>
      </c>
      <c r="G33" t="s">
        <v>0</v>
      </c>
      <c r="H33" t="str">
        <f>C33</f>
        <v>12-Sep</v>
      </c>
      <c r="I33">
        <v>0</v>
      </c>
    </row>
    <row r="34" spans="1:9" x14ac:dyDescent="0.2">
      <c r="A34" t="s">
        <v>76903</v>
      </c>
      <c r="B34" t="s">
        <v>65</v>
      </c>
      <c r="C34" t="s">
        <v>76885</v>
      </c>
      <c r="D34" t="s">
        <v>76814</v>
      </c>
      <c r="E34" t="s">
        <v>76904</v>
      </c>
      <c r="F34" t="s">
        <v>76795</v>
      </c>
      <c r="G34" t="s">
        <v>0</v>
      </c>
      <c r="H34" t="str">
        <f>C34</f>
        <v>12-Sep</v>
      </c>
      <c r="I34">
        <v>0</v>
      </c>
    </row>
    <row r="35" spans="1:9" x14ac:dyDescent="0.2">
      <c r="A35" t="s">
        <v>77029</v>
      </c>
      <c r="B35" t="s">
        <v>155</v>
      </c>
      <c r="C35" t="s">
        <v>76885</v>
      </c>
      <c r="D35" t="s">
        <v>76806</v>
      </c>
      <c r="E35" t="s">
        <v>77030</v>
      </c>
      <c r="F35" t="s">
        <v>76795</v>
      </c>
      <c r="G35" t="s">
        <v>76801</v>
      </c>
      <c r="H35" t="str">
        <f>C35</f>
        <v>12-Sep</v>
      </c>
      <c r="I35">
        <v>0</v>
      </c>
    </row>
    <row r="36" spans="1:9" x14ac:dyDescent="0.2">
      <c r="A36" t="s">
        <v>76893</v>
      </c>
      <c r="B36" t="s">
        <v>58</v>
      </c>
      <c r="C36" t="s">
        <v>76885</v>
      </c>
      <c r="D36" t="s">
        <v>76806</v>
      </c>
      <c r="E36" t="s">
        <v>76892</v>
      </c>
      <c r="F36" t="s">
        <v>76795</v>
      </c>
      <c r="G36" t="s">
        <v>0</v>
      </c>
      <c r="H36" t="str">
        <f>C36</f>
        <v>12-Sep</v>
      </c>
      <c r="I36">
        <v>0</v>
      </c>
    </row>
    <row r="37" spans="1:9" x14ac:dyDescent="0.2">
      <c r="A37" t="s">
        <v>77034</v>
      </c>
      <c r="B37" t="s">
        <v>159</v>
      </c>
      <c r="C37" t="s">
        <v>76885</v>
      </c>
      <c r="D37" t="s">
        <v>76806</v>
      </c>
      <c r="E37" t="s">
        <v>77035</v>
      </c>
      <c r="F37" t="s">
        <v>76795</v>
      </c>
      <c r="G37" t="s">
        <v>76796</v>
      </c>
      <c r="H37" t="str">
        <f>C37</f>
        <v>12-Sep</v>
      </c>
      <c r="I37">
        <v>0</v>
      </c>
    </row>
    <row r="38" spans="1:9" x14ac:dyDescent="0.2">
      <c r="A38" t="s">
        <v>77037</v>
      </c>
      <c r="B38" t="s">
        <v>161</v>
      </c>
      <c r="C38" t="s">
        <v>76885</v>
      </c>
      <c r="D38" t="s">
        <v>76811</v>
      </c>
      <c r="E38" t="s">
        <v>77038</v>
      </c>
      <c r="F38" t="s">
        <v>76795</v>
      </c>
      <c r="G38" t="s">
        <v>0</v>
      </c>
      <c r="H38" t="str">
        <f>C38</f>
        <v>12-Sep</v>
      </c>
      <c r="I38">
        <v>0</v>
      </c>
    </row>
    <row r="39" spans="1:9" x14ac:dyDescent="0.2">
      <c r="A39" t="s">
        <v>77040</v>
      </c>
      <c r="B39" t="s">
        <v>163</v>
      </c>
      <c r="C39" t="s">
        <v>76885</v>
      </c>
      <c r="D39" t="s">
        <v>76811</v>
      </c>
      <c r="E39" t="s">
        <v>77041</v>
      </c>
      <c r="F39" t="s">
        <v>76795</v>
      </c>
      <c r="G39" t="s">
        <v>0</v>
      </c>
      <c r="H39" t="str">
        <f>C39</f>
        <v>12-Sep</v>
      </c>
      <c r="I39">
        <v>0</v>
      </c>
    </row>
    <row r="40" spans="1:9" x14ac:dyDescent="0.2">
      <c r="A40" t="s">
        <v>77058</v>
      </c>
      <c r="B40" t="s">
        <v>175</v>
      </c>
      <c r="C40" t="s">
        <v>76885</v>
      </c>
      <c r="D40" t="s">
        <v>76808</v>
      </c>
      <c r="E40" t="s">
        <v>77059</v>
      </c>
      <c r="F40" t="s">
        <v>76795</v>
      </c>
      <c r="G40" t="s">
        <v>0</v>
      </c>
      <c r="H40" t="str">
        <f>C40</f>
        <v>12-Sep</v>
      </c>
      <c r="I40">
        <v>0</v>
      </c>
    </row>
    <row r="41" spans="1:9" x14ac:dyDescent="0.2">
      <c r="A41" t="s">
        <v>76963</v>
      </c>
      <c r="B41" t="s">
        <v>109</v>
      </c>
      <c r="C41" t="s">
        <v>76885</v>
      </c>
      <c r="D41" t="s">
        <v>76806</v>
      </c>
      <c r="E41" t="s">
        <v>76964</v>
      </c>
      <c r="F41" t="s">
        <v>76795</v>
      </c>
      <c r="G41" t="s">
        <v>0</v>
      </c>
      <c r="H41" t="str">
        <f>C41</f>
        <v>12-Sep</v>
      </c>
      <c r="I41">
        <v>0</v>
      </c>
    </row>
    <row r="42" spans="1:9" x14ac:dyDescent="0.2">
      <c r="A42" t="s">
        <v>76962</v>
      </c>
      <c r="B42" t="s">
        <v>108</v>
      </c>
      <c r="C42" t="s">
        <v>76885</v>
      </c>
      <c r="D42" t="s">
        <v>76808</v>
      </c>
      <c r="E42" t="s">
        <v>76961</v>
      </c>
      <c r="F42" t="s">
        <v>76795</v>
      </c>
      <c r="G42" t="s">
        <v>76796</v>
      </c>
      <c r="H42" t="str">
        <f>C42</f>
        <v>12-Sep</v>
      </c>
      <c r="I42">
        <v>0</v>
      </c>
    </row>
    <row r="43" spans="1:9" x14ac:dyDescent="0.2">
      <c r="A43" t="s">
        <v>77043</v>
      </c>
      <c r="B43" t="s">
        <v>165</v>
      </c>
      <c r="C43" t="s">
        <v>76885</v>
      </c>
      <c r="D43" t="s">
        <v>76814</v>
      </c>
      <c r="E43" t="s">
        <v>77044</v>
      </c>
      <c r="F43" t="s">
        <v>76795</v>
      </c>
      <c r="G43" t="s">
        <v>0</v>
      </c>
      <c r="H43" t="str">
        <f>C43</f>
        <v>12-Sep</v>
      </c>
      <c r="I43">
        <v>0</v>
      </c>
    </row>
    <row r="44" spans="1:9" x14ac:dyDescent="0.2">
      <c r="A44" t="s">
        <v>76972</v>
      </c>
      <c r="B44" t="s">
        <v>116</v>
      </c>
      <c r="C44" t="s">
        <v>76885</v>
      </c>
      <c r="D44" t="s">
        <v>76806</v>
      </c>
      <c r="E44" t="s">
        <v>76971</v>
      </c>
      <c r="F44" t="s">
        <v>76795</v>
      </c>
      <c r="G44" t="s">
        <v>76796</v>
      </c>
      <c r="H44" t="str">
        <f>C44</f>
        <v>12-Sep</v>
      </c>
      <c r="I44">
        <v>0</v>
      </c>
    </row>
    <row r="45" spans="1:9" x14ac:dyDescent="0.2">
      <c r="A45" t="s">
        <v>77015</v>
      </c>
      <c r="B45" t="s">
        <v>145</v>
      </c>
      <c r="C45" t="s">
        <v>76885</v>
      </c>
      <c r="D45" t="s">
        <v>76814</v>
      </c>
      <c r="E45" t="s">
        <v>77014</v>
      </c>
      <c r="F45" t="s">
        <v>76795</v>
      </c>
      <c r="G45" t="s">
        <v>0</v>
      </c>
      <c r="H45" t="str">
        <f>C45</f>
        <v>12-Sep</v>
      </c>
      <c r="I45">
        <v>0</v>
      </c>
    </row>
    <row r="46" spans="1:9" x14ac:dyDescent="0.2">
      <c r="A46" t="s">
        <v>77018</v>
      </c>
      <c r="B46" t="s">
        <v>147</v>
      </c>
      <c r="C46" t="s">
        <v>76885</v>
      </c>
      <c r="D46" t="s">
        <v>76808</v>
      </c>
      <c r="E46" t="s">
        <v>77017</v>
      </c>
      <c r="F46" t="s">
        <v>76795</v>
      </c>
      <c r="G46" t="s">
        <v>0</v>
      </c>
      <c r="H46" t="str">
        <f>C46</f>
        <v>12-Sep</v>
      </c>
      <c r="I46">
        <v>0</v>
      </c>
    </row>
    <row r="47" spans="1:9" x14ac:dyDescent="0.2">
      <c r="A47" t="s">
        <v>77019</v>
      </c>
      <c r="B47" t="s">
        <v>148</v>
      </c>
      <c r="C47" t="s">
        <v>76885</v>
      </c>
      <c r="D47" t="s">
        <v>76808</v>
      </c>
      <c r="E47" t="s">
        <v>77020</v>
      </c>
      <c r="F47" t="s">
        <v>76795</v>
      </c>
      <c r="G47" t="s">
        <v>0</v>
      </c>
      <c r="H47" t="str">
        <f>C47</f>
        <v>12-Sep</v>
      </c>
      <c r="I47">
        <v>0</v>
      </c>
    </row>
    <row r="48" spans="1:9" x14ac:dyDescent="0.2">
      <c r="A48" t="s">
        <v>76987</v>
      </c>
      <c r="B48" t="s">
        <v>126</v>
      </c>
      <c r="C48" t="s">
        <v>76885</v>
      </c>
      <c r="D48" t="s">
        <v>76811</v>
      </c>
      <c r="E48" t="s">
        <v>76986</v>
      </c>
      <c r="F48" t="s">
        <v>76795</v>
      </c>
      <c r="G48" t="s">
        <v>76796</v>
      </c>
      <c r="H48" t="str">
        <f>C48</f>
        <v>12-Sep</v>
      </c>
      <c r="I48">
        <v>0</v>
      </c>
    </row>
    <row r="49" spans="1:9" x14ac:dyDescent="0.2">
      <c r="A49" t="s">
        <v>76933</v>
      </c>
      <c r="B49" t="s">
        <v>86</v>
      </c>
      <c r="C49" t="s">
        <v>76885</v>
      </c>
      <c r="D49" t="s">
        <v>76808</v>
      </c>
      <c r="E49" t="s">
        <v>76932</v>
      </c>
      <c r="F49" t="s">
        <v>76795</v>
      </c>
      <c r="G49" t="s">
        <v>0</v>
      </c>
      <c r="H49" t="str">
        <f>C49</f>
        <v>12-Sep</v>
      </c>
      <c r="I49">
        <v>0</v>
      </c>
    </row>
    <row r="50" spans="1:9" x14ac:dyDescent="0.2">
      <c r="A50" t="s">
        <v>76978</v>
      </c>
      <c r="B50" t="s">
        <v>120</v>
      </c>
      <c r="C50" t="s">
        <v>76885</v>
      </c>
      <c r="D50" t="s">
        <v>76808</v>
      </c>
      <c r="E50" t="s">
        <v>76977</v>
      </c>
      <c r="F50" t="s">
        <v>76795</v>
      </c>
      <c r="G50" t="s">
        <v>76796</v>
      </c>
      <c r="H50" t="str">
        <f>C50</f>
        <v>12-Sep</v>
      </c>
      <c r="I50">
        <v>0</v>
      </c>
    </row>
    <row r="51" spans="1:9" x14ac:dyDescent="0.2">
      <c r="A51" t="s">
        <v>76921</v>
      </c>
      <c r="B51" t="s">
        <v>78</v>
      </c>
      <c r="C51" t="s">
        <v>76885</v>
      </c>
      <c r="D51" t="s">
        <v>76811</v>
      </c>
      <c r="E51" t="s">
        <v>76920</v>
      </c>
      <c r="F51" t="s">
        <v>76795</v>
      </c>
      <c r="G51" t="s">
        <v>0</v>
      </c>
      <c r="H51" t="str">
        <f>C51</f>
        <v>12-Sep</v>
      </c>
      <c r="I51">
        <v>0</v>
      </c>
    </row>
    <row r="52" spans="1:9" x14ac:dyDescent="0.2">
      <c r="A52" t="s">
        <v>76927</v>
      </c>
      <c r="B52" t="s">
        <v>82</v>
      </c>
      <c r="C52" t="s">
        <v>76885</v>
      </c>
      <c r="D52" t="s">
        <v>76814</v>
      </c>
      <c r="E52" t="s">
        <v>76926</v>
      </c>
      <c r="F52" t="s">
        <v>76795</v>
      </c>
      <c r="G52" t="s">
        <v>0</v>
      </c>
      <c r="H52" t="str">
        <f>C52</f>
        <v>12-Sep</v>
      </c>
      <c r="I52">
        <v>0</v>
      </c>
    </row>
    <row r="53" spans="1:9" x14ac:dyDescent="0.2">
      <c r="A53" t="s">
        <v>76997</v>
      </c>
      <c r="B53" t="s">
        <v>133</v>
      </c>
      <c r="C53" t="s">
        <v>76885</v>
      </c>
      <c r="D53" t="s">
        <v>76808</v>
      </c>
      <c r="E53" t="s">
        <v>76996</v>
      </c>
      <c r="F53" t="s">
        <v>76795</v>
      </c>
      <c r="G53" t="s">
        <v>0</v>
      </c>
      <c r="H53" t="str">
        <f>C53</f>
        <v>12-Sep</v>
      </c>
      <c r="I53">
        <v>0</v>
      </c>
    </row>
    <row r="54" spans="1:9" x14ac:dyDescent="0.2">
      <c r="A54" t="s">
        <v>76994</v>
      </c>
      <c r="B54" t="s">
        <v>131</v>
      </c>
      <c r="C54" t="s">
        <v>76885</v>
      </c>
      <c r="D54" t="s">
        <v>76811</v>
      </c>
      <c r="E54" t="s">
        <v>76993</v>
      </c>
      <c r="F54" t="s">
        <v>76795</v>
      </c>
      <c r="G54" t="s">
        <v>0</v>
      </c>
      <c r="H54" t="str">
        <f>C54</f>
        <v>12-Sep</v>
      </c>
      <c r="I54">
        <v>0</v>
      </c>
    </row>
    <row r="55" spans="1:9" x14ac:dyDescent="0.2">
      <c r="A55" t="s">
        <v>76975</v>
      </c>
      <c r="B55" t="s">
        <v>118</v>
      </c>
      <c r="C55" t="s">
        <v>76885</v>
      </c>
      <c r="D55" t="s">
        <v>76808</v>
      </c>
      <c r="E55" t="s">
        <v>76974</v>
      </c>
      <c r="F55" t="s">
        <v>76795</v>
      </c>
      <c r="G55" t="s">
        <v>0</v>
      </c>
      <c r="H55" t="str">
        <f>C55</f>
        <v>12-Sep</v>
      </c>
      <c r="I55">
        <v>0</v>
      </c>
    </row>
    <row r="56" spans="1:9" x14ac:dyDescent="0.2">
      <c r="A56" t="s">
        <v>76936</v>
      </c>
      <c r="B56" t="s">
        <v>88</v>
      </c>
      <c r="C56" t="s">
        <v>76885</v>
      </c>
      <c r="D56" t="s">
        <v>76811</v>
      </c>
      <c r="E56" t="s">
        <v>76935</v>
      </c>
      <c r="F56" t="s">
        <v>76795</v>
      </c>
      <c r="G56" t="s">
        <v>0</v>
      </c>
      <c r="H56" t="str">
        <f>C56</f>
        <v>12-Sep</v>
      </c>
      <c r="I56">
        <v>0</v>
      </c>
    </row>
    <row r="57" spans="1:9" x14ac:dyDescent="0.2">
      <c r="A57" t="s">
        <v>76924</v>
      </c>
      <c r="B57" t="s">
        <v>80</v>
      </c>
      <c r="C57" t="s">
        <v>76885</v>
      </c>
      <c r="D57" t="s">
        <v>76806</v>
      </c>
      <c r="E57" t="s">
        <v>76923</v>
      </c>
      <c r="F57" t="s">
        <v>76795</v>
      </c>
      <c r="G57" t="s">
        <v>0</v>
      </c>
      <c r="H57" t="str">
        <f>C57</f>
        <v>12-Sep</v>
      </c>
      <c r="I57">
        <v>0</v>
      </c>
    </row>
    <row r="58" spans="1:9" x14ac:dyDescent="0.2">
      <c r="A58" t="s">
        <v>76984</v>
      </c>
      <c r="B58" t="s">
        <v>124</v>
      </c>
      <c r="C58" t="s">
        <v>76885</v>
      </c>
      <c r="D58" t="s">
        <v>76811</v>
      </c>
      <c r="E58" t="s">
        <v>76983</v>
      </c>
      <c r="F58" t="s">
        <v>76795</v>
      </c>
      <c r="G58" t="s">
        <v>76796</v>
      </c>
      <c r="H58" t="str">
        <f>C58</f>
        <v>12-Sep</v>
      </c>
      <c r="I58">
        <v>0</v>
      </c>
    </row>
    <row r="59" spans="1:9" x14ac:dyDescent="0.2">
      <c r="A59" t="s">
        <v>76930</v>
      </c>
      <c r="B59" t="s">
        <v>84</v>
      </c>
      <c r="C59" t="s">
        <v>76885</v>
      </c>
      <c r="D59" t="s">
        <v>76806</v>
      </c>
      <c r="E59" t="s">
        <v>76929</v>
      </c>
      <c r="F59" t="s">
        <v>76795</v>
      </c>
      <c r="G59" t="s">
        <v>0</v>
      </c>
      <c r="H59" t="str">
        <f>C59</f>
        <v>12-Sep</v>
      </c>
      <c r="I59">
        <v>0</v>
      </c>
    </row>
    <row r="60" spans="1:9" x14ac:dyDescent="0.2">
      <c r="A60" t="s">
        <v>76981</v>
      </c>
      <c r="B60" t="s">
        <v>122</v>
      </c>
      <c r="C60" t="s">
        <v>76885</v>
      </c>
      <c r="D60" t="s">
        <v>76806</v>
      </c>
      <c r="E60" t="s">
        <v>76980</v>
      </c>
      <c r="F60" t="s">
        <v>76795</v>
      </c>
      <c r="G60" t="s">
        <v>0</v>
      </c>
      <c r="H60" t="str">
        <f>C60</f>
        <v>12-Sep</v>
      </c>
      <c r="I60">
        <v>0</v>
      </c>
    </row>
    <row r="61" spans="1:9" x14ac:dyDescent="0.2">
      <c r="A61" t="s">
        <v>77069</v>
      </c>
      <c r="B61" t="s">
        <v>182</v>
      </c>
      <c r="C61" t="s">
        <v>76885</v>
      </c>
      <c r="D61" t="s">
        <v>76811</v>
      </c>
      <c r="E61" t="s">
        <v>77068</v>
      </c>
      <c r="F61" t="s">
        <v>76804</v>
      </c>
      <c r="G61" t="s">
        <v>76801</v>
      </c>
      <c r="H61" t="str">
        <f>C61</f>
        <v>12-Sep</v>
      </c>
      <c r="I61">
        <f ca="1">RANDBETWEEN(6,8)</f>
        <v>8</v>
      </c>
    </row>
    <row r="62" spans="1:9" x14ac:dyDescent="0.2">
      <c r="A62" t="s">
        <v>77072</v>
      </c>
      <c r="B62" t="s">
        <v>184</v>
      </c>
      <c r="C62" t="s">
        <v>76885</v>
      </c>
      <c r="D62" t="s">
        <v>76811</v>
      </c>
      <c r="E62" t="s">
        <v>77071</v>
      </c>
      <c r="F62" t="s">
        <v>76804</v>
      </c>
      <c r="G62" t="s">
        <v>0</v>
      </c>
      <c r="H62" t="str">
        <f>C62</f>
        <v>12-Sep</v>
      </c>
      <c r="I62">
        <f ca="1">RANDBETWEEN(6,8)</f>
        <v>6</v>
      </c>
    </row>
    <row r="63" spans="1:9" x14ac:dyDescent="0.2">
      <c r="A63" t="s">
        <v>77048</v>
      </c>
      <c r="B63" t="s">
        <v>168</v>
      </c>
      <c r="C63" t="s">
        <v>76885</v>
      </c>
      <c r="D63" t="s">
        <v>76808</v>
      </c>
      <c r="E63" t="s">
        <v>77047</v>
      </c>
      <c r="F63" t="s">
        <v>76804</v>
      </c>
      <c r="G63" t="s">
        <v>0</v>
      </c>
      <c r="H63" t="str">
        <f>C63</f>
        <v>12-Sep</v>
      </c>
      <c r="I63">
        <f ca="1">RANDBETWEEN(6,8)</f>
        <v>6</v>
      </c>
    </row>
    <row r="64" spans="1:9" x14ac:dyDescent="0.2">
      <c r="A64" t="s">
        <v>77051</v>
      </c>
      <c r="B64" t="s">
        <v>170</v>
      </c>
      <c r="C64" t="s">
        <v>76885</v>
      </c>
      <c r="D64" t="s">
        <v>76814</v>
      </c>
      <c r="E64" t="s">
        <v>77050</v>
      </c>
      <c r="F64" t="s">
        <v>76804</v>
      </c>
      <c r="G64" t="s">
        <v>0</v>
      </c>
      <c r="H64" t="str">
        <f>C64</f>
        <v>12-Sep</v>
      </c>
      <c r="I64">
        <f ca="1">RANDBETWEEN(6,8)</f>
        <v>7</v>
      </c>
    </row>
    <row r="65" spans="1:9" x14ac:dyDescent="0.2">
      <c r="A65" t="s">
        <v>76911</v>
      </c>
      <c r="B65" t="s">
        <v>70</v>
      </c>
      <c r="C65" t="s">
        <v>76885</v>
      </c>
      <c r="D65" t="s">
        <v>76808</v>
      </c>
      <c r="E65" t="s">
        <v>76910</v>
      </c>
      <c r="F65" t="s">
        <v>76804</v>
      </c>
      <c r="G65" t="s">
        <v>0</v>
      </c>
      <c r="H65" t="str">
        <f>C65</f>
        <v>12-Sep</v>
      </c>
      <c r="I65">
        <f ca="1">RANDBETWEEN(6,8)</f>
        <v>7</v>
      </c>
    </row>
    <row r="66" spans="1:9" x14ac:dyDescent="0.2">
      <c r="A66" t="s">
        <v>76900</v>
      </c>
      <c r="B66" t="s">
        <v>63</v>
      </c>
      <c r="C66" t="s">
        <v>76885</v>
      </c>
      <c r="D66" t="s">
        <v>76808</v>
      </c>
      <c r="E66" t="s">
        <v>76901</v>
      </c>
      <c r="F66" t="s">
        <v>76804</v>
      </c>
      <c r="G66" t="s">
        <v>0</v>
      </c>
      <c r="H66" t="str">
        <f>C66</f>
        <v>12-Sep</v>
      </c>
      <c r="I66">
        <f ca="1">RANDBETWEEN(6,8)</f>
        <v>6</v>
      </c>
    </row>
    <row r="67" spans="1:9" x14ac:dyDescent="0.2">
      <c r="A67" t="s">
        <v>77054</v>
      </c>
      <c r="B67" t="s">
        <v>172</v>
      </c>
      <c r="C67" t="s">
        <v>76885</v>
      </c>
      <c r="D67" t="s">
        <v>76806</v>
      </c>
      <c r="E67" t="s">
        <v>77053</v>
      </c>
      <c r="F67" t="s">
        <v>76804</v>
      </c>
      <c r="G67" t="s">
        <v>76796</v>
      </c>
      <c r="H67" t="str">
        <f>C67</f>
        <v>12-Sep</v>
      </c>
      <c r="I67">
        <f ca="1">RANDBETWEEN(6,8)</f>
        <v>6</v>
      </c>
    </row>
    <row r="68" spans="1:9" x14ac:dyDescent="0.2">
      <c r="A68" t="s">
        <v>77057</v>
      </c>
      <c r="B68" t="s">
        <v>174</v>
      </c>
      <c r="C68" t="s">
        <v>76885</v>
      </c>
      <c r="D68" t="s">
        <v>76808</v>
      </c>
      <c r="E68" t="s">
        <v>77056</v>
      </c>
      <c r="F68" t="s">
        <v>76804</v>
      </c>
      <c r="G68" t="s">
        <v>76796</v>
      </c>
      <c r="H68" t="str">
        <f>C68</f>
        <v>12-Sep</v>
      </c>
      <c r="I68">
        <f ca="1">RANDBETWEEN(6,8)</f>
        <v>7</v>
      </c>
    </row>
    <row r="69" spans="1:9" x14ac:dyDescent="0.2">
      <c r="A69" t="s">
        <v>76916</v>
      </c>
      <c r="B69" t="s">
        <v>74</v>
      </c>
      <c r="C69" t="s">
        <v>76885</v>
      </c>
      <c r="D69" t="s">
        <v>76814</v>
      </c>
      <c r="E69" t="s">
        <v>76913</v>
      </c>
      <c r="F69" t="s">
        <v>76804</v>
      </c>
      <c r="G69" t="s">
        <v>76801</v>
      </c>
      <c r="H69" t="str">
        <f>C69</f>
        <v>12-Sep</v>
      </c>
      <c r="I69">
        <f ca="1">RANDBETWEEN(6,8)</f>
        <v>7</v>
      </c>
    </row>
    <row r="70" spans="1:9" x14ac:dyDescent="0.2">
      <c r="A70" t="s">
        <v>76894</v>
      </c>
      <c r="B70" t="s">
        <v>59</v>
      </c>
      <c r="C70" t="s">
        <v>76885</v>
      </c>
      <c r="D70" t="s">
        <v>76814</v>
      </c>
      <c r="E70" t="s">
        <v>76895</v>
      </c>
      <c r="F70" t="s">
        <v>76804</v>
      </c>
      <c r="G70" t="s">
        <v>76801</v>
      </c>
      <c r="H70" t="str">
        <f>C70</f>
        <v>12-Sep</v>
      </c>
      <c r="I70">
        <f ca="1">RANDBETWEEN(6,8)</f>
        <v>8</v>
      </c>
    </row>
    <row r="71" spans="1:9" x14ac:dyDescent="0.2">
      <c r="A71" t="s">
        <v>76888</v>
      </c>
      <c r="B71" t="s">
        <v>55</v>
      </c>
      <c r="C71" t="s">
        <v>76885</v>
      </c>
      <c r="D71" t="s">
        <v>76806</v>
      </c>
      <c r="E71" t="s">
        <v>76889</v>
      </c>
      <c r="F71" t="s">
        <v>76804</v>
      </c>
      <c r="G71" t="s">
        <v>0</v>
      </c>
      <c r="H71" t="str">
        <f>C71</f>
        <v>12-Sep</v>
      </c>
      <c r="I71">
        <f ca="1">RANDBETWEEN(6,8)</f>
        <v>8</v>
      </c>
    </row>
    <row r="72" spans="1:9" x14ac:dyDescent="0.2">
      <c r="A72" t="s">
        <v>76887</v>
      </c>
      <c r="B72" t="s">
        <v>54</v>
      </c>
      <c r="C72" t="s">
        <v>76885</v>
      </c>
      <c r="D72" t="s">
        <v>76814</v>
      </c>
      <c r="E72" t="s">
        <v>76886</v>
      </c>
      <c r="F72" t="s">
        <v>76804</v>
      </c>
      <c r="G72" t="s">
        <v>76801</v>
      </c>
      <c r="H72" t="str">
        <f>C72</f>
        <v>12-Sep</v>
      </c>
      <c r="I72">
        <f ca="1">RANDBETWEEN(6,8)</f>
        <v>6</v>
      </c>
    </row>
    <row r="73" spans="1:9" x14ac:dyDescent="0.2">
      <c r="A73" t="s">
        <v>76944</v>
      </c>
      <c r="B73" t="s">
        <v>95</v>
      </c>
      <c r="C73" t="s">
        <v>76885</v>
      </c>
      <c r="D73" t="s">
        <v>76811</v>
      </c>
      <c r="E73" t="s">
        <v>76945</v>
      </c>
      <c r="F73" t="s">
        <v>76804</v>
      </c>
      <c r="G73" t="s">
        <v>76801</v>
      </c>
      <c r="H73" t="str">
        <f>C73</f>
        <v>12-Sep</v>
      </c>
      <c r="I73">
        <f ca="1">RANDBETWEEN(6,8)</f>
        <v>6</v>
      </c>
    </row>
    <row r="74" spans="1:9" x14ac:dyDescent="0.2">
      <c r="A74" t="s">
        <v>76906</v>
      </c>
      <c r="B74" t="s">
        <v>67</v>
      </c>
      <c r="C74" t="s">
        <v>76885</v>
      </c>
      <c r="D74" t="s">
        <v>76808</v>
      </c>
      <c r="E74" t="s">
        <v>76907</v>
      </c>
      <c r="F74" t="s">
        <v>76804</v>
      </c>
      <c r="G74" t="s">
        <v>76801</v>
      </c>
      <c r="H74" t="str">
        <f>C74</f>
        <v>12-Sep</v>
      </c>
      <c r="I74">
        <f ca="1">RANDBETWEEN(6,8)</f>
        <v>7</v>
      </c>
    </row>
    <row r="75" spans="1:9" x14ac:dyDescent="0.2">
      <c r="A75" t="s">
        <v>77075</v>
      </c>
      <c r="B75" t="s">
        <v>186</v>
      </c>
      <c r="C75" t="s">
        <v>76885</v>
      </c>
      <c r="D75" t="s">
        <v>76808</v>
      </c>
      <c r="E75" t="s">
        <v>77074</v>
      </c>
      <c r="F75" t="s">
        <v>76804</v>
      </c>
      <c r="G75" t="s">
        <v>0</v>
      </c>
      <c r="H75" t="str">
        <f>C75</f>
        <v>12-Sep</v>
      </c>
      <c r="I75">
        <f ca="1">RANDBETWEEN(6,8)</f>
        <v>8</v>
      </c>
    </row>
    <row r="76" spans="1:9" x14ac:dyDescent="0.2">
      <c r="A76" t="s">
        <v>77078</v>
      </c>
      <c r="B76" t="s">
        <v>188</v>
      </c>
      <c r="C76" t="s">
        <v>76885</v>
      </c>
      <c r="D76" t="s">
        <v>76806</v>
      </c>
      <c r="E76" t="s">
        <v>77077</v>
      </c>
      <c r="F76" t="s">
        <v>76804</v>
      </c>
      <c r="G76" t="s">
        <v>0</v>
      </c>
      <c r="H76" t="str">
        <f>C76</f>
        <v>12-Sep</v>
      </c>
      <c r="I76">
        <f ca="1">RANDBETWEEN(6,8)</f>
        <v>8</v>
      </c>
    </row>
    <row r="77" spans="1:9" x14ac:dyDescent="0.2">
      <c r="A77" t="s">
        <v>76937</v>
      </c>
      <c r="B77" t="s">
        <v>89</v>
      </c>
      <c r="C77" t="s">
        <v>76885</v>
      </c>
      <c r="D77" t="s">
        <v>76811</v>
      </c>
      <c r="E77" t="s">
        <v>76938</v>
      </c>
      <c r="F77" t="s">
        <v>76804</v>
      </c>
      <c r="G77" t="s">
        <v>76801</v>
      </c>
      <c r="H77" t="str">
        <f>C77</f>
        <v>12-Sep</v>
      </c>
      <c r="I77">
        <f ca="1">RANDBETWEEN(6,8)</f>
        <v>6</v>
      </c>
    </row>
    <row r="78" spans="1:9" x14ac:dyDescent="0.2">
      <c r="A78" t="s">
        <v>76990</v>
      </c>
      <c r="B78" t="s">
        <v>128</v>
      </c>
      <c r="C78" t="s">
        <v>76885</v>
      </c>
      <c r="D78" t="s">
        <v>76808</v>
      </c>
      <c r="E78" t="s">
        <v>76989</v>
      </c>
      <c r="F78" t="s">
        <v>76804</v>
      </c>
      <c r="G78" t="s">
        <v>0</v>
      </c>
      <c r="H78" t="str">
        <f>C78</f>
        <v>12-Sep</v>
      </c>
      <c r="I78">
        <f ca="1">RANDBETWEEN(6,8)</f>
        <v>8</v>
      </c>
    </row>
    <row r="79" spans="1:9" x14ac:dyDescent="0.2">
      <c r="A79" t="s">
        <v>77063</v>
      </c>
      <c r="B79" t="s">
        <v>178</v>
      </c>
      <c r="C79" t="s">
        <v>76885</v>
      </c>
      <c r="D79" t="s">
        <v>76811</v>
      </c>
      <c r="E79" t="s">
        <v>77062</v>
      </c>
      <c r="F79" t="s">
        <v>76804</v>
      </c>
      <c r="G79" t="s">
        <v>0</v>
      </c>
      <c r="H79" t="str">
        <f>C79</f>
        <v>12-Sep</v>
      </c>
      <c r="I79">
        <f ca="1">RANDBETWEEN(6,8)</f>
        <v>6</v>
      </c>
    </row>
    <row r="80" spans="1:9" x14ac:dyDescent="0.2">
      <c r="A80" t="s">
        <v>77081</v>
      </c>
      <c r="B80" t="s">
        <v>190</v>
      </c>
      <c r="C80" t="s">
        <v>76885</v>
      </c>
      <c r="D80" t="s">
        <v>76806</v>
      </c>
      <c r="E80" t="s">
        <v>77080</v>
      </c>
      <c r="F80" t="s">
        <v>76804</v>
      </c>
      <c r="G80" t="s">
        <v>0</v>
      </c>
      <c r="H80" t="str">
        <f>C80</f>
        <v>12-Sep</v>
      </c>
      <c r="I80">
        <f ca="1">RANDBETWEEN(6,8)</f>
        <v>7</v>
      </c>
    </row>
    <row r="81" spans="1:9" x14ac:dyDescent="0.2">
      <c r="A81" t="s">
        <v>77066</v>
      </c>
      <c r="B81" t="s">
        <v>180</v>
      </c>
      <c r="C81" t="s">
        <v>76885</v>
      </c>
      <c r="D81" t="s">
        <v>76811</v>
      </c>
      <c r="E81" t="s">
        <v>77065</v>
      </c>
      <c r="F81" t="s">
        <v>76804</v>
      </c>
      <c r="G81" t="s">
        <v>76801</v>
      </c>
      <c r="H81" t="str">
        <f>C81</f>
        <v>12-Sep</v>
      </c>
      <c r="I81">
        <f ca="1">RANDBETWEEN(6,8)</f>
        <v>6</v>
      </c>
    </row>
    <row r="82" spans="1:9" x14ac:dyDescent="0.2">
      <c r="A82" t="s">
        <v>76998</v>
      </c>
      <c r="B82" t="s">
        <v>134</v>
      </c>
      <c r="C82" t="s">
        <v>76885</v>
      </c>
      <c r="D82" t="s">
        <v>76814</v>
      </c>
      <c r="E82" t="s">
        <v>76999</v>
      </c>
      <c r="F82" t="s">
        <v>76804</v>
      </c>
      <c r="G82" t="s">
        <v>0</v>
      </c>
      <c r="H82" t="str">
        <f>C82</f>
        <v>12-Sep</v>
      </c>
      <c r="I82">
        <f ca="1">RANDBETWEEN(6,8)</f>
        <v>6</v>
      </c>
    </row>
    <row r="83" spans="1:9" x14ac:dyDescent="0.2">
      <c r="A83" t="s">
        <v>77025</v>
      </c>
      <c r="B83" t="s">
        <v>152</v>
      </c>
      <c r="C83" t="s">
        <v>76885</v>
      </c>
      <c r="D83" t="s">
        <v>76811</v>
      </c>
      <c r="E83" t="s">
        <v>77024</v>
      </c>
      <c r="F83" t="s">
        <v>76804</v>
      </c>
      <c r="G83" t="s">
        <v>76801</v>
      </c>
      <c r="H83" t="str">
        <f>C83</f>
        <v>12-Sep</v>
      </c>
      <c r="I83">
        <f ca="1">RANDBETWEEN(6,8)</f>
        <v>6</v>
      </c>
    </row>
    <row r="84" spans="1:9" x14ac:dyDescent="0.2">
      <c r="A84" t="s">
        <v>76957</v>
      </c>
      <c r="B84" t="s">
        <v>104</v>
      </c>
      <c r="C84" t="s">
        <v>76885</v>
      </c>
      <c r="D84" t="s">
        <v>76808</v>
      </c>
      <c r="E84" t="s">
        <v>76954</v>
      </c>
      <c r="F84" t="s">
        <v>76804</v>
      </c>
      <c r="G84" t="s">
        <v>76796</v>
      </c>
      <c r="H84" t="str">
        <f>C84</f>
        <v>12-Sep</v>
      </c>
      <c r="I84">
        <f ca="1">RANDBETWEEN(6,8)</f>
        <v>6</v>
      </c>
    </row>
    <row r="85" spans="1:9" x14ac:dyDescent="0.2">
      <c r="A85" t="s">
        <v>77001</v>
      </c>
      <c r="B85" t="s">
        <v>136</v>
      </c>
      <c r="C85" t="s">
        <v>76885</v>
      </c>
      <c r="D85" t="s">
        <v>76806</v>
      </c>
      <c r="E85" t="s">
        <v>77002</v>
      </c>
      <c r="F85" t="s">
        <v>76804</v>
      </c>
      <c r="G85" t="s">
        <v>76801</v>
      </c>
      <c r="H85" t="str">
        <f>C85</f>
        <v>12-Sep</v>
      </c>
      <c r="I85">
        <f ca="1">RANDBETWEEN(6,8)</f>
        <v>7</v>
      </c>
    </row>
    <row r="86" spans="1:9" x14ac:dyDescent="0.2">
      <c r="A86" t="s">
        <v>76947</v>
      </c>
      <c r="B86" t="s">
        <v>97</v>
      </c>
      <c r="C86" t="s">
        <v>76885</v>
      </c>
      <c r="D86" t="s">
        <v>76814</v>
      </c>
      <c r="E86" t="s">
        <v>76948</v>
      </c>
      <c r="F86" t="s">
        <v>76804</v>
      </c>
      <c r="G86" t="s">
        <v>0</v>
      </c>
      <c r="H86" t="str">
        <f>C86</f>
        <v>12-Sep</v>
      </c>
      <c r="I86">
        <f ca="1">RANDBETWEEN(6,8)</f>
        <v>8</v>
      </c>
    </row>
    <row r="87" spans="1:9" x14ac:dyDescent="0.2">
      <c r="A87" t="s">
        <v>76950</v>
      </c>
      <c r="B87" t="s">
        <v>99</v>
      </c>
      <c r="C87" t="s">
        <v>76885</v>
      </c>
      <c r="D87" t="s">
        <v>76814</v>
      </c>
      <c r="E87" t="s">
        <v>76951</v>
      </c>
      <c r="F87" t="s">
        <v>76804</v>
      </c>
      <c r="G87" t="s">
        <v>0</v>
      </c>
      <c r="H87" t="str">
        <f>C87</f>
        <v>12-Sep</v>
      </c>
      <c r="I87">
        <f ca="1">RANDBETWEEN(6,8)</f>
        <v>6</v>
      </c>
    </row>
    <row r="88" spans="1:9" x14ac:dyDescent="0.2">
      <c r="A88" t="s">
        <v>77004</v>
      </c>
      <c r="B88" t="s">
        <v>138</v>
      </c>
      <c r="C88" t="s">
        <v>76885</v>
      </c>
      <c r="D88" t="s">
        <v>76811</v>
      </c>
      <c r="E88" t="s">
        <v>77005</v>
      </c>
      <c r="F88" t="s">
        <v>76804</v>
      </c>
      <c r="G88" t="s">
        <v>76796</v>
      </c>
      <c r="H88" t="str">
        <f>C88</f>
        <v>12-Sep</v>
      </c>
      <c r="I88">
        <f ca="1">RANDBETWEEN(6,8)</f>
        <v>6</v>
      </c>
    </row>
    <row r="89" spans="1:9" x14ac:dyDescent="0.2">
      <c r="A89" t="s">
        <v>76897</v>
      </c>
      <c r="B89" t="s">
        <v>61</v>
      </c>
      <c r="C89" t="s">
        <v>76885</v>
      </c>
      <c r="D89" t="s">
        <v>76806</v>
      </c>
      <c r="E89" t="s">
        <v>76898</v>
      </c>
      <c r="F89" t="s">
        <v>76804</v>
      </c>
      <c r="G89" t="s">
        <v>0</v>
      </c>
      <c r="H89" t="str">
        <f>C89</f>
        <v>12-Sep</v>
      </c>
      <c r="I89">
        <f ca="1">RANDBETWEEN(6,8)</f>
        <v>8</v>
      </c>
    </row>
    <row r="90" spans="1:9" x14ac:dyDescent="0.2">
      <c r="A90" t="s">
        <v>77010</v>
      </c>
      <c r="B90" t="s">
        <v>142</v>
      </c>
      <c r="C90" t="s">
        <v>76885</v>
      </c>
      <c r="D90" t="s">
        <v>76806</v>
      </c>
      <c r="E90" t="s">
        <v>77011</v>
      </c>
      <c r="F90" t="s">
        <v>76804</v>
      </c>
      <c r="G90" t="s">
        <v>0</v>
      </c>
      <c r="H90" t="str">
        <f>C90</f>
        <v>12-Sep</v>
      </c>
      <c r="I90">
        <f ca="1">RANDBETWEEN(6,8)</f>
        <v>8</v>
      </c>
    </row>
    <row r="91" spans="1:9" x14ac:dyDescent="0.2">
      <c r="A91" t="s">
        <v>77028</v>
      </c>
      <c r="B91" t="s">
        <v>154</v>
      </c>
      <c r="C91" t="s">
        <v>76885</v>
      </c>
      <c r="D91" t="s">
        <v>76814</v>
      </c>
      <c r="E91" t="s">
        <v>77027</v>
      </c>
      <c r="F91" t="s">
        <v>76804</v>
      </c>
      <c r="G91" t="s">
        <v>76801</v>
      </c>
      <c r="H91" t="str">
        <f>C91</f>
        <v>12-Sep</v>
      </c>
      <c r="I91">
        <f ca="1">RANDBETWEEN(6,8)</f>
        <v>8</v>
      </c>
    </row>
    <row r="92" spans="1:9" x14ac:dyDescent="0.2">
      <c r="A92" t="s">
        <v>77007</v>
      </c>
      <c r="B92" t="s">
        <v>140</v>
      </c>
      <c r="C92" t="s">
        <v>76885</v>
      </c>
      <c r="D92" t="s">
        <v>76814</v>
      </c>
      <c r="E92" t="s">
        <v>77008</v>
      </c>
      <c r="F92" t="s">
        <v>76804</v>
      </c>
      <c r="G92" t="s">
        <v>0</v>
      </c>
      <c r="H92" t="str">
        <f>C92</f>
        <v>12-Sep</v>
      </c>
      <c r="I92">
        <f ca="1">RANDBETWEEN(6,8)</f>
        <v>7</v>
      </c>
    </row>
    <row r="93" spans="1:9" x14ac:dyDescent="0.2">
      <c r="A93" t="s">
        <v>76905</v>
      </c>
      <c r="B93" t="s">
        <v>66</v>
      </c>
      <c r="C93" t="s">
        <v>76885</v>
      </c>
      <c r="D93" t="s">
        <v>76814</v>
      </c>
      <c r="E93" t="s">
        <v>76904</v>
      </c>
      <c r="F93" t="s">
        <v>76804</v>
      </c>
      <c r="G93" t="s">
        <v>0</v>
      </c>
      <c r="H93" t="str">
        <f>C93</f>
        <v>12-Sep</v>
      </c>
      <c r="I93">
        <f ca="1">RANDBETWEEN(6,8)</f>
        <v>8</v>
      </c>
    </row>
    <row r="94" spans="1:9" x14ac:dyDescent="0.2">
      <c r="A94" t="s">
        <v>77031</v>
      </c>
      <c r="B94" t="s">
        <v>156</v>
      </c>
      <c r="C94" t="s">
        <v>76885</v>
      </c>
      <c r="D94" t="s">
        <v>76808</v>
      </c>
      <c r="E94" t="s">
        <v>77030</v>
      </c>
      <c r="F94" t="s">
        <v>76804</v>
      </c>
      <c r="G94" t="s">
        <v>76801</v>
      </c>
      <c r="H94" t="str">
        <f>C94</f>
        <v>12-Sep</v>
      </c>
      <c r="I94">
        <f ca="1">RANDBETWEEN(6,8)</f>
        <v>7</v>
      </c>
    </row>
    <row r="95" spans="1:9" x14ac:dyDescent="0.2">
      <c r="A95" t="s">
        <v>76891</v>
      </c>
      <c r="B95" t="s">
        <v>57</v>
      </c>
      <c r="C95" t="s">
        <v>76885</v>
      </c>
      <c r="D95" t="s">
        <v>76814</v>
      </c>
      <c r="E95" t="s">
        <v>76892</v>
      </c>
      <c r="F95" t="s">
        <v>76804</v>
      </c>
      <c r="G95" t="s">
        <v>0</v>
      </c>
      <c r="H95" t="str">
        <f>C95</f>
        <v>12-Sep</v>
      </c>
      <c r="I95">
        <f ca="1">RANDBETWEEN(6,8)</f>
        <v>8</v>
      </c>
    </row>
    <row r="96" spans="1:9" x14ac:dyDescent="0.2">
      <c r="A96" t="s">
        <v>77036</v>
      </c>
      <c r="B96" t="s">
        <v>160</v>
      </c>
      <c r="C96" t="s">
        <v>76885</v>
      </c>
      <c r="D96" t="s">
        <v>76811</v>
      </c>
      <c r="E96" t="s">
        <v>77035</v>
      </c>
      <c r="F96" t="s">
        <v>76804</v>
      </c>
      <c r="G96" t="s">
        <v>76796</v>
      </c>
      <c r="H96" t="str">
        <f>C96</f>
        <v>12-Sep</v>
      </c>
      <c r="I96">
        <f ca="1">RANDBETWEEN(6,8)</f>
        <v>7</v>
      </c>
    </row>
    <row r="97" spans="1:9" x14ac:dyDescent="0.2">
      <c r="A97" t="s">
        <v>77039</v>
      </c>
      <c r="B97" t="s">
        <v>162</v>
      </c>
      <c r="C97" t="s">
        <v>76885</v>
      </c>
      <c r="D97" t="s">
        <v>76814</v>
      </c>
      <c r="E97" t="s">
        <v>77038</v>
      </c>
      <c r="F97" t="s">
        <v>76804</v>
      </c>
      <c r="G97" t="s">
        <v>0</v>
      </c>
      <c r="H97" t="str">
        <f>C97</f>
        <v>12-Sep</v>
      </c>
      <c r="I97">
        <f ca="1">RANDBETWEEN(6,8)</f>
        <v>7</v>
      </c>
    </row>
    <row r="98" spans="1:9" x14ac:dyDescent="0.2">
      <c r="A98" t="s">
        <v>77042</v>
      </c>
      <c r="B98" t="s">
        <v>164</v>
      </c>
      <c r="C98" t="s">
        <v>76885</v>
      </c>
      <c r="D98" t="s">
        <v>76808</v>
      </c>
      <c r="E98" t="s">
        <v>77041</v>
      </c>
      <c r="F98" t="s">
        <v>76804</v>
      </c>
      <c r="G98" t="s">
        <v>0</v>
      </c>
      <c r="H98" t="str">
        <f>C98</f>
        <v>12-Sep</v>
      </c>
      <c r="I98">
        <f ca="1">RANDBETWEEN(6,8)</f>
        <v>6</v>
      </c>
    </row>
    <row r="99" spans="1:9" x14ac:dyDescent="0.2">
      <c r="A99" t="s">
        <v>77060</v>
      </c>
      <c r="B99" t="s">
        <v>176</v>
      </c>
      <c r="C99" t="s">
        <v>76885</v>
      </c>
      <c r="D99" t="s">
        <v>76806</v>
      </c>
      <c r="E99" t="s">
        <v>77059</v>
      </c>
      <c r="F99" t="s">
        <v>76804</v>
      </c>
      <c r="G99" t="s">
        <v>0</v>
      </c>
      <c r="H99" t="str">
        <f>C99</f>
        <v>12-Sep</v>
      </c>
      <c r="I99">
        <f ca="1">RANDBETWEEN(6,8)</f>
        <v>7</v>
      </c>
    </row>
    <row r="100" spans="1:9" x14ac:dyDescent="0.2">
      <c r="A100" t="s">
        <v>76967</v>
      </c>
      <c r="B100" t="s">
        <v>112</v>
      </c>
      <c r="C100" t="s">
        <v>76885</v>
      </c>
      <c r="D100" t="s">
        <v>76808</v>
      </c>
      <c r="E100" t="s">
        <v>76964</v>
      </c>
      <c r="F100" t="s">
        <v>76804</v>
      </c>
      <c r="G100" t="s">
        <v>0</v>
      </c>
      <c r="H100" t="str">
        <f>C100</f>
        <v>12-Sep</v>
      </c>
      <c r="I100">
        <f ca="1">RANDBETWEEN(6,8)</f>
        <v>7</v>
      </c>
    </row>
    <row r="101" spans="1:9" x14ac:dyDescent="0.2">
      <c r="A101" t="s">
        <v>76960</v>
      </c>
      <c r="B101" t="s">
        <v>107</v>
      </c>
      <c r="C101" t="s">
        <v>76885</v>
      </c>
      <c r="D101" t="s">
        <v>76806</v>
      </c>
      <c r="E101" t="s">
        <v>76961</v>
      </c>
      <c r="F101" t="s">
        <v>76804</v>
      </c>
      <c r="G101" t="s">
        <v>76796</v>
      </c>
      <c r="H101" t="str">
        <f>C101</f>
        <v>12-Sep</v>
      </c>
      <c r="I101">
        <f ca="1">RANDBETWEEN(6,8)</f>
        <v>6</v>
      </c>
    </row>
    <row r="102" spans="1:9" x14ac:dyDescent="0.2">
      <c r="A102" t="s">
        <v>77045</v>
      </c>
      <c r="B102" t="s">
        <v>166</v>
      </c>
      <c r="C102" t="s">
        <v>76885</v>
      </c>
      <c r="D102" t="s">
        <v>76811</v>
      </c>
      <c r="E102" t="s">
        <v>77044</v>
      </c>
      <c r="F102" t="s">
        <v>76804</v>
      </c>
      <c r="G102" t="s">
        <v>0</v>
      </c>
      <c r="H102" t="str">
        <f>C102</f>
        <v>12-Sep</v>
      </c>
      <c r="I102">
        <f ca="1">RANDBETWEEN(6,8)</f>
        <v>7</v>
      </c>
    </row>
    <row r="103" spans="1:9" x14ac:dyDescent="0.2">
      <c r="A103" t="s">
        <v>76970</v>
      </c>
      <c r="B103" t="s">
        <v>115</v>
      </c>
      <c r="C103" t="s">
        <v>76885</v>
      </c>
      <c r="D103" t="s">
        <v>76814</v>
      </c>
      <c r="E103" t="s">
        <v>76971</v>
      </c>
      <c r="F103" t="s">
        <v>76804</v>
      </c>
      <c r="G103" t="s">
        <v>76796</v>
      </c>
      <c r="H103" t="str">
        <f>C103</f>
        <v>12-Sep</v>
      </c>
      <c r="I103">
        <f ca="1">RANDBETWEEN(6,8)</f>
        <v>8</v>
      </c>
    </row>
    <row r="104" spans="1:9" x14ac:dyDescent="0.2">
      <c r="A104" t="s">
        <v>77013</v>
      </c>
      <c r="B104" t="s">
        <v>144</v>
      </c>
      <c r="C104" t="s">
        <v>76885</v>
      </c>
      <c r="D104" t="s">
        <v>76814</v>
      </c>
      <c r="E104" t="s">
        <v>77014</v>
      </c>
      <c r="F104" t="s">
        <v>76804</v>
      </c>
      <c r="G104" t="s">
        <v>0</v>
      </c>
      <c r="H104" t="str">
        <f>C104</f>
        <v>12-Sep</v>
      </c>
      <c r="I104">
        <f ca="1">RANDBETWEEN(6,8)</f>
        <v>6</v>
      </c>
    </row>
    <row r="105" spans="1:9" x14ac:dyDescent="0.2">
      <c r="A105" t="s">
        <v>77016</v>
      </c>
      <c r="B105" t="s">
        <v>146</v>
      </c>
      <c r="C105" t="s">
        <v>76885</v>
      </c>
      <c r="D105" t="s">
        <v>76806</v>
      </c>
      <c r="E105" t="s">
        <v>77017</v>
      </c>
      <c r="F105" t="s">
        <v>76804</v>
      </c>
      <c r="G105" t="s">
        <v>0</v>
      </c>
      <c r="H105" t="str">
        <f>C105</f>
        <v>12-Sep</v>
      </c>
      <c r="I105">
        <f ca="1">RANDBETWEEN(6,8)</f>
        <v>8</v>
      </c>
    </row>
    <row r="106" spans="1:9" x14ac:dyDescent="0.2">
      <c r="A106" t="s">
        <v>77021</v>
      </c>
      <c r="B106" t="s">
        <v>149</v>
      </c>
      <c r="C106" t="s">
        <v>76885</v>
      </c>
      <c r="D106" t="s">
        <v>76806</v>
      </c>
      <c r="E106" t="s">
        <v>77020</v>
      </c>
      <c r="F106" t="s">
        <v>76804</v>
      </c>
      <c r="G106" t="s">
        <v>0</v>
      </c>
      <c r="H106" t="str">
        <f>C106</f>
        <v>12-Sep</v>
      </c>
      <c r="I106">
        <f ca="1">RANDBETWEEN(6,8)</f>
        <v>6</v>
      </c>
    </row>
    <row r="107" spans="1:9" x14ac:dyDescent="0.2">
      <c r="A107" t="s">
        <v>76985</v>
      </c>
      <c r="B107" t="s">
        <v>125</v>
      </c>
      <c r="C107" t="s">
        <v>76885</v>
      </c>
      <c r="D107" t="s">
        <v>76806</v>
      </c>
      <c r="E107" t="s">
        <v>76986</v>
      </c>
      <c r="F107" t="s">
        <v>76804</v>
      </c>
      <c r="G107" t="s">
        <v>76796</v>
      </c>
      <c r="H107" t="str">
        <f>C107</f>
        <v>12-Sep</v>
      </c>
      <c r="I107">
        <f ca="1">RANDBETWEEN(6,8)</f>
        <v>7</v>
      </c>
    </row>
    <row r="108" spans="1:9" x14ac:dyDescent="0.2">
      <c r="A108" t="s">
        <v>76931</v>
      </c>
      <c r="B108" t="s">
        <v>85</v>
      </c>
      <c r="C108" t="s">
        <v>76885</v>
      </c>
      <c r="D108" t="s">
        <v>76808</v>
      </c>
      <c r="E108" t="s">
        <v>76932</v>
      </c>
      <c r="F108" t="s">
        <v>76804</v>
      </c>
      <c r="G108" t="s">
        <v>0</v>
      </c>
      <c r="H108" t="str">
        <f>C108</f>
        <v>12-Sep</v>
      </c>
      <c r="I108">
        <f ca="1">RANDBETWEEN(6,8)</f>
        <v>6</v>
      </c>
    </row>
    <row r="109" spans="1:9" x14ac:dyDescent="0.2">
      <c r="A109" t="s">
        <v>76976</v>
      </c>
      <c r="B109" t="s">
        <v>119</v>
      </c>
      <c r="C109" t="s">
        <v>76885</v>
      </c>
      <c r="D109" t="s">
        <v>76811</v>
      </c>
      <c r="E109" t="s">
        <v>76977</v>
      </c>
      <c r="F109" t="s">
        <v>76804</v>
      </c>
      <c r="G109" t="s">
        <v>76796</v>
      </c>
      <c r="H109" t="str">
        <f>C109</f>
        <v>12-Sep</v>
      </c>
      <c r="I109">
        <f ca="1">RANDBETWEEN(6,8)</f>
        <v>7</v>
      </c>
    </row>
    <row r="110" spans="1:9" x14ac:dyDescent="0.2">
      <c r="A110" t="s">
        <v>76919</v>
      </c>
      <c r="B110" t="s">
        <v>77</v>
      </c>
      <c r="C110" t="s">
        <v>76885</v>
      </c>
      <c r="D110" t="s">
        <v>76814</v>
      </c>
      <c r="E110" t="s">
        <v>76920</v>
      </c>
      <c r="F110" t="s">
        <v>76804</v>
      </c>
      <c r="G110" t="s">
        <v>0</v>
      </c>
      <c r="H110" t="str">
        <f>C110</f>
        <v>12-Sep</v>
      </c>
      <c r="I110">
        <f ca="1">RANDBETWEEN(6,8)</f>
        <v>8</v>
      </c>
    </row>
    <row r="111" spans="1:9" x14ac:dyDescent="0.2">
      <c r="A111" t="s">
        <v>76925</v>
      </c>
      <c r="B111" t="s">
        <v>81</v>
      </c>
      <c r="C111" t="s">
        <v>76885</v>
      </c>
      <c r="D111" t="s">
        <v>76808</v>
      </c>
      <c r="E111" t="s">
        <v>76926</v>
      </c>
      <c r="F111" t="s">
        <v>76804</v>
      </c>
      <c r="G111" t="s">
        <v>0</v>
      </c>
      <c r="H111" t="str">
        <f>C111</f>
        <v>12-Sep</v>
      </c>
      <c r="I111">
        <f ca="1">RANDBETWEEN(6,8)</f>
        <v>6</v>
      </c>
    </row>
    <row r="112" spans="1:9" x14ac:dyDescent="0.2">
      <c r="A112" t="s">
        <v>76995</v>
      </c>
      <c r="B112" t="s">
        <v>132</v>
      </c>
      <c r="C112" t="s">
        <v>76885</v>
      </c>
      <c r="D112" t="s">
        <v>76814</v>
      </c>
      <c r="E112" t="s">
        <v>76996</v>
      </c>
      <c r="F112" t="s">
        <v>76804</v>
      </c>
      <c r="G112" t="s">
        <v>0</v>
      </c>
      <c r="H112" t="str">
        <f>C112</f>
        <v>12-Sep</v>
      </c>
      <c r="I112">
        <f ca="1">RANDBETWEEN(6,8)</f>
        <v>6</v>
      </c>
    </row>
    <row r="113" spans="1:9" x14ac:dyDescent="0.2">
      <c r="A113" t="s">
        <v>76992</v>
      </c>
      <c r="B113" t="s">
        <v>130</v>
      </c>
      <c r="C113" t="s">
        <v>76885</v>
      </c>
      <c r="D113" t="s">
        <v>76814</v>
      </c>
      <c r="E113" t="s">
        <v>76993</v>
      </c>
      <c r="F113" t="s">
        <v>76804</v>
      </c>
      <c r="G113" t="s">
        <v>0</v>
      </c>
      <c r="H113" t="str">
        <f>C113</f>
        <v>12-Sep</v>
      </c>
      <c r="I113">
        <f ca="1">RANDBETWEEN(6,8)</f>
        <v>6</v>
      </c>
    </row>
    <row r="114" spans="1:9" x14ac:dyDescent="0.2">
      <c r="A114" t="s">
        <v>76973</v>
      </c>
      <c r="B114" t="s">
        <v>117</v>
      </c>
      <c r="C114" t="s">
        <v>76885</v>
      </c>
      <c r="D114" t="s">
        <v>76814</v>
      </c>
      <c r="E114" t="s">
        <v>76974</v>
      </c>
      <c r="F114" t="s">
        <v>76804</v>
      </c>
      <c r="G114" t="s">
        <v>0</v>
      </c>
      <c r="H114" t="str">
        <f>C114</f>
        <v>12-Sep</v>
      </c>
      <c r="I114">
        <f ca="1">RANDBETWEEN(6,8)</f>
        <v>7</v>
      </c>
    </row>
    <row r="115" spans="1:9" x14ac:dyDescent="0.2">
      <c r="A115" t="s">
        <v>76934</v>
      </c>
      <c r="B115" t="s">
        <v>87</v>
      </c>
      <c r="C115" t="s">
        <v>76885</v>
      </c>
      <c r="D115" t="s">
        <v>76814</v>
      </c>
      <c r="E115" t="s">
        <v>76935</v>
      </c>
      <c r="F115" t="s">
        <v>76804</v>
      </c>
      <c r="G115" t="s">
        <v>0</v>
      </c>
      <c r="H115" t="str">
        <f>C115</f>
        <v>12-Sep</v>
      </c>
      <c r="I115">
        <f ca="1">RANDBETWEEN(6,8)</f>
        <v>8</v>
      </c>
    </row>
    <row r="116" spans="1:9" x14ac:dyDescent="0.2">
      <c r="A116" t="s">
        <v>76922</v>
      </c>
      <c r="B116" t="s">
        <v>79</v>
      </c>
      <c r="C116" t="s">
        <v>76885</v>
      </c>
      <c r="D116" t="s">
        <v>76811</v>
      </c>
      <c r="E116" t="s">
        <v>76923</v>
      </c>
      <c r="F116" t="s">
        <v>76804</v>
      </c>
      <c r="G116" t="s">
        <v>0</v>
      </c>
      <c r="H116" t="str">
        <f>C116</f>
        <v>12-Sep</v>
      </c>
      <c r="I116">
        <f ca="1">RANDBETWEEN(6,8)</f>
        <v>6</v>
      </c>
    </row>
    <row r="117" spans="1:9" x14ac:dyDescent="0.2">
      <c r="A117" t="s">
        <v>76982</v>
      </c>
      <c r="B117" t="s">
        <v>123</v>
      </c>
      <c r="C117" t="s">
        <v>76885</v>
      </c>
      <c r="D117" t="s">
        <v>76808</v>
      </c>
      <c r="E117" t="s">
        <v>76983</v>
      </c>
      <c r="F117" t="s">
        <v>76804</v>
      </c>
      <c r="G117" t="s">
        <v>76796</v>
      </c>
      <c r="H117" t="str">
        <f>C117</f>
        <v>12-Sep</v>
      </c>
      <c r="I117">
        <f ca="1">RANDBETWEEN(6,8)</f>
        <v>7</v>
      </c>
    </row>
    <row r="118" spans="1:9" x14ac:dyDescent="0.2">
      <c r="A118" t="s">
        <v>76928</v>
      </c>
      <c r="B118" t="s">
        <v>83</v>
      </c>
      <c r="C118" t="s">
        <v>76885</v>
      </c>
      <c r="D118" t="s">
        <v>76811</v>
      </c>
      <c r="E118" t="s">
        <v>76929</v>
      </c>
      <c r="F118" t="s">
        <v>76804</v>
      </c>
      <c r="G118" t="s">
        <v>0</v>
      </c>
      <c r="H118" t="str">
        <f>C118</f>
        <v>12-Sep</v>
      </c>
      <c r="I118">
        <f ca="1">RANDBETWEEN(6,8)</f>
        <v>7</v>
      </c>
    </row>
    <row r="119" spans="1:9" x14ac:dyDescent="0.2">
      <c r="A119" t="s">
        <v>76979</v>
      </c>
      <c r="B119" t="s">
        <v>121</v>
      </c>
      <c r="C119" t="s">
        <v>76885</v>
      </c>
      <c r="D119" t="s">
        <v>76806</v>
      </c>
      <c r="E119" t="s">
        <v>76980</v>
      </c>
      <c r="F119" t="s">
        <v>76804</v>
      </c>
      <c r="G119" t="s">
        <v>0</v>
      </c>
      <c r="H119" t="str">
        <f>C119</f>
        <v>12-Sep</v>
      </c>
      <c r="I119">
        <f ca="1">RANDBETWEEN(6,8)</f>
        <v>8</v>
      </c>
    </row>
    <row r="120" spans="1:9" x14ac:dyDescent="0.2">
      <c r="A120" t="s">
        <v>76914</v>
      </c>
      <c r="B120" t="s">
        <v>72</v>
      </c>
      <c r="C120" t="s">
        <v>76885</v>
      </c>
      <c r="H120" t="str">
        <f>C120</f>
        <v>12-Sep</v>
      </c>
      <c r="I120">
        <f ca="1">RANDBETWEEN(6,8)</f>
        <v>6</v>
      </c>
    </row>
    <row r="121" spans="1:9" x14ac:dyDescent="0.2">
      <c r="A121" t="s">
        <v>76915</v>
      </c>
      <c r="B121" t="s">
        <v>73</v>
      </c>
      <c r="C121" t="s">
        <v>76885</v>
      </c>
      <c r="H121" t="str">
        <f>C121</f>
        <v>12-Sep</v>
      </c>
      <c r="I121">
        <f ca="1">RANDBETWEEN(6,8)</f>
        <v>6</v>
      </c>
    </row>
    <row r="122" spans="1:9" x14ac:dyDescent="0.2">
      <c r="A122" t="s">
        <v>76917</v>
      </c>
      <c r="B122" t="s">
        <v>75</v>
      </c>
      <c r="C122" t="s">
        <v>76885</v>
      </c>
      <c r="H122" t="str">
        <f>C122</f>
        <v>12-Sep</v>
      </c>
      <c r="I122">
        <f ca="1">RANDBETWEEN(6,8)</f>
        <v>8</v>
      </c>
    </row>
    <row r="123" spans="1:9" x14ac:dyDescent="0.2">
      <c r="A123" t="s">
        <v>76918</v>
      </c>
      <c r="B123" t="s">
        <v>76</v>
      </c>
      <c r="C123" t="s">
        <v>76885</v>
      </c>
      <c r="H123" t="str">
        <f>C123</f>
        <v>12-Sep</v>
      </c>
      <c r="I123">
        <f ca="1">RANDBETWEEN(6,8)</f>
        <v>6</v>
      </c>
    </row>
    <row r="124" spans="1:9" x14ac:dyDescent="0.2">
      <c r="A124" t="s">
        <v>76939</v>
      </c>
      <c r="B124" t="s">
        <v>90</v>
      </c>
      <c r="C124" t="s">
        <v>76885</v>
      </c>
      <c r="H124" t="str">
        <f>C124</f>
        <v>12-Sep</v>
      </c>
      <c r="I124">
        <f ca="1">RANDBETWEEN(6,8)</f>
        <v>7</v>
      </c>
    </row>
    <row r="125" spans="1:9" x14ac:dyDescent="0.2">
      <c r="A125" t="s">
        <v>76940</v>
      </c>
      <c r="B125" t="s">
        <v>91</v>
      </c>
      <c r="C125" t="s">
        <v>76885</v>
      </c>
      <c r="H125" t="str">
        <f>C125</f>
        <v>12-Sep</v>
      </c>
      <c r="I125">
        <f ca="1">RANDBETWEEN(6,8)</f>
        <v>7</v>
      </c>
    </row>
    <row r="126" spans="1:9" x14ac:dyDescent="0.2">
      <c r="A126" t="s">
        <v>76942</v>
      </c>
      <c r="B126" t="s">
        <v>93</v>
      </c>
      <c r="C126" t="s">
        <v>76885</v>
      </c>
      <c r="H126" t="str">
        <f>C126</f>
        <v>12-Sep</v>
      </c>
      <c r="I126">
        <f ca="1">RANDBETWEEN(6,8)</f>
        <v>8</v>
      </c>
    </row>
    <row r="127" spans="1:9" x14ac:dyDescent="0.2">
      <c r="A127" t="s">
        <v>76943</v>
      </c>
      <c r="B127" t="s">
        <v>94</v>
      </c>
      <c r="C127" t="s">
        <v>76885</v>
      </c>
      <c r="H127" t="str">
        <f>C127</f>
        <v>12-Sep</v>
      </c>
      <c r="I127">
        <f ca="1">RANDBETWEEN(6,8)</f>
        <v>6</v>
      </c>
    </row>
    <row r="128" spans="1:9" x14ac:dyDescent="0.2">
      <c r="A128" t="s">
        <v>76955</v>
      </c>
      <c r="B128" t="s">
        <v>102</v>
      </c>
      <c r="C128" t="s">
        <v>76885</v>
      </c>
      <c r="H128" t="str">
        <f>C128</f>
        <v>12-Sep</v>
      </c>
      <c r="I128">
        <f ca="1">RANDBETWEEN(6,8)</f>
        <v>7</v>
      </c>
    </row>
    <row r="129" spans="1:9" x14ac:dyDescent="0.2">
      <c r="A129" t="s">
        <v>76956</v>
      </c>
      <c r="B129" t="s">
        <v>103</v>
      </c>
      <c r="C129" t="s">
        <v>76885</v>
      </c>
      <c r="H129" t="str">
        <f>C129</f>
        <v>12-Sep</v>
      </c>
      <c r="I129">
        <f ca="1">RANDBETWEEN(6,8)</f>
        <v>8</v>
      </c>
    </row>
    <row r="130" spans="1:9" x14ac:dyDescent="0.2">
      <c r="A130" t="s">
        <v>76958</v>
      </c>
      <c r="B130" t="s">
        <v>105</v>
      </c>
      <c r="C130" t="s">
        <v>76885</v>
      </c>
      <c r="H130" t="str">
        <f>C130</f>
        <v>12-Sep</v>
      </c>
      <c r="I130">
        <f ca="1">RANDBETWEEN(6,8)</f>
        <v>6</v>
      </c>
    </row>
    <row r="131" spans="1:9" x14ac:dyDescent="0.2">
      <c r="A131" t="s">
        <v>76959</v>
      </c>
      <c r="B131" t="s">
        <v>106</v>
      </c>
      <c r="C131" t="s">
        <v>76885</v>
      </c>
      <c r="H131" t="str">
        <f>C131</f>
        <v>12-Sep</v>
      </c>
      <c r="I131">
        <f ca="1">RANDBETWEEN(6,8)</f>
        <v>6</v>
      </c>
    </row>
    <row r="132" spans="1:9" x14ac:dyDescent="0.2">
      <c r="A132" t="s">
        <v>76965</v>
      </c>
      <c r="B132" t="s">
        <v>110</v>
      </c>
      <c r="C132" t="s">
        <v>76885</v>
      </c>
      <c r="H132" t="str">
        <f>C132</f>
        <v>12-Sep</v>
      </c>
      <c r="I132">
        <f ca="1">RANDBETWEEN(6,8)</f>
        <v>6</v>
      </c>
    </row>
    <row r="133" spans="1:9" x14ac:dyDescent="0.2">
      <c r="A133" t="s">
        <v>76966</v>
      </c>
      <c r="B133" t="s">
        <v>111</v>
      </c>
      <c r="C133" t="s">
        <v>76885</v>
      </c>
      <c r="H133" t="str">
        <f>C133</f>
        <v>12-Sep</v>
      </c>
      <c r="I133">
        <f ca="1">RANDBETWEEN(6,8)</f>
        <v>8</v>
      </c>
    </row>
    <row r="134" spans="1:9" x14ac:dyDescent="0.2">
      <c r="A134" t="s">
        <v>76968</v>
      </c>
      <c r="B134" t="s">
        <v>113</v>
      </c>
      <c r="C134" t="s">
        <v>76885</v>
      </c>
      <c r="H134" t="str">
        <f>C134</f>
        <v>12-Sep</v>
      </c>
      <c r="I134">
        <f ca="1">RANDBETWEEN(6,8)</f>
        <v>8</v>
      </c>
    </row>
    <row r="135" spans="1:9" x14ac:dyDescent="0.2">
      <c r="A135" t="s">
        <v>76969</v>
      </c>
      <c r="B135" t="s">
        <v>114</v>
      </c>
      <c r="C135" t="s">
        <v>76885</v>
      </c>
      <c r="H135" t="str">
        <f>C135</f>
        <v>12-Sep</v>
      </c>
      <c r="I135">
        <f ca="1">RANDBETWEEN(6,8)</f>
        <v>7</v>
      </c>
    </row>
    <row r="136" spans="1:9" x14ac:dyDescent="0.2">
      <c r="A136" t="s">
        <v>76991</v>
      </c>
      <c r="B136" t="s">
        <v>129</v>
      </c>
      <c r="C136" t="s">
        <v>76885</v>
      </c>
      <c r="H136" t="str">
        <f>C136</f>
        <v>12-Sep</v>
      </c>
      <c r="I136">
        <f ca="1">RANDBETWEEN(6,8)</f>
        <v>6</v>
      </c>
    </row>
    <row r="137" spans="1:9" x14ac:dyDescent="0.2">
      <c r="A137" t="s">
        <v>77022</v>
      </c>
      <c r="B137" t="s">
        <v>150</v>
      </c>
      <c r="C137" t="s">
        <v>76885</v>
      </c>
      <c r="H137" t="str">
        <f>C137</f>
        <v>12-Sep</v>
      </c>
      <c r="I137">
        <f ca="1">RANDBETWEEN(6,8)</f>
        <v>7</v>
      </c>
    </row>
    <row r="138" spans="1:9" x14ac:dyDescent="0.2">
      <c r="A138" t="s">
        <v>77032</v>
      </c>
      <c r="B138" t="s">
        <v>157</v>
      </c>
      <c r="C138" t="s">
        <v>76885</v>
      </c>
      <c r="H138" t="str">
        <f>C138</f>
        <v>12-Sep</v>
      </c>
      <c r="I138">
        <f ca="1">RANDBETWEEN(6,8)</f>
        <v>7</v>
      </c>
    </row>
    <row r="139" spans="1:9" x14ac:dyDescent="0.2">
      <c r="A139" t="s">
        <v>77033</v>
      </c>
      <c r="B139" t="s">
        <v>158</v>
      </c>
      <c r="C139" t="s">
        <v>76885</v>
      </c>
      <c r="H139" t="str">
        <f>C139</f>
        <v>12-Sep</v>
      </c>
      <c r="I139">
        <f ca="1">RANDBETWEEN(6,8)</f>
        <v>6</v>
      </c>
    </row>
    <row r="140" spans="1:9" x14ac:dyDescent="0.2">
      <c r="A140" t="s">
        <v>76798</v>
      </c>
      <c r="B140" t="s">
        <v>2</v>
      </c>
      <c r="C140" t="s">
        <v>76792</v>
      </c>
      <c r="D140" t="s">
        <v>76793</v>
      </c>
      <c r="E140" t="s">
        <v>76800</v>
      </c>
      <c r="F140" t="s">
        <v>76795</v>
      </c>
      <c r="G140" t="s">
        <v>76801</v>
      </c>
      <c r="H140" t="s">
        <v>76797</v>
      </c>
      <c r="I140">
        <v>0</v>
      </c>
    </row>
    <row r="141" spans="1:9" x14ac:dyDescent="0.2">
      <c r="A141" t="s">
        <v>76810</v>
      </c>
      <c r="B141" t="s">
        <v>6</v>
      </c>
      <c r="C141" t="s">
        <v>76792</v>
      </c>
      <c r="D141" t="s">
        <v>76793</v>
      </c>
      <c r="E141" t="s">
        <v>76812</v>
      </c>
      <c r="F141" t="s">
        <v>76795</v>
      </c>
      <c r="G141" t="s">
        <v>76801</v>
      </c>
      <c r="H141" t="s">
        <v>76797</v>
      </c>
      <c r="I141">
        <v>0</v>
      </c>
    </row>
    <row r="142" spans="1:9" x14ac:dyDescent="0.2">
      <c r="A142" t="s">
        <v>76819</v>
      </c>
      <c r="B142" t="s">
        <v>10</v>
      </c>
      <c r="C142" t="s">
        <v>76792</v>
      </c>
      <c r="D142" t="s">
        <v>76793</v>
      </c>
      <c r="E142" t="s">
        <v>76820</v>
      </c>
      <c r="F142" t="s">
        <v>76795</v>
      </c>
      <c r="G142" t="s">
        <v>76801</v>
      </c>
      <c r="H142" t="s">
        <v>76797</v>
      </c>
      <c r="I142">
        <v>0</v>
      </c>
    </row>
    <row r="143" spans="1:9" x14ac:dyDescent="0.2">
      <c r="A143" t="s">
        <v>76825</v>
      </c>
      <c r="B143" t="s">
        <v>14</v>
      </c>
      <c r="C143" t="s">
        <v>76792</v>
      </c>
      <c r="D143" t="s">
        <v>76793</v>
      </c>
      <c r="E143" t="s">
        <v>76826</v>
      </c>
      <c r="F143" t="s">
        <v>76795</v>
      </c>
      <c r="G143" t="s">
        <v>76801</v>
      </c>
      <c r="H143" t="s">
        <v>76797</v>
      </c>
      <c r="I143">
        <v>0</v>
      </c>
    </row>
    <row r="144" spans="1:9" x14ac:dyDescent="0.2">
      <c r="A144" t="s">
        <v>76831</v>
      </c>
      <c r="B144" t="s">
        <v>18</v>
      </c>
      <c r="C144" t="s">
        <v>76792</v>
      </c>
      <c r="D144" t="s">
        <v>76793</v>
      </c>
      <c r="E144" t="s">
        <v>76832</v>
      </c>
      <c r="F144" t="s">
        <v>76795</v>
      </c>
      <c r="G144" t="s">
        <v>76801</v>
      </c>
      <c r="H144" t="s">
        <v>76797</v>
      </c>
      <c r="I144">
        <v>0</v>
      </c>
    </row>
    <row r="145" spans="1:9" x14ac:dyDescent="0.2">
      <c r="A145" t="s">
        <v>76837</v>
      </c>
      <c r="B145" t="s">
        <v>22</v>
      </c>
      <c r="C145" t="s">
        <v>76792</v>
      </c>
      <c r="D145" t="s">
        <v>76793</v>
      </c>
      <c r="E145" t="s">
        <v>76838</v>
      </c>
      <c r="F145" t="s">
        <v>76795</v>
      </c>
      <c r="G145" t="s">
        <v>76801</v>
      </c>
      <c r="H145" t="s">
        <v>76797</v>
      </c>
      <c r="I145">
        <v>0</v>
      </c>
    </row>
    <row r="146" spans="1:9" x14ac:dyDescent="0.2">
      <c r="A146" t="s">
        <v>76843</v>
      </c>
      <c r="B146" t="s">
        <v>26</v>
      </c>
      <c r="C146" t="s">
        <v>76792</v>
      </c>
      <c r="D146" t="s">
        <v>76793</v>
      </c>
      <c r="E146" t="s">
        <v>76844</v>
      </c>
      <c r="F146" t="s">
        <v>76795</v>
      </c>
      <c r="G146" t="s">
        <v>76801</v>
      </c>
      <c r="H146" t="s">
        <v>76797</v>
      </c>
      <c r="I146">
        <v>0</v>
      </c>
    </row>
    <row r="147" spans="1:9" x14ac:dyDescent="0.2">
      <c r="A147" t="s">
        <v>76790</v>
      </c>
      <c r="B147" t="s">
        <v>1</v>
      </c>
      <c r="C147" t="s">
        <v>76792</v>
      </c>
      <c r="D147" t="s">
        <v>76793</v>
      </c>
      <c r="E147" t="s">
        <v>76794</v>
      </c>
      <c r="F147" t="s">
        <v>76795</v>
      </c>
      <c r="G147" t="s">
        <v>76796</v>
      </c>
      <c r="H147" t="s">
        <v>76797</v>
      </c>
      <c r="I147">
        <v>0</v>
      </c>
    </row>
    <row r="148" spans="1:9" x14ac:dyDescent="0.2">
      <c r="A148" t="s">
        <v>76807</v>
      </c>
      <c r="B148" t="s">
        <v>5</v>
      </c>
      <c r="C148" t="s">
        <v>76792</v>
      </c>
      <c r="D148" t="s">
        <v>76793</v>
      </c>
      <c r="E148" t="s">
        <v>76809</v>
      </c>
      <c r="F148" t="s">
        <v>76795</v>
      </c>
      <c r="G148" t="s">
        <v>76796</v>
      </c>
      <c r="H148" t="s">
        <v>76797</v>
      </c>
      <c r="I148">
        <v>0</v>
      </c>
    </row>
    <row r="149" spans="1:9" x14ac:dyDescent="0.2">
      <c r="A149" t="s">
        <v>76816</v>
      </c>
      <c r="B149" t="s">
        <v>9</v>
      </c>
      <c r="C149" t="s">
        <v>76792</v>
      </c>
      <c r="D149" t="s">
        <v>76793</v>
      </c>
      <c r="E149" t="s">
        <v>76818</v>
      </c>
      <c r="F149" t="s">
        <v>76795</v>
      </c>
      <c r="G149" t="s">
        <v>76796</v>
      </c>
      <c r="H149" t="s">
        <v>76797</v>
      </c>
      <c r="I149">
        <v>0</v>
      </c>
    </row>
    <row r="150" spans="1:9" x14ac:dyDescent="0.2">
      <c r="A150" t="s">
        <v>76823</v>
      </c>
      <c r="B150" t="s">
        <v>13</v>
      </c>
      <c r="C150" t="s">
        <v>76792</v>
      </c>
      <c r="D150" t="s">
        <v>76793</v>
      </c>
      <c r="E150" t="s">
        <v>76824</v>
      </c>
      <c r="F150" t="s">
        <v>76795</v>
      </c>
      <c r="G150" t="s">
        <v>76796</v>
      </c>
      <c r="H150" t="s">
        <v>76797</v>
      </c>
      <c r="I150">
        <v>0</v>
      </c>
    </row>
    <row r="151" spans="1:9" x14ac:dyDescent="0.2">
      <c r="A151" t="s">
        <v>76829</v>
      </c>
      <c r="B151" t="s">
        <v>17</v>
      </c>
      <c r="C151" t="s">
        <v>76792</v>
      </c>
      <c r="D151" t="s">
        <v>76793</v>
      </c>
      <c r="E151" t="s">
        <v>76830</v>
      </c>
      <c r="F151" t="s">
        <v>76795</v>
      </c>
      <c r="G151" t="s">
        <v>76796</v>
      </c>
      <c r="H151" t="s">
        <v>76797</v>
      </c>
      <c r="I151">
        <v>0</v>
      </c>
    </row>
    <row r="152" spans="1:9" x14ac:dyDescent="0.2">
      <c r="A152" t="s">
        <v>76835</v>
      </c>
      <c r="B152" t="s">
        <v>21</v>
      </c>
      <c r="C152" t="s">
        <v>76792</v>
      </c>
      <c r="D152" t="s">
        <v>76793</v>
      </c>
      <c r="E152" t="s">
        <v>76836</v>
      </c>
      <c r="F152" t="s">
        <v>76795</v>
      </c>
      <c r="G152" t="s">
        <v>76796</v>
      </c>
      <c r="H152" t="s">
        <v>76797</v>
      </c>
      <c r="I152">
        <v>0</v>
      </c>
    </row>
    <row r="153" spans="1:9" x14ac:dyDescent="0.2">
      <c r="A153" t="s">
        <v>76845</v>
      </c>
      <c r="B153" t="s">
        <v>27</v>
      </c>
      <c r="C153" t="s">
        <v>76792</v>
      </c>
      <c r="D153" t="s">
        <v>76793</v>
      </c>
      <c r="E153" t="s">
        <v>76842</v>
      </c>
      <c r="F153" t="s">
        <v>76795</v>
      </c>
      <c r="G153" t="s">
        <v>76801</v>
      </c>
      <c r="H153" t="s">
        <v>76797</v>
      </c>
      <c r="I153">
        <v>0</v>
      </c>
    </row>
    <row r="154" spans="1:9" x14ac:dyDescent="0.2">
      <c r="A154" t="s">
        <v>76805</v>
      </c>
      <c r="B154" t="s">
        <v>4</v>
      </c>
      <c r="C154" t="s">
        <v>76792</v>
      </c>
      <c r="D154" t="s">
        <v>76793</v>
      </c>
      <c r="E154" t="s">
        <v>76800</v>
      </c>
      <c r="F154" t="s">
        <v>76804</v>
      </c>
      <c r="G154" t="s">
        <v>76801</v>
      </c>
      <c r="H154" t="s">
        <v>76797</v>
      </c>
      <c r="I154">
        <f ca="1">RANDBETWEEN(6,8)</f>
        <v>8</v>
      </c>
    </row>
    <row r="155" spans="1:9" x14ac:dyDescent="0.2">
      <c r="A155" t="s">
        <v>76815</v>
      </c>
      <c r="B155" t="s">
        <v>8</v>
      </c>
      <c r="C155" t="s">
        <v>76792</v>
      </c>
      <c r="D155" t="s">
        <v>76793</v>
      </c>
      <c r="E155" t="s">
        <v>76812</v>
      </c>
      <c r="F155" t="s">
        <v>76804</v>
      </c>
      <c r="G155" t="s">
        <v>76801</v>
      </c>
      <c r="H155" t="s">
        <v>76797</v>
      </c>
      <c r="I155">
        <f ca="1">RANDBETWEEN(6,8)</f>
        <v>6</v>
      </c>
    </row>
    <row r="156" spans="1:9" x14ac:dyDescent="0.2">
      <c r="A156" t="s">
        <v>76822</v>
      </c>
      <c r="B156" t="s">
        <v>12</v>
      </c>
      <c r="C156" t="s">
        <v>76792</v>
      </c>
      <c r="D156" t="s">
        <v>76793</v>
      </c>
      <c r="E156" t="s">
        <v>76820</v>
      </c>
      <c r="F156" t="s">
        <v>76804</v>
      </c>
      <c r="G156" t="s">
        <v>76801</v>
      </c>
      <c r="H156" t="s">
        <v>76797</v>
      </c>
      <c r="I156">
        <f ca="1">RANDBETWEEN(6,8)</f>
        <v>8</v>
      </c>
    </row>
    <row r="157" spans="1:9" x14ac:dyDescent="0.2">
      <c r="A157" t="s">
        <v>76828</v>
      </c>
      <c r="B157" t="s">
        <v>16</v>
      </c>
      <c r="C157" t="s">
        <v>76792</v>
      </c>
      <c r="D157" t="s">
        <v>76793</v>
      </c>
      <c r="E157" t="s">
        <v>76826</v>
      </c>
      <c r="F157" t="s">
        <v>76804</v>
      </c>
      <c r="G157" t="s">
        <v>76801</v>
      </c>
      <c r="H157" t="s">
        <v>76797</v>
      </c>
      <c r="I157">
        <f ca="1">RANDBETWEEN(6,8)</f>
        <v>6</v>
      </c>
    </row>
    <row r="158" spans="1:9" x14ac:dyDescent="0.2">
      <c r="A158" t="s">
        <v>76834</v>
      </c>
      <c r="B158" t="s">
        <v>20</v>
      </c>
      <c r="C158" t="s">
        <v>76792</v>
      </c>
      <c r="D158" t="s">
        <v>76793</v>
      </c>
      <c r="E158" t="s">
        <v>76832</v>
      </c>
      <c r="F158" t="s">
        <v>76804</v>
      </c>
      <c r="G158" t="s">
        <v>76801</v>
      </c>
      <c r="H158" t="s">
        <v>76797</v>
      </c>
      <c r="I158">
        <f ca="1">RANDBETWEEN(6,8)</f>
        <v>7</v>
      </c>
    </row>
    <row r="159" spans="1:9" x14ac:dyDescent="0.2">
      <c r="A159" t="s">
        <v>76840</v>
      </c>
      <c r="B159" t="s">
        <v>24</v>
      </c>
      <c r="C159" t="s">
        <v>76792</v>
      </c>
      <c r="D159" t="s">
        <v>76793</v>
      </c>
      <c r="E159" t="s">
        <v>76838</v>
      </c>
      <c r="F159" t="s">
        <v>76804</v>
      </c>
      <c r="G159" t="s">
        <v>76801</v>
      </c>
      <c r="H159" t="s">
        <v>76797</v>
      </c>
      <c r="I159">
        <f ca="1">RANDBETWEEN(6,8)</f>
        <v>7</v>
      </c>
    </row>
    <row r="160" spans="1:9" x14ac:dyDescent="0.2">
      <c r="A160" t="s">
        <v>76846</v>
      </c>
      <c r="B160" t="s">
        <v>28</v>
      </c>
      <c r="C160" t="s">
        <v>76792</v>
      </c>
      <c r="D160" t="s">
        <v>76793</v>
      </c>
      <c r="E160" t="s">
        <v>76844</v>
      </c>
      <c r="F160" t="s">
        <v>76804</v>
      </c>
      <c r="G160" t="s">
        <v>76801</v>
      </c>
      <c r="H160" t="s">
        <v>76797</v>
      </c>
      <c r="I160">
        <f ca="1">RANDBETWEEN(6,8)</f>
        <v>7</v>
      </c>
    </row>
    <row r="161" spans="1:9" x14ac:dyDescent="0.2">
      <c r="A161" t="s">
        <v>76802</v>
      </c>
      <c r="B161" t="s">
        <v>3</v>
      </c>
      <c r="C161" t="s">
        <v>76792</v>
      </c>
      <c r="D161" t="s">
        <v>76793</v>
      </c>
      <c r="E161" t="s">
        <v>76794</v>
      </c>
      <c r="F161" t="s">
        <v>76804</v>
      </c>
      <c r="G161" t="s">
        <v>76796</v>
      </c>
      <c r="H161" t="s">
        <v>76797</v>
      </c>
      <c r="I161">
        <f ca="1">RANDBETWEEN(6,8)</f>
        <v>6</v>
      </c>
    </row>
    <row r="162" spans="1:9" x14ac:dyDescent="0.2">
      <c r="A162" t="s">
        <v>76813</v>
      </c>
      <c r="B162" t="s">
        <v>7</v>
      </c>
      <c r="C162" t="s">
        <v>76792</v>
      </c>
      <c r="D162" t="s">
        <v>76793</v>
      </c>
      <c r="E162" t="s">
        <v>76809</v>
      </c>
      <c r="F162" t="s">
        <v>76804</v>
      </c>
      <c r="G162" t="s">
        <v>76796</v>
      </c>
      <c r="H162" t="s">
        <v>76797</v>
      </c>
      <c r="I162">
        <f ca="1">RANDBETWEEN(6,8)</f>
        <v>8</v>
      </c>
    </row>
    <row r="163" spans="1:9" x14ac:dyDescent="0.2">
      <c r="A163" t="s">
        <v>76821</v>
      </c>
      <c r="B163" t="s">
        <v>11</v>
      </c>
      <c r="C163" t="s">
        <v>76792</v>
      </c>
      <c r="D163" t="s">
        <v>76793</v>
      </c>
      <c r="E163" t="s">
        <v>76818</v>
      </c>
      <c r="F163" t="s">
        <v>76804</v>
      </c>
      <c r="G163" t="s">
        <v>76796</v>
      </c>
      <c r="H163" t="s">
        <v>76797</v>
      </c>
      <c r="I163">
        <f ca="1">RANDBETWEEN(6,8)</f>
        <v>7</v>
      </c>
    </row>
    <row r="164" spans="1:9" x14ac:dyDescent="0.2">
      <c r="A164" t="s">
        <v>76827</v>
      </c>
      <c r="B164" t="s">
        <v>15</v>
      </c>
      <c r="C164" t="s">
        <v>76792</v>
      </c>
      <c r="D164" t="s">
        <v>76793</v>
      </c>
      <c r="E164" t="s">
        <v>76824</v>
      </c>
      <c r="F164" t="s">
        <v>76804</v>
      </c>
      <c r="G164" t="s">
        <v>76796</v>
      </c>
      <c r="H164" t="s">
        <v>76797</v>
      </c>
      <c r="I164">
        <f ca="1">RANDBETWEEN(6,8)</f>
        <v>6</v>
      </c>
    </row>
    <row r="165" spans="1:9" x14ac:dyDescent="0.2">
      <c r="A165" t="s">
        <v>76833</v>
      </c>
      <c r="B165" t="s">
        <v>19</v>
      </c>
      <c r="C165" t="s">
        <v>76792</v>
      </c>
      <c r="D165" t="s">
        <v>76793</v>
      </c>
      <c r="E165" t="s">
        <v>76830</v>
      </c>
      <c r="F165" t="s">
        <v>76804</v>
      </c>
      <c r="G165" t="s">
        <v>76796</v>
      </c>
      <c r="H165" t="s">
        <v>76797</v>
      </c>
      <c r="I165">
        <f ca="1">RANDBETWEEN(6,8)</f>
        <v>6</v>
      </c>
    </row>
    <row r="166" spans="1:9" x14ac:dyDescent="0.2">
      <c r="A166" t="s">
        <v>76839</v>
      </c>
      <c r="B166" t="s">
        <v>23</v>
      </c>
      <c r="C166" t="s">
        <v>76792</v>
      </c>
      <c r="D166" t="s">
        <v>76793</v>
      </c>
      <c r="E166" t="s">
        <v>76836</v>
      </c>
      <c r="F166" t="s">
        <v>76804</v>
      </c>
      <c r="G166" t="s">
        <v>76796</v>
      </c>
      <c r="H166" t="s">
        <v>76797</v>
      </c>
      <c r="I166">
        <f ca="1">RANDBETWEEN(6,8)</f>
        <v>6</v>
      </c>
    </row>
    <row r="167" spans="1:9" x14ac:dyDescent="0.2">
      <c r="A167" t="s">
        <v>76841</v>
      </c>
      <c r="B167" t="s">
        <v>25</v>
      </c>
      <c r="C167" t="s">
        <v>76792</v>
      </c>
      <c r="D167" t="s">
        <v>76793</v>
      </c>
      <c r="E167" t="s">
        <v>76842</v>
      </c>
      <c r="F167" t="s">
        <v>76804</v>
      </c>
      <c r="G167" t="s">
        <v>76801</v>
      </c>
      <c r="H167" t="s">
        <v>76797</v>
      </c>
      <c r="I167">
        <f ca="1">RANDBETWEEN(6,8)</f>
        <v>6</v>
      </c>
    </row>
    <row r="168" spans="1:9" x14ac:dyDescent="0.2">
      <c r="A168" t="s">
        <v>76874</v>
      </c>
      <c r="B168" t="s">
        <v>46</v>
      </c>
      <c r="C168" t="s">
        <v>76792</v>
      </c>
      <c r="D168" t="s">
        <v>76817</v>
      </c>
      <c r="E168" t="s">
        <v>76875</v>
      </c>
      <c r="F168" t="s">
        <v>76795</v>
      </c>
      <c r="G168" t="s">
        <v>76801</v>
      </c>
      <c r="H168" t="s">
        <v>76849</v>
      </c>
      <c r="I168">
        <v>0</v>
      </c>
    </row>
    <row r="169" spans="1:9" x14ac:dyDescent="0.2">
      <c r="A169" t="s">
        <v>76850</v>
      </c>
      <c r="B169" t="s">
        <v>30</v>
      </c>
      <c r="C169" t="s">
        <v>76792</v>
      </c>
      <c r="D169" t="s">
        <v>76817</v>
      </c>
      <c r="E169" t="s">
        <v>76851</v>
      </c>
      <c r="F169" t="s">
        <v>76795</v>
      </c>
      <c r="G169" t="s">
        <v>76801</v>
      </c>
      <c r="H169" t="s">
        <v>76849</v>
      </c>
      <c r="I169">
        <v>0</v>
      </c>
    </row>
    <row r="170" spans="1:9" x14ac:dyDescent="0.2">
      <c r="A170" t="s">
        <v>76856</v>
      </c>
      <c r="B170" t="s">
        <v>34</v>
      </c>
      <c r="C170" t="s">
        <v>76792</v>
      </c>
      <c r="D170" t="s">
        <v>76817</v>
      </c>
      <c r="E170" t="s">
        <v>76857</v>
      </c>
      <c r="F170" t="s">
        <v>76795</v>
      </c>
      <c r="G170" t="s">
        <v>76801</v>
      </c>
      <c r="H170" t="s">
        <v>76849</v>
      </c>
      <c r="I170">
        <v>0</v>
      </c>
    </row>
    <row r="171" spans="1:9" x14ac:dyDescent="0.2">
      <c r="A171" t="s">
        <v>76862</v>
      </c>
      <c r="B171" t="s">
        <v>38</v>
      </c>
      <c r="C171" t="s">
        <v>76792</v>
      </c>
      <c r="D171" t="s">
        <v>76817</v>
      </c>
      <c r="E171" t="s">
        <v>76863</v>
      </c>
      <c r="F171" t="s">
        <v>76795</v>
      </c>
      <c r="G171" t="s">
        <v>76801</v>
      </c>
      <c r="H171" t="s">
        <v>76849</v>
      </c>
      <c r="I171">
        <v>0</v>
      </c>
    </row>
    <row r="172" spans="1:9" x14ac:dyDescent="0.2">
      <c r="A172" t="s">
        <v>76868</v>
      </c>
      <c r="B172" t="s">
        <v>42</v>
      </c>
      <c r="C172" t="s">
        <v>76792</v>
      </c>
      <c r="D172" t="s">
        <v>76817</v>
      </c>
      <c r="E172" t="s">
        <v>76869</v>
      </c>
      <c r="F172" t="s">
        <v>76795</v>
      </c>
      <c r="G172" t="s">
        <v>76801</v>
      </c>
      <c r="H172" t="s">
        <v>76849</v>
      </c>
      <c r="I172">
        <v>0</v>
      </c>
    </row>
    <row r="173" spans="1:9" x14ac:dyDescent="0.2">
      <c r="A173" t="s">
        <v>76880</v>
      </c>
      <c r="B173" t="s">
        <v>50</v>
      </c>
      <c r="C173" t="s">
        <v>76792</v>
      </c>
      <c r="D173" t="s">
        <v>76817</v>
      </c>
      <c r="E173" t="s">
        <v>76881</v>
      </c>
      <c r="F173" t="s">
        <v>76795</v>
      </c>
      <c r="G173" t="s">
        <v>76796</v>
      </c>
      <c r="H173" t="s">
        <v>76849</v>
      </c>
      <c r="I173">
        <v>0</v>
      </c>
    </row>
    <row r="174" spans="1:9" x14ac:dyDescent="0.2">
      <c r="A174" t="s">
        <v>76847</v>
      </c>
      <c r="B174" t="s">
        <v>29</v>
      </c>
      <c r="C174" t="s">
        <v>76792</v>
      </c>
      <c r="D174" t="s">
        <v>76817</v>
      </c>
      <c r="E174" t="s">
        <v>76848</v>
      </c>
      <c r="F174" t="s">
        <v>76795</v>
      </c>
      <c r="G174" t="s">
        <v>76796</v>
      </c>
      <c r="H174" t="s">
        <v>76849</v>
      </c>
      <c r="I174">
        <v>0</v>
      </c>
    </row>
    <row r="175" spans="1:9" x14ac:dyDescent="0.2">
      <c r="A175" t="s">
        <v>76854</v>
      </c>
      <c r="B175" t="s">
        <v>33</v>
      </c>
      <c r="C175" t="s">
        <v>76792</v>
      </c>
      <c r="D175" t="s">
        <v>76817</v>
      </c>
      <c r="E175" t="s">
        <v>76855</v>
      </c>
      <c r="F175" t="s">
        <v>76795</v>
      </c>
      <c r="G175" t="s">
        <v>76796</v>
      </c>
      <c r="H175" t="s">
        <v>76849</v>
      </c>
      <c r="I175">
        <v>0</v>
      </c>
    </row>
    <row r="176" spans="1:9" x14ac:dyDescent="0.2">
      <c r="A176" t="s">
        <v>76860</v>
      </c>
      <c r="B176" t="s">
        <v>37</v>
      </c>
      <c r="C176" t="s">
        <v>76792</v>
      </c>
      <c r="D176" t="s">
        <v>76817</v>
      </c>
      <c r="E176" t="s">
        <v>76861</v>
      </c>
      <c r="F176" t="s">
        <v>76795</v>
      </c>
      <c r="G176" t="s">
        <v>76796</v>
      </c>
      <c r="H176" t="s">
        <v>76849</v>
      </c>
      <c r="I176">
        <v>0</v>
      </c>
    </row>
    <row r="177" spans="1:9" x14ac:dyDescent="0.2">
      <c r="A177" t="s">
        <v>76866</v>
      </c>
      <c r="B177" t="s">
        <v>41</v>
      </c>
      <c r="C177" t="s">
        <v>76792</v>
      </c>
      <c r="D177" t="s">
        <v>76817</v>
      </c>
      <c r="E177" t="s">
        <v>76867</v>
      </c>
      <c r="F177" t="s">
        <v>76795</v>
      </c>
      <c r="G177" t="s">
        <v>76796</v>
      </c>
      <c r="H177" t="s">
        <v>76849</v>
      </c>
      <c r="I177">
        <v>0</v>
      </c>
    </row>
    <row r="178" spans="1:9" x14ac:dyDescent="0.2">
      <c r="A178" t="s">
        <v>76872</v>
      </c>
      <c r="B178" t="s">
        <v>45</v>
      </c>
      <c r="C178" t="s">
        <v>76792</v>
      </c>
      <c r="D178" t="s">
        <v>76817</v>
      </c>
      <c r="E178" t="s">
        <v>76873</v>
      </c>
      <c r="F178" t="s">
        <v>76795</v>
      </c>
      <c r="G178" t="s">
        <v>76796</v>
      </c>
      <c r="H178" t="s">
        <v>76849</v>
      </c>
      <c r="I178">
        <v>0</v>
      </c>
    </row>
    <row r="179" spans="1:9" x14ac:dyDescent="0.2">
      <c r="A179" t="s">
        <v>76878</v>
      </c>
      <c r="B179" t="s">
        <v>49</v>
      </c>
      <c r="C179" t="s">
        <v>76792</v>
      </c>
      <c r="D179" t="s">
        <v>76817</v>
      </c>
      <c r="E179" t="s">
        <v>76879</v>
      </c>
      <c r="F179" t="s">
        <v>76795</v>
      </c>
      <c r="G179" t="s">
        <v>76796</v>
      </c>
      <c r="H179" t="s">
        <v>76849</v>
      </c>
      <c r="I179">
        <v>0</v>
      </c>
    </row>
    <row r="180" spans="1:9" x14ac:dyDescent="0.2">
      <c r="A180" t="s">
        <v>76877</v>
      </c>
      <c r="B180" t="s">
        <v>48</v>
      </c>
      <c r="C180" t="s">
        <v>76792</v>
      </c>
      <c r="D180" t="s">
        <v>76817</v>
      </c>
      <c r="E180" t="s">
        <v>76875</v>
      </c>
      <c r="F180" t="s">
        <v>76804</v>
      </c>
      <c r="G180" t="s">
        <v>76801</v>
      </c>
      <c r="H180" t="s">
        <v>76849</v>
      </c>
      <c r="I180">
        <f ca="1">RANDBETWEEN(6,8)</f>
        <v>7</v>
      </c>
    </row>
    <row r="181" spans="1:9" x14ac:dyDescent="0.2">
      <c r="A181" t="s">
        <v>76853</v>
      </c>
      <c r="B181" t="s">
        <v>32</v>
      </c>
      <c r="C181" t="s">
        <v>76792</v>
      </c>
      <c r="D181" t="s">
        <v>76817</v>
      </c>
      <c r="E181" t="s">
        <v>76851</v>
      </c>
      <c r="F181" t="s">
        <v>76804</v>
      </c>
      <c r="G181" t="s">
        <v>76801</v>
      </c>
      <c r="H181" t="s">
        <v>76849</v>
      </c>
      <c r="I181">
        <f ca="1">RANDBETWEEN(6,8)</f>
        <v>7</v>
      </c>
    </row>
    <row r="182" spans="1:9" x14ac:dyDescent="0.2">
      <c r="A182" t="s">
        <v>76859</v>
      </c>
      <c r="B182" t="s">
        <v>36</v>
      </c>
      <c r="C182" t="s">
        <v>76792</v>
      </c>
      <c r="D182" t="s">
        <v>76817</v>
      </c>
      <c r="E182" t="s">
        <v>76857</v>
      </c>
      <c r="F182" t="s">
        <v>76804</v>
      </c>
      <c r="G182" t="s">
        <v>76801</v>
      </c>
      <c r="H182" t="s">
        <v>76849</v>
      </c>
      <c r="I182">
        <f ca="1">RANDBETWEEN(6,8)</f>
        <v>7</v>
      </c>
    </row>
    <row r="183" spans="1:9" x14ac:dyDescent="0.2">
      <c r="A183" t="s">
        <v>76865</v>
      </c>
      <c r="B183" t="s">
        <v>40</v>
      </c>
      <c r="C183" t="s">
        <v>76792</v>
      </c>
      <c r="D183" t="s">
        <v>76817</v>
      </c>
      <c r="E183" t="s">
        <v>76863</v>
      </c>
      <c r="F183" t="s">
        <v>76804</v>
      </c>
      <c r="G183" t="s">
        <v>76801</v>
      </c>
      <c r="H183" t="s">
        <v>76849</v>
      </c>
      <c r="I183">
        <f ca="1">RANDBETWEEN(6,8)</f>
        <v>8</v>
      </c>
    </row>
    <row r="184" spans="1:9" x14ac:dyDescent="0.2">
      <c r="A184" t="s">
        <v>76871</v>
      </c>
      <c r="B184" t="s">
        <v>44</v>
      </c>
      <c r="C184" t="s">
        <v>76792</v>
      </c>
      <c r="D184" t="s">
        <v>76817</v>
      </c>
      <c r="E184" t="s">
        <v>76869</v>
      </c>
      <c r="F184" t="s">
        <v>76804</v>
      </c>
      <c r="G184" t="s">
        <v>76801</v>
      </c>
      <c r="H184" t="s">
        <v>76849</v>
      </c>
      <c r="I184">
        <f ca="1">RANDBETWEEN(6,8)</f>
        <v>7</v>
      </c>
    </row>
    <row r="185" spans="1:9" x14ac:dyDescent="0.2">
      <c r="A185" t="s">
        <v>76883</v>
      </c>
      <c r="B185" t="s">
        <v>52</v>
      </c>
      <c r="C185" t="s">
        <v>76792</v>
      </c>
      <c r="D185" t="s">
        <v>76817</v>
      </c>
      <c r="E185" t="s">
        <v>76881</v>
      </c>
      <c r="F185" t="s">
        <v>76804</v>
      </c>
      <c r="G185" t="s">
        <v>76796</v>
      </c>
      <c r="H185" t="s">
        <v>76849</v>
      </c>
      <c r="I185">
        <f ca="1">RANDBETWEEN(6,8)</f>
        <v>8</v>
      </c>
    </row>
    <row r="186" spans="1:9" x14ac:dyDescent="0.2">
      <c r="A186" t="s">
        <v>76852</v>
      </c>
      <c r="B186" t="s">
        <v>31</v>
      </c>
      <c r="C186" t="s">
        <v>76792</v>
      </c>
      <c r="D186" t="s">
        <v>76817</v>
      </c>
      <c r="E186" t="s">
        <v>76848</v>
      </c>
      <c r="F186" t="s">
        <v>76804</v>
      </c>
      <c r="G186" t="s">
        <v>76796</v>
      </c>
      <c r="H186" t="s">
        <v>76849</v>
      </c>
      <c r="I186">
        <f ca="1">RANDBETWEEN(6,8)</f>
        <v>6</v>
      </c>
    </row>
    <row r="187" spans="1:9" x14ac:dyDescent="0.2">
      <c r="A187" t="s">
        <v>76858</v>
      </c>
      <c r="B187" t="s">
        <v>35</v>
      </c>
      <c r="C187" t="s">
        <v>76792</v>
      </c>
      <c r="D187" t="s">
        <v>76817</v>
      </c>
      <c r="E187" t="s">
        <v>76855</v>
      </c>
      <c r="F187" t="s">
        <v>76804</v>
      </c>
      <c r="G187" t="s">
        <v>76796</v>
      </c>
      <c r="H187" t="s">
        <v>76849</v>
      </c>
      <c r="I187">
        <f ca="1">RANDBETWEEN(6,8)</f>
        <v>6</v>
      </c>
    </row>
    <row r="188" spans="1:9" x14ac:dyDescent="0.2">
      <c r="A188" t="s">
        <v>76864</v>
      </c>
      <c r="B188" t="s">
        <v>39</v>
      </c>
      <c r="C188" t="s">
        <v>76792</v>
      </c>
      <c r="D188" t="s">
        <v>76817</v>
      </c>
      <c r="E188" t="s">
        <v>76861</v>
      </c>
      <c r="F188" t="s">
        <v>76804</v>
      </c>
      <c r="G188" t="s">
        <v>76796</v>
      </c>
      <c r="H188" t="s">
        <v>76849</v>
      </c>
      <c r="I188">
        <f ca="1">RANDBETWEEN(6,8)</f>
        <v>6</v>
      </c>
    </row>
    <row r="189" spans="1:9" x14ac:dyDescent="0.2">
      <c r="A189" t="s">
        <v>76870</v>
      </c>
      <c r="B189" t="s">
        <v>43</v>
      </c>
      <c r="C189" t="s">
        <v>76792</v>
      </c>
      <c r="D189" t="s">
        <v>76817</v>
      </c>
      <c r="E189" t="s">
        <v>76867</v>
      </c>
      <c r="F189" t="s">
        <v>76804</v>
      </c>
      <c r="G189" t="s">
        <v>76796</v>
      </c>
      <c r="H189" t="s">
        <v>76849</v>
      </c>
      <c r="I189">
        <f ca="1">RANDBETWEEN(6,8)</f>
        <v>8</v>
      </c>
    </row>
    <row r="190" spans="1:9" x14ac:dyDescent="0.2">
      <c r="A190" t="s">
        <v>76876</v>
      </c>
      <c r="B190" t="s">
        <v>47</v>
      </c>
      <c r="C190" t="s">
        <v>76792</v>
      </c>
      <c r="D190" t="s">
        <v>76817</v>
      </c>
      <c r="E190" t="s">
        <v>76873</v>
      </c>
      <c r="F190" t="s">
        <v>76804</v>
      </c>
      <c r="G190" t="s">
        <v>76796</v>
      </c>
      <c r="H190" t="s">
        <v>76849</v>
      </c>
      <c r="I190">
        <f ca="1">RANDBETWEEN(6,8)</f>
        <v>7</v>
      </c>
    </row>
    <row r="191" spans="1:9" x14ac:dyDescent="0.2">
      <c r="A191" t="s">
        <v>76882</v>
      </c>
      <c r="B191" t="s">
        <v>51</v>
      </c>
      <c r="C191" t="s">
        <v>76792</v>
      </c>
      <c r="D191" t="s">
        <v>76817</v>
      </c>
      <c r="E191" t="s">
        <v>76879</v>
      </c>
      <c r="F191" t="s">
        <v>76804</v>
      </c>
      <c r="G191" t="s">
        <v>76796</v>
      </c>
      <c r="H191" t="s">
        <v>76849</v>
      </c>
      <c r="I191">
        <f ca="1">RANDBETWEEN(6,8)</f>
        <v>7</v>
      </c>
    </row>
    <row r="192" spans="1:9" x14ac:dyDescent="0.2">
      <c r="A192" t="s">
        <v>77155</v>
      </c>
      <c r="B192" t="s">
        <v>227</v>
      </c>
      <c r="C192" t="s">
        <v>77083</v>
      </c>
      <c r="D192" t="s">
        <v>76799</v>
      </c>
      <c r="E192" t="s">
        <v>77156</v>
      </c>
      <c r="F192" t="s">
        <v>76795</v>
      </c>
      <c r="G192" t="s">
        <v>0</v>
      </c>
      <c r="H192" t="str">
        <f>C192</f>
        <v>carmen</v>
      </c>
      <c r="I192">
        <v>0</v>
      </c>
    </row>
    <row r="193" spans="1:9" x14ac:dyDescent="0.2">
      <c r="A193" t="s">
        <v>77212</v>
      </c>
      <c r="B193" t="s">
        <v>256</v>
      </c>
      <c r="C193" t="s">
        <v>77083</v>
      </c>
      <c r="D193" t="s">
        <v>76803</v>
      </c>
      <c r="E193" t="s">
        <v>77213</v>
      </c>
      <c r="F193" t="s">
        <v>76795</v>
      </c>
      <c r="G193" t="s">
        <v>0</v>
      </c>
      <c r="H193" t="str">
        <f>C193</f>
        <v>carmen</v>
      </c>
      <c r="I193">
        <v>0</v>
      </c>
    </row>
    <row r="194" spans="1:9" x14ac:dyDescent="0.2">
      <c r="A194" t="s">
        <v>77089</v>
      </c>
      <c r="B194" t="s">
        <v>194</v>
      </c>
      <c r="C194" t="s">
        <v>77083</v>
      </c>
      <c r="D194" t="s">
        <v>76791</v>
      </c>
      <c r="E194" t="s">
        <v>77090</v>
      </c>
      <c r="F194" t="s">
        <v>76795</v>
      </c>
      <c r="G194" t="s">
        <v>0</v>
      </c>
      <c r="H194" t="str">
        <f>C194</f>
        <v>carmen</v>
      </c>
      <c r="I194">
        <v>0</v>
      </c>
    </row>
    <row r="195" spans="1:9" x14ac:dyDescent="0.2">
      <c r="A195" t="s">
        <v>77206</v>
      </c>
      <c r="B195" t="s">
        <v>253</v>
      </c>
      <c r="C195" t="s">
        <v>77083</v>
      </c>
      <c r="D195" t="s">
        <v>76803</v>
      </c>
      <c r="E195" t="s">
        <v>77207</v>
      </c>
      <c r="F195" t="s">
        <v>76795</v>
      </c>
      <c r="G195" t="s">
        <v>0</v>
      </c>
      <c r="H195" t="str">
        <f>C195</f>
        <v>carmen</v>
      </c>
      <c r="I195">
        <v>0</v>
      </c>
    </row>
    <row r="196" spans="1:9" x14ac:dyDescent="0.2">
      <c r="A196" t="s">
        <v>77087</v>
      </c>
      <c r="B196" t="s">
        <v>193</v>
      </c>
      <c r="C196" t="s">
        <v>77083</v>
      </c>
      <c r="D196" t="s">
        <v>76791</v>
      </c>
      <c r="E196" t="s">
        <v>77088</v>
      </c>
      <c r="F196" t="s">
        <v>76795</v>
      </c>
      <c r="G196" t="s">
        <v>0</v>
      </c>
      <c r="H196" t="str">
        <f>C196</f>
        <v>carmen</v>
      </c>
      <c r="I196">
        <v>0</v>
      </c>
    </row>
    <row r="197" spans="1:9" x14ac:dyDescent="0.2">
      <c r="A197" t="s">
        <v>77196</v>
      </c>
      <c r="B197" t="s">
        <v>248</v>
      </c>
      <c r="C197" t="s">
        <v>77083</v>
      </c>
      <c r="D197" t="s">
        <v>76803</v>
      </c>
      <c r="E197" t="s">
        <v>77197</v>
      </c>
      <c r="F197" t="s">
        <v>76795</v>
      </c>
      <c r="G197" t="s">
        <v>0</v>
      </c>
      <c r="H197" t="str">
        <f>C197</f>
        <v>carmen</v>
      </c>
      <c r="I197">
        <v>0</v>
      </c>
    </row>
    <row r="198" spans="1:9" x14ac:dyDescent="0.2">
      <c r="A198" t="s">
        <v>77204</v>
      </c>
      <c r="B198" t="s">
        <v>252</v>
      </c>
      <c r="C198" t="s">
        <v>77083</v>
      </c>
      <c r="D198" t="s">
        <v>76803</v>
      </c>
      <c r="E198" t="s">
        <v>77205</v>
      </c>
      <c r="F198" t="s">
        <v>76795</v>
      </c>
      <c r="G198" t="s">
        <v>0</v>
      </c>
      <c r="H198" t="str">
        <f>C198</f>
        <v>carmen</v>
      </c>
      <c r="I198">
        <v>0</v>
      </c>
    </row>
    <row r="199" spans="1:9" x14ac:dyDescent="0.2">
      <c r="A199" t="s">
        <v>77202</v>
      </c>
      <c r="B199" t="s">
        <v>251</v>
      </c>
      <c r="C199" t="s">
        <v>77083</v>
      </c>
      <c r="D199" t="s">
        <v>76803</v>
      </c>
      <c r="E199" t="s">
        <v>77203</v>
      </c>
      <c r="F199" t="s">
        <v>76795</v>
      </c>
      <c r="G199" t="s">
        <v>0</v>
      </c>
      <c r="H199" t="str">
        <f>C199</f>
        <v>carmen</v>
      </c>
      <c r="I199">
        <v>0</v>
      </c>
    </row>
    <row r="200" spans="1:9" x14ac:dyDescent="0.2">
      <c r="A200" t="s">
        <v>77149</v>
      </c>
      <c r="B200" t="s">
        <v>224</v>
      </c>
      <c r="C200" t="s">
        <v>77083</v>
      </c>
      <c r="D200" t="s">
        <v>76799</v>
      </c>
      <c r="E200" t="s">
        <v>77150</v>
      </c>
      <c r="F200" t="s">
        <v>76795</v>
      </c>
      <c r="G200" t="s">
        <v>0</v>
      </c>
      <c r="H200" t="str">
        <f>C200</f>
        <v>carmen</v>
      </c>
      <c r="I200">
        <v>0</v>
      </c>
    </row>
    <row r="201" spans="1:9" x14ac:dyDescent="0.2">
      <c r="A201" t="s">
        <v>77091</v>
      </c>
      <c r="B201" t="s">
        <v>195</v>
      </c>
      <c r="C201" t="s">
        <v>77083</v>
      </c>
      <c r="D201" t="s">
        <v>76791</v>
      </c>
      <c r="E201" t="s">
        <v>77092</v>
      </c>
      <c r="F201" t="s">
        <v>76795</v>
      </c>
      <c r="G201" t="s">
        <v>0</v>
      </c>
      <c r="H201" t="str">
        <f>C201</f>
        <v>carmen</v>
      </c>
      <c r="I201">
        <v>0</v>
      </c>
    </row>
    <row r="202" spans="1:9" x14ac:dyDescent="0.2">
      <c r="A202" t="s">
        <v>77145</v>
      </c>
      <c r="B202" t="s">
        <v>222</v>
      </c>
      <c r="C202" t="s">
        <v>77083</v>
      </c>
      <c r="D202" t="s">
        <v>76799</v>
      </c>
      <c r="E202" t="s">
        <v>77146</v>
      </c>
      <c r="F202" t="s">
        <v>76795</v>
      </c>
      <c r="G202" t="s">
        <v>0</v>
      </c>
      <c r="H202" t="str">
        <f>C202</f>
        <v>carmen</v>
      </c>
      <c r="I202">
        <v>0</v>
      </c>
    </row>
    <row r="203" spans="1:9" x14ac:dyDescent="0.2">
      <c r="A203" t="s">
        <v>77200</v>
      </c>
      <c r="B203" t="s">
        <v>250</v>
      </c>
      <c r="C203" t="s">
        <v>77083</v>
      </c>
      <c r="D203" t="s">
        <v>76803</v>
      </c>
      <c r="E203" t="s">
        <v>77201</v>
      </c>
      <c r="F203" t="s">
        <v>76795</v>
      </c>
      <c r="G203" t="s">
        <v>0</v>
      </c>
      <c r="H203" t="str">
        <f>C203</f>
        <v>carmen</v>
      </c>
      <c r="I203">
        <v>0</v>
      </c>
    </row>
    <row r="204" spans="1:9" x14ac:dyDescent="0.2">
      <c r="A204" t="s">
        <v>77097</v>
      </c>
      <c r="B204" t="s">
        <v>198</v>
      </c>
      <c r="C204" t="s">
        <v>77083</v>
      </c>
      <c r="D204" t="s">
        <v>76791</v>
      </c>
      <c r="E204" t="s">
        <v>77098</v>
      </c>
      <c r="F204" t="s">
        <v>76795</v>
      </c>
      <c r="G204" t="s">
        <v>0</v>
      </c>
      <c r="H204" t="str">
        <f>C204</f>
        <v>carmen</v>
      </c>
      <c r="I204">
        <v>0</v>
      </c>
    </row>
    <row r="205" spans="1:9" x14ac:dyDescent="0.2">
      <c r="A205" t="s">
        <v>77153</v>
      </c>
      <c r="B205" t="s">
        <v>226</v>
      </c>
      <c r="C205" t="s">
        <v>77083</v>
      </c>
      <c r="D205" t="s">
        <v>76799</v>
      </c>
      <c r="E205" t="s">
        <v>77154</v>
      </c>
      <c r="F205" t="s">
        <v>76795</v>
      </c>
      <c r="G205" t="s">
        <v>0</v>
      </c>
      <c r="H205" t="str">
        <f>C205</f>
        <v>carmen</v>
      </c>
      <c r="I205">
        <v>0</v>
      </c>
    </row>
    <row r="206" spans="1:9" x14ac:dyDescent="0.2">
      <c r="A206" t="s">
        <v>77093</v>
      </c>
      <c r="B206" t="s">
        <v>196</v>
      </c>
      <c r="C206" t="s">
        <v>77083</v>
      </c>
      <c r="D206" t="s">
        <v>76791</v>
      </c>
      <c r="E206" t="s">
        <v>77094</v>
      </c>
      <c r="F206" t="s">
        <v>76795</v>
      </c>
      <c r="G206" t="s">
        <v>0</v>
      </c>
      <c r="H206" t="str">
        <f>C206</f>
        <v>carmen</v>
      </c>
      <c r="I206">
        <v>0</v>
      </c>
    </row>
    <row r="207" spans="1:9" x14ac:dyDescent="0.2">
      <c r="A207" t="s">
        <v>77095</v>
      </c>
      <c r="B207" t="s">
        <v>197</v>
      </c>
      <c r="C207" t="s">
        <v>77083</v>
      </c>
      <c r="D207" t="s">
        <v>76791</v>
      </c>
      <c r="E207" t="s">
        <v>77096</v>
      </c>
      <c r="F207" t="s">
        <v>76795</v>
      </c>
      <c r="G207" t="s">
        <v>0</v>
      </c>
      <c r="H207" t="str">
        <f>C207</f>
        <v>carmen</v>
      </c>
      <c r="I207">
        <v>0</v>
      </c>
    </row>
    <row r="208" spans="1:9" x14ac:dyDescent="0.2">
      <c r="A208" t="s">
        <v>77147</v>
      </c>
      <c r="B208" t="s">
        <v>223</v>
      </c>
      <c r="C208" t="s">
        <v>77083</v>
      </c>
      <c r="D208" t="s">
        <v>76799</v>
      </c>
      <c r="E208" t="s">
        <v>77148</v>
      </c>
      <c r="F208" t="s">
        <v>76795</v>
      </c>
      <c r="G208" t="s">
        <v>0</v>
      </c>
      <c r="H208" t="str">
        <f>C208</f>
        <v>carmen</v>
      </c>
      <c r="I208">
        <v>0</v>
      </c>
    </row>
    <row r="209" spans="1:9" x14ac:dyDescent="0.2">
      <c r="A209" t="s">
        <v>77208</v>
      </c>
      <c r="B209" t="s">
        <v>254</v>
      </c>
      <c r="C209" t="s">
        <v>77083</v>
      </c>
      <c r="D209" t="s">
        <v>76803</v>
      </c>
      <c r="E209" t="s">
        <v>77209</v>
      </c>
      <c r="F209" t="s">
        <v>76795</v>
      </c>
      <c r="G209" t="s">
        <v>0</v>
      </c>
      <c r="H209" t="str">
        <f>C209</f>
        <v>carmen</v>
      </c>
      <c r="I209">
        <v>0</v>
      </c>
    </row>
    <row r="210" spans="1:9" x14ac:dyDescent="0.2">
      <c r="A210" t="s">
        <v>77151</v>
      </c>
      <c r="B210" t="s">
        <v>225</v>
      </c>
      <c r="C210" t="s">
        <v>77083</v>
      </c>
      <c r="D210" t="s">
        <v>76799</v>
      </c>
      <c r="E210" t="s">
        <v>77152</v>
      </c>
      <c r="F210" t="s">
        <v>76795</v>
      </c>
      <c r="G210" t="s">
        <v>0</v>
      </c>
      <c r="H210" t="str">
        <f>C210</f>
        <v>carmen</v>
      </c>
      <c r="I210">
        <v>0</v>
      </c>
    </row>
    <row r="211" spans="1:9" x14ac:dyDescent="0.2">
      <c r="A211" t="s">
        <v>77210</v>
      </c>
      <c r="B211" t="s">
        <v>255</v>
      </c>
      <c r="C211" t="s">
        <v>77083</v>
      </c>
      <c r="D211" t="s">
        <v>76803</v>
      </c>
      <c r="E211" t="s">
        <v>77211</v>
      </c>
      <c r="F211" t="s">
        <v>76795</v>
      </c>
      <c r="G211" t="s">
        <v>0</v>
      </c>
      <c r="H211" t="str">
        <f>C211</f>
        <v>carmen</v>
      </c>
      <c r="I211">
        <v>0</v>
      </c>
    </row>
    <row r="212" spans="1:9" x14ac:dyDescent="0.2">
      <c r="A212" t="s">
        <v>77143</v>
      </c>
      <c r="B212" t="s">
        <v>221</v>
      </c>
      <c r="C212" t="s">
        <v>77083</v>
      </c>
      <c r="D212" t="s">
        <v>76799</v>
      </c>
      <c r="E212" t="s">
        <v>77144</v>
      </c>
      <c r="F212" t="s">
        <v>76795</v>
      </c>
      <c r="G212" t="s">
        <v>0</v>
      </c>
      <c r="H212" t="str">
        <f>C212</f>
        <v>carmen</v>
      </c>
      <c r="I212">
        <v>0</v>
      </c>
    </row>
    <row r="213" spans="1:9" x14ac:dyDescent="0.2">
      <c r="A213" t="s">
        <v>77141</v>
      </c>
      <c r="B213" t="s">
        <v>220</v>
      </c>
      <c r="C213" t="s">
        <v>77083</v>
      </c>
      <c r="D213" t="s">
        <v>76799</v>
      </c>
      <c r="E213" t="s">
        <v>77142</v>
      </c>
      <c r="F213" t="s">
        <v>76795</v>
      </c>
      <c r="G213" t="s">
        <v>0</v>
      </c>
      <c r="H213" t="str">
        <f>C213</f>
        <v>carmen</v>
      </c>
      <c r="I213">
        <v>0</v>
      </c>
    </row>
    <row r="214" spans="1:9" x14ac:dyDescent="0.2">
      <c r="A214" t="s">
        <v>77085</v>
      </c>
      <c r="B214" t="s">
        <v>192</v>
      </c>
      <c r="C214" t="s">
        <v>77083</v>
      </c>
      <c r="D214" t="s">
        <v>76791</v>
      </c>
      <c r="E214" t="s">
        <v>77086</v>
      </c>
      <c r="F214" t="s">
        <v>76795</v>
      </c>
      <c r="G214" t="s">
        <v>0</v>
      </c>
      <c r="H214" t="str">
        <f>C214</f>
        <v>carmen</v>
      </c>
      <c r="I214">
        <v>0</v>
      </c>
    </row>
    <row r="215" spans="1:9" x14ac:dyDescent="0.2">
      <c r="A215" t="s">
        <v>77198</v>
      </c>
      <c r="B215" t="s">
        <v>249</v>
      </c>
      <c r="C215" t="s">
        <v>77083</v>
      </c>
      <c r="D215" t="s">
        <v>76803</v>
      </c>
      <c r="E215" t="s">
        <v>77199</v>
      </c>
      <c r="F215" t="s">
        <v>76795</v>
      </c>
      <c r="G215" t="s">
        <v>0</v>
      </c>
      <c r="H215" t="str">
        <f>C215</f>
        <v>carmen</v>
      </c>
      <c r="I215">
        <v>0</v>
      </c>
    </row>
    <row r="216" spans="1:9" x14ac:dyDescent="0.2">
      <c r="A216" t="s">
        <v>77082</v>
      </c>
      <c r="B216" t="s">
        <v>191</v>
      </c>
      <c r="C216" t="s">
        <v>77083</v>
      </c>
      <c r="D216" t="s">
        <v>76791</v>
      </c>
      <c r="E216" t="s">
        <v>77084</v>
      </c>
      <c r="F216" t="s">
        <v>76795</v>
      </c>
      <c r="G216" t="s">
        <v>0</v>
      </c>
      <c r="H216" t="str">
        <f>C216</f>
        <v>carmen</v>
      </c>
      <c r="I216">
        <v>0</v>
      </c>
    </row>
    <row r="217" spans="1:9" x14ac:dyDescent="0.2">
      <c r="A217" t="s">
        <v>77195</v>
      </c>
      <c r="B217" t="s">
        <v>247</v>
      </c>
      <c r="C217" t="s">
        <v>77083</v>
      </c>
      <c r="D217" t="s">
        <v>76799</v>
      </c>
      <c r="E217" t="s">
        <v>77122</v>
      </c>
      <c r="F217" t="s">
        <v>76804</v>
      </c>
      <c r="G217" t="s">
        <v>0</v>
      </c>
      <c r="H217" t="str">
        <f>C217</f>
        <v>carmen</v>
      </c>
      <c r="I217">
        <f ca="1">RANDBETWEEN(6,8)</f>
        <v>8</v>
      </c>
    </row>
    <row r="218" spans="1:9" x14ac:dyDescent="0.2">
      <c r="A218" t="s">
        <v>77248</v>
      </c>
      <c r="B218" t="s">
        <v>275</v>
      </c>
      <c r="C218" t="s">
        <v>77083</v>
      </c>
      <c r="D218" t="s">
        <v>76803</v>
      </c>
      <c r="E218" t="s">
        <v>77249</v>
      </c>
      <c r="F218" t="s">
        <v>76804</v>
      </c>
      <c r="G218" t="s">
        <v>0</v>
      </c>
      <c r="H218" t="str">
        <f>C218</f>
        <v>carmen</v>
      </c>
      <c r="I218">
        <f ca="1">RANDBETWEEN(6,8)</f>
        <v>6</v>
      </c>
    </row>
    <row r="219" spans="1:9" x14ac:dyDescent="0.2">
      <c r="A219" t="s">
        <v>77132</v>
      </c>
      <c r="B219" t="s">
        <v>215</v>
      </c>
      <c r="C219" t="s">
        <v>77083</v>
      </c>
      <c r="D219" t="s">
        <v>76791</v>
      </c>
      <c r="E219" t="s">
        <v>77119</v>
      </c>
      <c r="F219" t="s">
        <v>76804</v>
      </c>
      <c r="G219" t="s">
        <v>0</v>
      </c>
      <c r="H219" t="str">
        <f>C219</f>
        <v>carmen</v>
      </c>
      <c r="I219">
        <f ca="1">RANDBETWEEN(6,8)</f>
        <v>8</v>
      </c>
    </row>
    <row r="220" spans="1:9" x14ac:dyDescent="0.2">
      <c r="A220" t="s">
        <v>77135</v>
      </c>
      <c r="B220" t="s">
        <v>217</v>
      </c>
      <c r="C220" t="s">
        <v>77083</v>
      </c>
      <c r="D220" t="s">
        <v>76791</v>
      </c>
      <c r="E220" t="s">
        <v>77136</v>
      </c>
      <c r="F220" t="s">
        <v>76804</v>
      </c>
      <c r="G220" t="s">
        <v>0</v>
      </c>
      <c r="H220" t="str">
        <f>C220</f>
        <v>carmen</v>
      </c>
      <c r="I220">
        <f ca="1">RANDBETWEEN(6,8)</f>
        <v>6</v>
      </c>
    </row>
    <row r="221" spans="1:9" x14ac:dyDescent="0.2">
      <c r="A221" t="s">
        <v>77242</v>
      </c>
      <c r="B221" t="s">
        <v>272</v>
      </c>
      <c r="C221" t="s">
        <v>77083</v>
      </c>
      <c r="D221" t="s">
        <v>76803</v>
      </c>
      <c r="E221" t="s">
        <v>77243</v>
      </c>
      <c r="F221" t="s">
        <v>76804</v>
      </c>
      <c r="G221" t="s">
        <v>0</v>
      </c>
      <c r="H221" t="str">
        <f>C221</f>
        <v>carmen</v>
      </c>
      <c r="I221">
        <f ca="1">RANDBETWEEN(6,8)</f>
        <v>8</v>
      </c>
    </row>
    <row r="222" spans="1:9" x14ac:dyDescent="0.2">
      <c r="A222" t="s">
        <v>77246</v>
      </c>
      <c r="B222" t="s">
        <v>274</v>
      </c>
      <c r="C222" t="s">
        <v>77083</v>
      </c>
      <c r="D222" t="s">
        <v>76803</v>
      </c>
      <c r="E222" t="s">
        <v>77247</v>
      </c>
      <c r="F222" t="s">
        <v>76804</v>
      </c>
      <c r="G222" t="s">
        <v>0</v>
      </c>
      <c r="H222" t="str">
        <f>C222</f>
        <v>carmen</v>
      </c>
      <c r="I222">
        <f ca="1">RANDBETWEEN(6,8)</f>
        <v>6</v>
      </c>
    </row>
    <row r="223" spans="1:9" x14ac:dyDescent="0.2">
      <c r="A223" t="s">
        <v>77191</v>
      </c>
      <c r="B223" t="s">
        <v>245</v>
      </c>
      <c r="C223" t="s">
        <v>77083</v>
      </c>
      <c r="D223" t="s">
        <v>76799</v>
      </c>
      <c r="E223" t="s">
        <v>77192</v>
      </c>
      <c r="F223" t="s">
        <v>76804</v>
      </c>
      <c r="G223" t="s">
        <v>0</v>
      </c>
      <c r="H223" t="str">
        <f>C223</f>
        <v>carmen</v>
      </c>
      <c r="I223">
        <f ca="1">RANDBETWEEN(6,8)</f>
        <v>6</v>
      </c>
    </row>
    <row r="224" spans="1:9" x14ac:dyDescent="0.2">
      <c r="A224" t="s">
        <v>77139</v>
      </c>
      <c r="B224" t="s">
        <v>219</v>
      </c>
      <c r="C224" t="s">
        <v>77083</v>
      </c>
      <c r="D224" t="s">
        <v>76791</v>
      </c>
      <c r="E224" t="s">
        <v>77140</v>
      </c>
      <c r="F224" t="s">
        <v>76804</v>
      </c>
      <c r="G224" t="s">
        <v>0</v>
      </c>
      <c r="H224" t="str">
        <f>C224</f>
        <v>carmen</v>
      </c>
      <c r="I224">
        <f ca="1">RANDBETWEEN(6,8)</f>
        <v>8</v>
      </c>
    </row>
    <row r="225" spans="1:9" x14ac:dyDescent="0.2">
      <c r="A225" t="s">
        <v>77193</v>
      </c>
      <c r="B225" t="s">
        <v>246</v>
      </c>
      <c r="C225" t="s">
        <v>77083</v>
      </c>
      <c r="D225" t="s">
        <v>76799</v>
      </c>
      <c r="E225" t="s">
        <v>77194</v>
      </c>
      <c r="F225" t="s">
        <v>76804</v>
      </c>
      <c r="G225" t="s">
        <v>0</v>
      </c>
      <c r="H225" t="str">
        <f>C225</f>
        <v>carmen</v>
      </c>
      <c r="I225">
        <f ca="1">RANDBETWEEN(6,8)</f>
        <v>8</v>
      </c>
    </row>
    <row r="226" spans="1:9" x14ac:dyDescent="0.2">
      <c r="A226" t="s">
        <v>77133</v>
      </c>
      <c r="B226" t="s">
        <v>216</v>
      </c>
      <c r="C226" t="s">
        <v>77083</v>
      </c>
      <c r="D226" t="s">
        <v>76791</v>
      </c>
      <c r="E226" t="s">
        <v>77134</v>
      </c>
      <c r="F226" t="s">
        <v>76804</v>
      </c>
      <c r="G226" t="s">
        <v>0</v>
      </c>
      <c r="H226" t="str">
        <f>C226</f>
        <v>carmen</v>
      </c>
      <c r="I226">
        <f ca="1">RANDBETWEEN(6,8)</f>
        <v>8</v>
      </c>
    </row>
    <row r="227" spans="1:9" x14ac:dyDescent="0.2">
      <c r="A227" t="s">
        <v>77189</v>
      </c>
      <c r="B227" t="s">
        <v>244</v>
      </c>
      <c r="C227" t="s">
        <v>77083</v>
      </c>
      <c r="D227" t="s">
        <v>76799</v>
      </c>
      <c r="E227" t="s">
        <v>77190</v>
      </c>
      <c r="F227" t="s">
        <v>76804</v>
      </c>
      <c r="G227" t="s">
        <v>0</v>
      </c>
      <c r="H227" t="str">
        <f>C227</f>
        <v>carmen</v>
      </c>
      <c r="I227">
        <f ca="1">RANDBETWEEN(6,8)</f>
        <v>8</v>
      </c>
    </row>
    <row r="228" spans="1:9" x14ac:dyDescent="0.2">
      <c r="A228" t="s">
        <v>77187</v>
      </c>
      <c r="B228" t="s">
        <v>243</v>
      </c>
      <c r="C228" t="s">
        <v>77083</v>
      </c>
      <c r="D228" t="s">
        <v>76799</v>
      </c>
      <c r="E228" t="s">
        <v>77188</v>
      </c>
      <c r="F228" t="s">
        <v>76804</v>
      </c>
      <c r="G228" t="s">
        <v>0</v>
      </c>
      <c r="H228" t="str">
        <f>C228</f>
        <v>carmen</v>
      </c>
      <c r="I228">
        <f ca="1">RANDBETWEEN(6,8)</f>
        <v>8</v>
      </c>
    </row>
    <row r="229" spans="1:9" x14ac:dyDescent="0.2">
      <c r="A229" t="s">
        <v>77244</v>
      </c>
      <c r="B229" t="s">
        <v>273</v>
      </c>
      <c r="C229" t="s">
        <v>77083</v>
      </c>
      <c r="D229" t="s">
        <v>76803</v>
      </c>
      <c r="E229" t="s">
        <v>77245</v>
      </c>
      <c r="F229" t="s">
        <v>76804</v>
      </c>
      <c r="G229" t="s">
        <v>0</v>
      </c>
      <c r="H229" t="str">
        <f>C229</f>
        <v>carmen</v>
      </c>
      <c r="I229">
        <f ca="1">RANDBETWEEN(6,8)</f>
        <v>6</v>
      </c>
    </row>
    <row r="230" spans="1:9" x14ac:dyDescent="0.2">
      <c r="A230" t="s">
        <v>77250</v>
      </c>
      <c r="B230" t="s">
        <v>276</v>
      </c>
      <c r="C230" t="s">
        <v>77083</v>
      </c>
      <c r="D230" t="s">
        <v>76803</v>
      </c>
      <c r="E230" t="s">
        <v>77251</v>
      </c>
      <c r="F230" t="s">
        <v>76804</v>
      </c>
      <c r="G230" t="s">
        <v>0</v>
      </c>
      <c r="H230" t="str">
        <f>C230</f>
        <v>carmen</v>
      </c>
      <c r="I230">
        <f ca="1">RANDBETWEEN(6,8)</f>
        <v>7</v>
      </c>
    </row>
    <row r="231" spans="1:9" x14ac:dyDescent="0.2">
      <c r="A231" t="s">
        <v>77137</v>
      </c>
      <c r="B231" t="s">
        <v>218</v>
      </c>
      <c r="C231" t="s">
        <v>77083</v>
      </c>
      <c r="D231" t="s">
        <v>76791</v>
      </c>
      <c r="E231" t="s">
        <v>77138</v>
      </c>
      <c r="F231" t="s">
        <v>76804</v>
      </c>
      <c r="G231" t="s">
        <v>0</v>
      </c>
      <c r="H231" t="str">
        <f>C231</f>
        <v>carmen</v>
      </c>
      <c r="I231">
        <f ca="1">RANDBETWEEN(6,8)</f>
        <v>7</v>
      </c>
    </row>
    <row r="232" spans="1:9" x14ac:dyDescent="0.2">
      <c r="A232" t="s">
        <v>77218</v>
      </c>
      <c r="B232" t="s">
        <v>259</v>
      </c>
      <c r="C232" t="s">
        <v>77083</v>
      </c>
      <c r="D232" t="s">
        <v>76803</v>
      </c>
      <c r="E232" t="s">
        <v>77219</v>
      </c>
      <c r="F232" t="s">
        <v>76804</v>
      </c>
      <c r="G232" t="s">
        <v>0</v>
      </c>
      <c r="H232" t="str">
        <f>C232</f>
        <v>carmen</v>
      </c>
      <c r="I232">
        <f ca="1">RANDBETWEEN(6,8)</f>
        <v>6</v>
      </c>
    </row>
    <row r="233" spans="1:9" x14ac:dyDescent="0.2">
      <c r="A233" t="s">
        <v>77100</v>
      </c>
      <c r="B233" t="s">
        <v>200</v>
      </c>
      <c r="C233" t="s">
        <v>77083</v>
      </c>
      <c r="D233" t="s">
        <v>76791</v>
      </c>
      <c r="E233" t="s">
        <v>77101</v>
      </c>
      <c r="F233" t="s">
        <v>76804</v>
      </c>
      <c r="G233" t="s">
        <v>0</v>
      </c>
      <c r="H233" t="str">
        <f>C233</f>
        <v>carmen</v>
      </c>
      <c r="I233">
        <f ca="1">RANDBETWEEN(6,8)</f>
        <v>6</v>
      </c>
    </row>
    <row r="234" spans="1:9" x14ac:dyDescent="0.2">
      <c r="A234" t="s">
        <v>77185</v>
      </c>
      <c r="B234" t="s">
        <v>242</v>
      </c>
      <c r="C234" t="s">
        <v>77083</v>
      </c>
      <c r="D234" t="s">
        <v>76799</v>
      </c>
      <c r="E234" t="s">
        <v>77186</v>
      </c>
      <c r="F234" t="s">
        <v>76804</v>
      </c>
      <c r="G234" t="s">
        <v>0</v>
      </c>
      <c r="H234" t="str">
        <f>C234</f>
        <v>carmen</v>
      </c>
      <c r="I234">
        <f ca="1">RANDBETWEEN(6,8)</f>
        <v>8</v>
      </c>
    </row>
    <row r="235" spans="1:9" x14ac:dyDescent="0.2">
      <c r="A235" t="s">
        <v>77128</v>
      </c>
      <c r="B235" t="s">
        <v>213</v>
      </c>
      <c r="C235" t="s">
        <v>77083</v>
      </c>
      <c r="D235" t="s">
        <v>76791</v>
      </c>
      <c r="E235" t="s">
        <v>77129</v>
      </c>
      <c r="F235" t="s">
        <v>76804</v>
      </c>
      <c r="G235" t="s">
        <v>0</v>
      </c>
      <c r="H235" t="str">
        <f>C235</f>
        <v>carmen</v>
      </c>
      <c r="I235">
        <f ca="1">RANDBETWEEN(6,8)</f>
        <v>7</v>
      </c>
    </row>
    <row r="236" spans="1:9" x14ac:dyDescent="0.2">
      <c r="A236" t="s">
        <v>77179</v>
      </c>
      <c r="B236" t="s">
        <v>239</v>
      </c>
      <c r="C236" t="s">
        <v>77083</v>
      </c>
      <c r="D236" t="s">
        <v>76799</v>
      </c>
      <c r="E236" t="s">
        <v>77180</v>
      </c>
      <c r="F236" t="s">
        <v>76804</v>
      </c>
      <c r="G236" t="s">
        <v>0</v>
      </c>
      <c r="H236" t="str">
        <f>C236</f>
        <v>carmen</v>
      </c>
      <c r="I236">
        <f ca="1">RANDBETWEEN(6,8)</f>
        <v>8</v>
      </c>
    </row>
    <row r="237" spans="1:9" x14ac:dyDescent="0.2">
      <c r="A237" t="s">
        <v>77126</v>
      </c>
      <c r="B237" t="s">
        <v>212</v>
      </c>
      <c r="C237" t="s">
        <v>77083</v>
      </c>
      <c r="D237" t="s">
        <v>76791</v>
      </c>
      <c r="E237" t="s">
        <v>77127</v>
      </c>
      <c r="F237" t="s">
        <v>76804</v>
      </c>
      <c r="G237" t="s">
        <v>0</v>
      </c>
      <c r="H237" t="str">
        <f>C237</f>
        <v>carmen</v>
      </c>
      <c r="I237">
        <f ca="1">RANDBETWEEN(6,8)</f>
        <v>8</v>
      </c>
    </row>
    <row r="238" spans="1:9" x14ac:dyDescent="0.2">
      <c r="A238" t="s">
        <v>77169</v>
      </c>
      <c r="B238" t="s">
        <v>234</v>
      </c>
      <c r="C238" t="s">
        <v>77083</v>
      </c>
      <c r="D238" t="s">
        <v>76799</v>
      </c>
      <c r="E238" t="s">
        <v>77170</v>
      </c>
      <c r="F238" t="s">
        <v>76804</v>
      </c>
      <c r="G238" t="s">
        <v>0</v>
      </c>
      <c r="H238" t="str">
        <f>C238</f>
        <v>carmen</v>
      </c>
      <c r="I238">
        <f ca="1">RANDBETWEEN(6,8)</f>
        <v>6</v>
      </c>
    </row>
    <row r="239" spans="1:9" x14ac:dyDescent="0.2">
      <c r="A239" t="s">
        <v>77238</v>
      </c>
      <c r="B239" t="s">
        <v>270</v>
      </c>
      <c r="C239" t="s">
        <v>77083</v>
      </c>
      <c r="D239" t="s">
        <v>76803</v>
      </c>
      <c r="E239" t="s">
        <v>77239</v>
      </c>
      <c r="F239" t="s">
        <v>76804</v>
      </c>
      <c r="G239" t="s">
        <v>0</v>
      </c>
      <c r="H239" t="str">
        <f>C239</f>
        <v>carmen</v>
      </c>
      <c r="I239">
        <f ca="1">RANDBETWEEN(6,8)</f>
        <v>8</v>
      </c>
    </row>
    <row r="240" spans="1:9" x14ac:dyDescent="0.2">
      <c r="A240" t="s">
        <v>77110</v>
      </c>
      <c r="B240" t="s">
        <v>205</v>
      </c>
      <c r="C240" t="s">
        <v>77083</v>
      </c>
      <c r="D240" t="s">
        <v>76791</v>
      </c>
      <c r="E240" t="s">
        <v>77111</v>
      </c>
      <c r="F240" t="s">
        <v>76804</v>
      </c>
      <c r="G240" t="s">
        <v>76796</v>
      </c>
      <c r="H240" t="str">
        <f>C240</f>
        <v>carmen</v>
      </c>
      <c r="I240">
        <f ca="1">RANDBETWEEN(6,8)</f>
        <v>6</v>
      </c>
    </row>
    <row r="241" spans="1:9" x14ac:dyDescent="0.2">
      <c r="A241" t="s">
        <v>77222</v>
      </c>
      <c r="B241" t="s">
        <v>261</v>
      </c>
      <c r="C241" t="s">
        <v>77083</v>
      </c>
      <c r="D241" t="s">
        <v>76803</v>
      </c>
      <c r="E241" t="s">
        <v>77223</v>
      </c>
      <c r="F241" t="s">
        <v>76804</v>
      </c>
      <c r="G241" t="s">
        <v>0</v>
      </c>
      <c r="H241" t="str">
        <f>C241</f>
        <v>carmen</v>
      </c>
      <c r="I241">
        <f ca="1">RANDBETWEEN(6,8)</f>
        <v>7</v>
      </c>
    </row>
    <row r="242" spans="1:9" x14ac:dyDescent="0.2">
      <c r="A242" t="s">
        <v>77224</v>
      </c>
      <c r="B242" t="s">
        <v>262</v>
      </c>
      <c r="C242" t="s">
        <v>77083</v>
      </c>
      <c r="D242" t="s">
        <v>76803</v>
      </c>
      <c r="E242" t="s">
        <v>77225</v>
      </c>
      <c r="F242" t="s">
        <v>76804</v>
      </c>
      <c r="G242" t="s">
        <v>0</v>
      </c>
      <c r="H242" t="str">
        <f>C242</f>
        <v>carmen</v>
      </c>
      <c r="I242">
        <f ca="1">RANDBETWEEN(6,8)</f>
        <v>7</v>
      </c>
    </row>
    <row r="243" spans="1:9" x14ac:dyDescent="0.2">
      <c r="A243" t="s">
        <v>77102</v>
      </c>
      <c r="B243" t="s">
        <v>201</v>
      </c>
      <c r="C243" t="s">
        <v>77083</v>
      </c>
      <c r="D243" t="s">
        <v>76791</v>
      </c>
      <c r="E243" t="s">
        <v>77103</v>
      </c>
      <c r="F243" t="s">
        <v>76804</v>
      </c>
      <c r="G243" t="s">
        <v>0</v>
      </c>
      <c r="H243" t="str">
        <f>C243</f>
        <v>carmen</v>
      </c>
      <c r="I243">
        <f ca="1">RANDBETWEEN(6,8)</f>
        <v>7</v>
      </c>
    </row>
    <row r="244" spans="1:9" x14ac:dyDescent="0.2">
      <c r="A244" t="s">
        <v>77240</v>
      </c>
      <c r="B244" t="s">
        <v>271</v>
      </c>
      <c r="C244" t="s">
        <v>77083</v>
      </c>
      <c r="D244" t="s">
        <v>76803</v>
      </c>
      <c r="E244" t="s">
        <v>77241</v>
      </c>
      <c r="F244" t="s">
        <v>76804</v>
      </c>
      <c r="G244" t="s">
        <v>0</v>
      </c>
      <c r="H244" t="str">
        <f>C244</f>
        <v>carmen</v>
      </c>
      <c r="I244">
        <f ca="1">RANDBETWEEN(6,8)</f>
        <v>8</v>
      </c>
    </row>
    <row r="245" spans="1:9" x14ac:dyDescent="0.2">
      <c r="A245" t="s">
        <v>77106</v>
      </c>
      <c r="B245" t="s">
        <v>203</v>
      </c>
      <c r="C245" t="s">
        <v>77083</v>
      </c>
      <c r="D245" t="s">
        <v>76791</v>
      </c>
      <c r="E245" t="s">
        <v>77107</v>
      </c>
      <c r="F245" t="s">
        <v>76804</v>
      </c>
      <c r="G245" t="s">
        <v>0</v>
      </c>
      <c r="H245" t="str">
        <f>C245</f>
        <v>carmen</v>
      </c>
      <c r="I245">
        <f ca="1">RANDBETWEEN(6,8)</f>
        <v>7</v>
      </c>
    </row>
    <row r="246" spans="1:9" x14ac:dyDescent="0.2">
      <c r="A246" t="s">
        <v>77161</v>
      </c>
      <c r="B246" t="s">
        <v>230</v>
      </c>
      <c r="C246" t="s">
        <v>77083</v>
      </c>
      <c r="D246" t="s">
        <v>76799</v>
      </c>
      <c r="E246" t="s">
        <v>77162</v>
      </c>
      <c r="F246" t="s">
        <v>76804</v>
      </c>
      <c r="G246" t="s">
        <v>76796</v>
      </c>
      <c r="H246" t="str">
        <f>C246</f>
        <v>carmen</v>
      </c>
      <c r="I246">
        <f ca="1">RANDBETWEEN(6,8)</f>
        <v>7</v>
      </c>
    </row>
    <row r="247" spans="1:9" x14ac:dyDescent="0.2">
      <c r="A247" t="s">
        <v>77130</v>
      </c>
      <c r="B247" t="s">
        <v>214</v>
      </c>
      <c r="C247" t="s">
        <v>77083</v>
      </c>
      <c r="D247" t="s">
        <v>76791</v>
      </c>
      <c r="E247" t="s">
        <v>77131</v>
      </c>
      <c r="F247" t="s">
        <v>76804</v>
      </c>
      <c r="G247" t="s">
        <v>76796</v>
      </c>
      <c r="H247" t="str">
        <f>C247</f>
        <v>carmen</v>
      </c>
      <c r="I247">
        <f ca="1">RANDBETWEEN(6,8)</f>
        <v>6</v>
      </c>
    </row>
    <row r="248" spans="1:9" x14ac:dyDescent="0.2">
      <c r="A248" t="s">
        <v>77167</v>
      </c>
      <c r="B248" t="s">
        <v>233</v>
      </c>
      <c r="C248" t="s">
        <v>77083</v>
      </c>
      <c r="D248" t="s">
        <v>76799</v>
      </c>
      <c r="E248" t="s">
        <v>77168</v>
      </c>
      <c r="F248" t="s">
        <v>76804</v>
      </c>
      <c r="G248" t="s">
        <v>0</v>
      </c>
      <c r="H248" t="str">
        <f>C248</f>
        <v>carmen</v>
      </c>
      <c r="I248">
        <f ca="1">RANDBETWEEN(6,8)</f>
        <v>7</v>
      </c>
    </row>
    <row r="249" spans="1:9" x14ac:dyDescent="0.2">
      <c r="A249" t="s">
        <v>77108</v>
      </c>
      <c r="B249" t="s">
        <v>204</v>
      </c>
      <c r="C249" t="s">
        <v>77083</v>
      </c>
      <c r="D249" t="s">
        <v>76791</v>
      </c>
      <c r="E249" t="s">
        <v>77109</v>
      </c>
      <c r="F249" t="s">
        <v>76804</v>
      </c>
      <c r="G249" t="s">
        <v>0</v>
      </c>
      <c r="H249" t="str">
        <f>C249</f>
        <v>carmen</v>
      </c>
      <c r="I249">
        <f ca="1">RANDBETWEEN(6,8)</f>
        <v>6</v>
      </c>
    </row>
    <row r="250" spans="1:9" x14ac:dyDescent="0.2">
      <c r="A250" t="s">
        <v>77216</v>
      </c>
      <c r="B250" t="s">
        <v>258</v>
      </c>
      <c r="C250" t="s">
        <v>77083</v>
      </c>
      <c r="D250" t="s">
        <v>76803</v>
      </c>
      <c r="E250" t="s">
        <v>77217</v>
      </c>
      <c r="F250" t="s">
        <v>76804</v>
      </c>
      <c r="G250" t="s">
        <v>76796</v>
      </c>
      <c r="H250" t="str">
        <f>C250</f>
        <v>carmen</v>
      </c>
      <c r="I250">
        <f ca="1">RANDBETWEEN(6,8)</f>
        <v>7</v>
      </c>
    </row>
    <row r="251" spans="1:9" x14ac:dyDescent="0.2">
      <c r="A251" t="s">
        <v>77104</v>
      </c>
      <c r="B251" t="s">
        <v>202</v>
      </c>
      <c r="C251" t="s">
        <v>77083</v>
      </c>
      <c r="D251" t="s">
        <v>76791</v>
      </c>
      <c r="E251" t="s">
        <v>77105</v>
      </c>
      <c r="F251" t="s">
        <v>76804</v>
      </c>
      <c r="G251" t="s">
        <v>76796</v>
      </c>
      <c r="H251" t="str">
        <f>C251</f>
        <v>carmen</v>
      </c>
      <c r="I251">
        <f ca="1">RANDBETWEEN(6,8)</f>
        <v>8</v>
      </c>
    </row>
    <row r="252" spans="1:9" x14ac:dyDescent="0.2">
      <c r="A252" t="s">
        <v>77116</v>
      </c>
      <c r="B252" t="s">
        <v>208</v>
      </c>
      <c r="C252" t="s">
        <v>77083</v>
      </c>
      <c r="D252" t="s">
        <v>76791</v>
      </c>
      <c r="E252" t="s">
        <v>77117</v>
      </c>
      <c r="F252" t="s">
        <v>76804</v>
      </c>
      <c r="G252" t="s">
        <v>0</v>
      </c>
      <c r="H252" t="str">
        <f>C252</f>
        <v>carmen</v>
      </c>
      <c r="I252">
        <f ca="1">RANDBETWEEN(6,8)</f>
        <v>6</v>
      </c>
    </row>
    <row r="253" spans="1:9" x14ac:dyDescent="0.2">
      <c r="A253" t="s">
        <v>77121</v>
      </c>
      <c r="B253" t="s">
        <v>210</v>
      </c>
      <c r="C253" t="s">
        <v>77083</v>
      </c>
      <c r="D253" t="s">
        <v>76791</v>
      </c>
      <c r="E253" t="s">
        <v>77123</v>
      </c>
      <c r="F253" t="s">
        <v>76804</v>
      </c>
      <c r="G253" t="s">
        <v>0</v>
      </c>
      <c r="H253" t="str">
        <f>C253</f>
        <v>carmen</v>
      </c>
      <c r="I253">
        <f ca="1">RANDBETWEEN(6,8)</f>
        <v>7</v>
      </c>
    </row>
    <row r="254" spans="1:9" x14ac:dyDescent="0.2">
      <c r="A254" t="s">
        <v>77173</v>
      </c>
      <c r="B254" t="s">
        <v>236</v>
      </c>
      <c r="C254" t="s">
        <v>77083</v>
      </c>
      <c r="D254" t="s">
        <v>76799</v>
      </c>
      <c r="E254" t="s">
        <v>77174</v>
      </c>
      <c r="F254" t="s">
        <v>76804</v>
      </c>
      <c r="G254" t="s">
        <v>0</v>
      </c>
      <c r="H254" t="str">
        <f>C254</f>
        <v>carmen</v>
      </c>
      <c r="I254">
        <f ca="1">RANDBETWEEN(6,8)</f>
        <v>6</v>
      </c>
    </row>
    <row r="255" spans="1:9" x14ac:dyDescent="0.2">
      <c r="A255" t="s">
        <v>77114</v>
      </c>
      <c r="B255" t="s">
        <v>207</v>
      </c>
      <c r="C255" t="s">
        <v>77083</v>
      </c>
      <c r="D255" t="s">
        <v>76791</v>
      </c>
      <c r="E255" t="s">
        <v>77115</v>
      </c>
      <c r="F255" t="s">
        <v>76804</v>
      </c>
      <c r="G255" t="s">
        <v>0</v>
      </c>
      <c r="H255" t="str">
        <f>C255</f>
        <v>carmen</v>
      </c>
      <c r="I255">
        <f ca="1">RANDBETWEEN(6,8)</f>
        <v>7</v>
      </c>
    </row>
    <row r="256" spans="1:9" x14ac:dyDescent="0.2">
      <c r="A256" t="s">
        <v>77228</v>
      </c>
      <c r="B256" t="s">
        <v>264</v>
      </c>
      <c r="C256" t="s">
        <v>77083</v>
      </c>
      <c r="D256" t="s">
        <v>76803</v>
      </c>
      <c r="E256" t="s">
        <v>77229</v>
      </c>
      <c r="F256" t="s">
        <v>76804</v>
      </c>
      <c r="G256" t="s">
        <v>0</v>
      </c>
      <c r="H256" t="str">
        <f>C256</f>
        <v>carmen</v>
      </c>
      <c r="I256">
        <f ca="1">RANDBETWEEN(6,8)</f>
        <v>8</v>
      </c>
    </row>
    <row r="257" spans="1:9" x14ac:dyDescent="0.2">
      <c r="A257" t="s">
        <v>77171</v>
      </c>
      <c r="B257" t="s">
        <v>235</v>
      </c>
      <c r="C257" t="s">
        <v>77083</v>
      </c>
      <c r="D257" t="s">
        <v>76799</v>
      </c>
      <c r="E257" t="s">
        <v>77172</v>
      </c>
      <c r="F257" t="s">
        <v>76804</v>
      </c>
      <c r="G257" t="s">
        <v>0</v>
      </c>
      <c r="H257" t="str">
        <f>C257</f>
        <v>carmen</v>
      </c>
      <c r="I257">
        <f ca="1">RANDBETWEEN(6,8)</f>
        <v>6</v>
      </c>
    </row>
    <row r="258" spans="1:9" x14ac:dyDescent="0.2">
      <c r="A258" t="s">
        <v>77165</v>
      </c>
      <c r="B258" t="s">
        <v>232</v>
      </c>
      <c r="C258" t="s">
        <v>77083</v>
      </c>
      <c r="D258" t="s">
        <v>76799</v>
      </c>
      <c r="E258" t="s">
        <v>77166</v>
      </c>
      <c r="F258" t="s">
        <v>76804</v>
      </c>
      <c r="G258" t="s">
        <v>0</v>
      </c>
      <c r="H258" t="str">
        <f>C258</f>
        <v>carmen</v>
      </c>
      <c r="I258">
        <f ca="1">RANDBETWEEN(6,8)</f>
        <v>6</v>
      </c>
    </row>
    <row r="259" spans="1:9" x14ac:dyDescent="0.2">
      <c r="A259" t="s">
        <v>77112</v>
      </c>
      <c r="B259" t="s">
        <v>206</v>
      </c>
      <c r="C259" t="s">
        <v>77083</v>
      </c>
      <c r="D259" t="s">
        <v>76791</v>
      </c>
      <c r="E259" t="s">
        <v>77113</v>
      </c>
      <c r="F259" t="s">
        <v>76804</v>
      </c>
      <c r="G259" t="s">
        <v>0</v>
      </c>
      <c r="H259" t="str">
        <f>C259</f>
        <v>carmen</v>
      </c>
      <c r="I259">
        <f ca="1">RANDBETWEEN(6,8)</f>
        <v>8</v>
      </c>
    </row>
    <row r="260" spans="1:9" x14ac:dyDescent="0.2">
      <c r="A260" t="s">
        <v>77226</v>
      </c>
      <c r="B260" t="s">
        <v>263</v>
      </c>
      <c r="C260" t="s">
        <v>77083</v>
      </c>
      <c r="D260" t="s">
        <v>76803</v>
      </c>
      <c r="E260" t="s">
        <v>77227</v>
      </c>
      <c r="F260" t="s">
        <v>76804</v>
      </c>
      <c r="G260" t="s">
        <v>0</v>
      </c>
      <c r="H260" t="str">
        <f>C260</f>
        <v>carmen</v>
      </c>
      <c r="I260">
        <f ca="1">RANDBETWEEN(6,8)</f>
        <v>6</v>
      </c>
    </row>
    <row r="261" spans="1:9" x14ac:dyDescent="0.2">
      <c r="A261" t="s">
        <v>77183</v>
      </c>
      <c r="B261" t="s">
        <v>241</v>
      </c>
      <c r="C261" t="s">
        <v>77083</v>
      </c>
      <c r="D261" t="s">
        <v>76799</v>
      </c>
      <c r="E261" t="s">
        <v>77184</v>
      </c>
      <c r="F261" t="s">
        <v>76804</v>
      </c>
      <c r="G261" t="s">
        <v>0</v>
      </c>
      <c r="H261" t="str">
        <f>C261</f>
        <v>carmen</v>
      </c>
      <c r="I261">
        <f ca="1">RANDBETWEEN(6,8)</f>
        <v>6</v>
      </c>
    </row>
    <row r="262" spans="1:9" x14ac:dyDescent="0.2">
      <c r="A262" t="s">
        <v>77159</v>
      </c>
      <c r="B262" t="s">
        <v>229</v>
      </c>
      <c r="C262" t="s">
        <v>77083</v>
      </c>
      <c r="D262" t="s">
        <v>76799</v>
      </c>
      <c r="E262" t="s">
        <v>77160</v>
      </c>
      <c r="F262" t="s">
        <v>76804</v>
      </c>
      <c r="G262" t="s">
        <v>0</v>
      </c>
      <c r="H262" t="str">
        <f>C262</f>
        <v>carmen</v>
      </c>
      <c r="I262">
        <f ca="1">RANDBETWEEN(6,8)</f>
        <v>7</v>
      </c>
    </row>
    <row r="263" spans="1:9" x14ac:dyDescent="0.2">
      <c r="A263" t="s">
        <v>77177</v>
      </c>
      <c r="B263" t="s">
        <v>238</v>
      </c>
      <c r="C263" t="s">
        <v>77083</v>
      </c>
      <c r="D263" t="s">
        <v>76799</v>
      </c>
      <c r="E263" t="s">
        <v>77178</v>
      </c>
      <c r="F263" t="s">
        <v>76804</v>
      </c>
      <c r="G263" t="s">
        <v>0</v>
      </c>
      <c r="H263" t="str">
        <f>C263</f>
        <v>carmen</v>
      </c>
      <c r="I263">
        <f ca="1">RANDBETWEEN(6,8)</f>
        <v>6</v>
      </c>
    </row>
    <row r="264" spans="1:9" x14ac:dyDescent="0.2">
      <c r="A264" t="s">
        <v>77231</v>
      </c>
      <c r="B264" t="s">
        <v>266</v>
      </c>
      <c r="C264" t="s">
        <v>77083</v>
      </c>
      <c r="D264" t="s">
        <v>76803</v>
      </c>
      <c r="E264" t="s">
        <v>77232</v>
      </c>
      <c r="F264" t="s">
        <v>76804</v>
      </c>
      <c r="G264" t="s">
        <v>0</v>
      </c>
      <c r="H264" t="str">
        <f>C264</f>
        <v>carmen</v>
      </c>
      <c r="I264">
        <f ca="1">RANDBETWEEN(6,8)</f>
        <v>6</v>
      </c>
    </row>
    <row r="265" spans="1:9" x14ac:dyDescent="0.2">
      <c r="A265" t="s">
        <v>77233</v>
      </c>
      <c r="B265" t="s">
        <v>267</v>
      </c>
      <c r="C265" t="s">
        <v>77083</v>
      </c>
      <c r="D265" t="s">
        <v>76803</v>
      </c>
      <c r="E265" t="s">
        <v>77234</v>
      </c>
      <c r="F265" t="s">
        <v>76804</v>
      </c>
      <c r="G265" t="s">
        <v>0</v>
      </c>
      <c r="H265" t="str">
        <f>C265</f>
        <v>carmen</v>
      </c>
      <c r="I265">
        <f ca="1">RANDBETWEEN(6,8)</f>
        <v>7</v>
      </c>
    </row>
    <row r="266" spans="1:9" x14ac:dyDescent="0.2">
      <c r="A266" t="s">
        <v>77118</v>
      </c>
      <c r="B266" t="s">
        <v>209</v>
      </c>
      <c r="C266" t="s">
        <v>77083</v>
      </c>
      <c r="D266" t="s">
        <v>76791</v>
      </c>
      <c r="E266" t="s">
        <v>77120</v>
      </c>
      <c r="F266" t="s">
        <v>76804</v>
      </c>
      <c r="G266" t="s">
        <v>0</v>
      </c>
      <c r="H266" t="str">
        <f>C266</f>
        <v>carmen</v>
      </c>
      <c r="I266">
        <f ca="1">RANDBETWEEN(6,8)</f>
        <v>6</v>
      </c>
    </row>
    <row r="267" spans="1:9" x14ac:dyDescent="0.2">
      <c r="A267" t="s">
        <v>77220</v>
      </c>
      <c r="B267" t="s">
        <v>260</v>
      </c>
      <c r="C267" t="s">
        <v>77083</v>
      </c>
      <c r="D267" t="s">
        <v>76803</v>
      </c>
      <c r="E267" t="s">
        <v>77221</v>
      </c>
      <c r="F267" t="s">
        <v>76804</v>
      </c>
      <c r="G267" t="s">
        <v>76796</v>
      </c>
      <c r="H267" t="str">
        <f>C267</f>
        <v>carmen</v>
      </c>
      <c r="I267">
        <f ca="1">RANDBETWEEN(6,8)</f>
        <v>8</v>
      </c>
    </row>
    <row r="268" spans="1:9" x14ac:dyDescent="0.2">
      <c r="A268" t="s">
        <v>77175</v>
      </c>
      <c r="B268" t="s">
        <v>237</v>
      </c>
      <c r="C268" t="s">
        <v>77083</v>
      </c>
      <c r="D268" t="s">
        <v>76799</v>
      </c>
      <c r="E268" t="s">
        <v>77176</v>
      </c>
      <c r="F268" t="s">
        <v>76804</v>
      </c>
      <c r="G268" t="s">
        <v>76801</v>
      </c>
      <c r="H268" t="str">
        <f>C268</f>
        <v>carmen</v>
      </c>
      <c r="I268">
        <f ca="1">RANDBETWEEN(6,8)</f>
        <v>7</v>
      </c>
    </row>
    <row r="269" spans="1:9" x14ac:dyDescent="0.2">
      <c r="A269" t="s">
        <v>77124</v>
      </c>
      <c r="B269" t="s">
        <v>211</v>
      </c>
      <c r="C269" t="s">
        <v>77083</v>
      </c>
      <c r="D269" t="s">
        <v>76791</v>
      </c>
      <c r="E269" t="s">
        <v>77125</v>
      </c>
      <c r="F269" t="s">
        <v>76804</v>
      </c>
      <c r="G269" t="s">
        <v>0</v>
      </c>
      <c r="H269" t="str">
        <f>C269</f>
        <v>carmen</v>
      </c>
      <c r="I269">
        <f ca="1">RANDBETWEEN(6,8)</f>
        <v>6</v>
      </c>
    </row>
    <row r="270" spans="1:9" x14ac:dyDescent="0.2">
      <c r="A270" t="s">
        <v>77163</v>
      </c>
      <c r="B270" t="s">
        <v>231</v>
      </c>
      <c r="C270" t="s">
        <v>77083</v>
      </c>
      <c r="D270" t="s">
        <v>76799</v>
      </c>
      <c r="E270" t="s">
        <v>77164</v>
      </c>
      <c r="F270" t="s">
        <v>76804</v>
      </c>
      <c r="G270" t="s">
        <v>0</v>
      </c>
      <c r="H270" t="str">
        <f>C270</f>
        <v>carmen</v>
      </c>
      <c r="I270">
        <f ca="1">RANDBETWEEN(6,8)</f>
        <v>7</v>
      </c>
    </row>
    <row r="271" spans="1:9" x14ac:dyDescent="0.2">
      <c r="A271" t="s">
        <v>77236</v>
      </c>
      <c r="B271" t="s">
        <v>269</v>
      </c>
      <c r="C271" t="s">
        <v>77083</v>
      </c>
      <c r="D271" t="s">
        <v>76803</v>
      </c>
      <c r="E271" t="s">
        <v>77237</v>
      </c>
      <c r="F271" t="s">
        <v>76804</v>
      </c>
      <c r="G271" t="s">
        <v>0</v>
      </c>
      <c r="H271" t="str">
        <f>C271</f>
        <v>carmen</v>
      </c>
      <c r="I271">
        <f ca="1">RANDBETWEEN(6,8)</f>
        <v>7</v>
      </c>
    </row>
    <row r="272" spans="1:9" x14ac:dyDescent="0.2">
      <c r="A272" t="s">
        <v>77181</v>
      </c>
      <c r="B272" t="s">
        <v>240</v>
      </c>
      <c r="C272" t="s">
        <v>77083</v>
      </c>
      <c r="D272" t="s">
        <v>76799</v>
      </c>
      <c r="E272" t="s">
        <v>77182</v>
      </c>
      <c r="F272" t="s">
        <v>76804</v>
      </c>
      <c r="G272" t="s">
        <v>76796</v>
      </c>
      <c r="H272" t="str">
        <f>C272</f>
        <v>carmen</v>
      </c>
      <c r="I272">
        <f ca="1">RANDBETWEEN(6,8)</f>
        <v>6</v>
      </c>
    </row>
    <row r="273" spans="1:9" x14ac:dyDescent="0.2">
      <c r="A273" t="s">
        <v>77157</v>
      </c>
      <c r="B273" t="s">
        <v>228</v>
      </c>
      <c r="C273" t="s">
        <v>77083</v>
      </c>
      <c r="D273" t="s">
        <v>76799</v>
      </c>
      <c r="E273" t="s">
        <v>77158</v>
      </c>
      <c r="F273" t="s">
        <v>76804</v>
      </c>
      <c r="G273" t="s">
        <v>0</v>
      </c>
      <c r="H273" t="str">
        <f>C273</f>
        <v>carmen</v>
      </c>
      <c r="I273">
        <f ca="1">RANDBETWEEN(6,8)</f>
        <v>6</v>
      </c>
    </row>
    <row r="274" spans="1:9" x14ac:dyDescent="0.2">
      <c r="A274" t="s">
        <v>77214</v>
      </c>
      <c r="B274" t="s">
        <v>257</v>
      </c>
      <c r="C274" t="s">
        <v>77083</v>
      </c>
      <c r="D274" t="s">
        <v>76803</v>
      </c>
      <c r="E274" t="s">
        <v>77215</v>
      </c>
      <c r="F274" t="s">
        <v>76804</v>
      </c>
      <c r="G274" t="s">
        <v>0</v>
      </c>
      <c r="H274" t="str">
        <f>C274</f>
        <v>carmen</v>
      </c>
      <c r="I274">
        <f ca="1">RANDBETWEEN(6,8)</f>
        <v>7</v>
      </c>
    </row>
    <row r="275" spans="1:9" x14ac:dyDescent="0.2">
      <c r="A275" t="s">
        <v>77099</v>
      </c>
      <c r="B275" t="s">
        <v>199</v>
      </c>
      <c r="C275" t="s">
        <v>77083</v>
      </c>
      <c r="H275" t="str">
        <f>C275</f>
        <v>carmen</v>
      </c>
      <c r="I275">
        <f ca="1">RANDBETWEEN(6,8)</f>
        <v>7</v>
      </c>
    </row>
    <row r="276" spans="1:9" x14ac:dyDescent="0.2">
      <c r="A276" t="s">
        <v>77230</v>
      </c>
      <c r="B276" t="s">
        <v>265</v>
      </c>
      <c r="C276" t="s">
        <v>77083</v>
      </c>
      <c r="H276" t="str">
        <f>C276</f>
        <v>carmen</v>
      </c>
      <c r="I276">
        <f ca="1">RANDBETWEEN(6,8)</f>
        <v>7</v>
      </c>
    </row>
    <row r="277" spans="1:9" x14ac:dyDescent="0.2">
      <c r="A277" t="s">
        <v>77235</v>
      </c>
      <c r="B277" t="s">
        <v>268</v>
      </c>
      <c r="C277" t="s">
        <v>77083</v>
      </c>
      <c r="H277" t="str">
        <f>C277</f>
        <v>carmen</v>
      </c>
      <c r="I277">
        <f ca="1">RANDBETWEEN(6,8)</f>
        <v>7</v>
      </c>
    </row>
  </sheetData>
  <autoFilter ref="A1:I277" xr:uid="{8BC3DE3B-DA8C-784A-B3AC-A9CADED0EA89}">
    <sortState xmlns:xlrd2="http://schemas.microsoft.com/office/spreadsheetml/2017/richdata2" ref="A2:I277">
      <sortCondition ref="H1:H277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metanno</vt:lpstr>
      <vt:lpstr>sampleanno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elb4003</dc:creator>
  <cp:lastModifiedBy>Elisa Benedetti</cp:lastModifiedBy>
  <dcterms:created xsi:type="dcterms:W3CDTF">2021-02-11T12:38:56Z</dcterms:created>
  <dcterms:modified xsi:type="dcterms:W3CDTF">2021-06-08T23:54:22Z</dcterms:modified>
</cp:coreProperties>
</file>