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Analytics\learning\"/>
    </mc:Choice>
  </mc:AlternateContent>
  <xr:revisionPtr revIDLastSave="0" documentId="13_ncr:1_{CC58CA73-0998-47C6-98E8-8FC2E25252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3_Excel_Practice" sheetId="1" r:id="rId1"/>
  </sheets>
  <calcPr calcId="191029"/>
</workbook>
</file>

<file path=xl/calcChain.xml><?xml version="1.0" encoding="utf-8"?>
<calcChain xmlns="http://schemas.openxmlformats.org/spreadsheetml/2006/main">
  <c r="N2" i="1" l="1"/>
  <c r="M2" i="1"/>
  <c r="K2" i="1"/>
  <c r="L2" i="1"/>
  <c r="J2" i="1"/>
</calcChain>
</file>

<file path=xl/sharedStrings.xml><?xml version="1.0" encoding="utf-8"?>
<sst xmlns="http://schemas.openxmlformats.org/spreadsheetml/2006/main" count="43" uniqueCount="41">
  <si>
    <t>First Name</t>
  </si>
  <si>
    <t>Last Name</t>
  </si>
  <si>
    <t>Full Name Raw</t>
  </si>
  <si>
    <t>City</t>
  </si>
  <si>
    <t>Department</t>
  </si>
  <si>
    <t>Salary</t>
  </si>
  <si>
    <t>Marks</t>
  </si>
  <si>
    <t>Krunal</t>
  </si>
  <si>
    <t>Patel</t>
  </si>
  <si>
    <t xml:space="preserve">  Krunal Patel  </t>
  </si>
  <si>
    <t>Surat</t>
  </si>
  <si>
    <t>IT</t>
  </si>
  <si>
    <t>Rahul</t>
  </si>
  <si>
    <t>Shah</t>
  </si>
  <si>
    <t xml:space="preserve"> Rahul Shah </t>
  </si>
  <si>
    <t>Ahmedabad</t>
  </si>
  <si>
    <t>HR</t>
  </si>
  <si>
    <t>Neha</t>
  </si>
  <si>
    <t>Joshi</t>
  </si>
  <si>
    <t xml:space="preserve">  Neha Joshi</t>
  </si>
  <si>
    <t>Vadodara</t>
  </si>
  <si>
    <t>Finance</t>
  </si>
  <si>
    <t>Amit</t>
  </si>
  <si>
    <t>Verma</t>
  </si>
  <si>
    <t xml:space="preserve"> Amit Verma  </t>
  </si>
  <si>
    <t>Riya</t>
  </si>
  <si>
    <t>Mehta</t>
  </si>
  <si>
    <t xml:space="preserve">   Riya Mehta   </t>
  </si>
  <si>
    <t>Rajkot</t>
  </si>
  <si>
    <t>Marketing</t>
  </si>
  <si>
    <t>Practice Tasks</t>
  </si>
  <si>
    <t>1. Use CONCAT to join first and last name</t>
  </si>
  <si>
    <t>2. Use LEFT to extract first 3 letters</t>
  </si>
  <si>
    <t>3. Use RIGHT to extract last 3 letters</t>
  </si>
  <si>
    <t>4. Use LEN to count characters</t>
  </si>
  <si>
    <t>5. Use TRIM to clean spaces from Full Name Raw</t>
  </si>
  <si>
    <t>Full Name</t>
  </si>
  <si>
    <t>LEFT</t>
  </si>
  <si>
    <t>rigth</t>
  </si>
  <si>
    <t>len</t>
  </si>
  <si>
    <t>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</si>
</sst>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N8" sqref="N8"/>
    </sheetView>
  </sheetViews>
  <sheetFormatPr defaultRowHeight="14.4" x14ac:dyDescent="0.3"/>
  <cols>
    <col min="10" max="10" width="10.21875" bestFit="1" customWidth="1"/>
    <col min="11" max="11" width="4.77734375" bestFit="1" customWidth="1"/>
    <col min="12" max="12" width="4.88671875" bestFit="1" customWidth="1"/>
    <col min="13" max="13" width="3.5546875" bestFit="1" customWidth="1"/>
    <col min="14" max="14" width="10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50000</v>
      </c>
      <c r="G2">
        <v>85</v>
      </c>
      <c r="J2" t="str">
        <f>_xlfn.CONCAT(A2:B2)</f>
        <v>KrunalPatel</v>
      </c>
      <c r="K2" t="str">
        <f>LEFT(A2,3)</f>
        <v>Kru</v>
      </c>
      <c r="L2" t="str">
        <f>RIGHT(A2,3)</f>
        <v>nal</v>
      </c>
      <c r="M2">
        <f>LEN(A2)</f>
        <v>6</v>
      </c>
      <c r="N2" t="str">
        <f>TRIM(C2)</f>
        <v>Krunal Patel</v>
      </c>
    </row>
    <row r="3" spans="1:14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42000</v>
      </c>
      <c r="G3">
        <v>72</v>
      </c>
    </row>
    <row r="4" spans="1:14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38000</v>
      </c>
      <c r="G4">
        <v>91</v>
      </c>
    </row>
    <row r="5" spans="1:14" x14ac:dyDescent="0.3">
      <c r="A5" t="s">
        <v>22</v>
      </c>
      <c r="B5" t="s">
        <v>23</v>
      </c>
      <c r="C5" t="s">
        <v>24</v>
      </c>
      <c r="D5" t="s">
        <v>10</v>
      </c>
      <c r="E5" t="s">
        <v>11</v>
      </c>
      <c r="F5">
        <v>61000</v>
      </c>
      <c r="G5">
        <v>45</v>
      </c>
    </row>
    <row r="6" spans="1:14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47000</v>
      </c>
      <c r="G6">
        <v>67</v>
      </c>
    </row>
    <row r="9" spans="1:14" x14ac:dyDescent="0.3">
      <c r="A9" t="s">
        <v>30</v>
      </c>
    </row>
    <row r="10" spans="1:14" x14ac:dyDescent="0.3">
      <c r="A10" t="s">
        <v>31</v>
      </c>
    </row>
    <row r="11" spans="1:14" x14ac:dyDescent="0.3">
      <c r="A11" t="s">
        <v>32</v>
      </c>
    </row>
    <row r="12" spans="1:14" x14ac:dyDescent="0.3">
      <c r="A12" t="s">
        <v>33</v>
      </c>
    </row>
    <row r="13" spans="1:14" x14ac:dyDescent="0.3">
      <c r="A13" t="s">
        <v>34</v>
      </c>
    </row>
    <row r="14" spans="1:14" x14ac:dyDescent="0.3">
      <c r="A1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Day3_Excel_Practice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RAVAL KRUNAL</cp:lastModifiedBy>
  <dcterms:created xsi:type="dcterms:W3CDTF">2026-05-06T10:33:03Z</dcterms:created>
  <dcterms:modified xsi:type="dcterms:W3CDTF">2026-05-06T11:34:10Z</dcterms:modified>
</cp:coreProperties>
</file>