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<sst xmlns="http://schemas.openxmlformats.org/spreadsheetml/2006/main" count="16" uniqueCount="6">
  <si>
    <t xml:space="preserve">Server computed</t>
  </si>
  <si>
    <t xml:space="preserve">Edge computed</t>
  </si>
  <si>
    <t xml:space="preserve">runtimeMemoryUsage</t>
  </si>
  <si>
    <t xml:space="preserve">heapUsage</t>
  </si>
  <si>
    <t xml:space="preserve">cpuTemperature</t>
  </si>
  <si>
    <t xml:space="preserve">Computation time ( in ms)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</si>
</sst>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Server vs. edge: Runtime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stats!$A$1:$A$2</c:f>
              <c:strCache>
                <c:ptCount val="1"/>
                <c:pt idx="0">
                  <c:v>Server computed runtimeMemoryUsage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stats!$A$3:$A$12</c:f>
              <c:numCache>
                <c:formatCode>General</c:formatCode>
                <c:ptCount val="10"/>
                <c:pt idx="0">
                  <c:v>3533136</c:v>
                </c:pt>
                <c:pt idx="1">
                  <c:v>3751008</c:v>
                </c:pt>
                <c:pt idx="2">
                  <c:v>3846080</c:v>
                </c:pt>
                <c:pt idx="3">
                  <c:v>3958880</c:v>
                </c:pt>
                <c:pt idx="4">
                  <c:v>4055152</c:v>
                </c:pt>
                <c:pt idx="5">
                  <c:v>4151408</c:v>
                </c:pt>
                <c:pt idx="6">
                  <c:v>4247040</c:v>
                </c:pt>
                <c:pt idx="7">
                  <c:v>4365904</c:v>
                </c:pt>
                <c:pt idx="8">
                  <c:v>4462176</c:v>
                </c:pt>
                <c:pt idx="9">
                  <c:v>4558448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stats!$F$1:$F$2</c:f>
              <c:strCache>
                <c:ptCount val="1"/>
                <c:pt idx="0">
                  <c:v>Edge computed runtimeMemoryUsage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stats!$F$3:$F$12</c:f>
              <c:numCache>
                <c:formatCode>General</c:formatCode>
                <c:ptCount val="10"/>
                <c:pt idx="0">
                  <c:v>3615744</c:v>
                </c:pt>
                <c:pt idx="1">
                  <c:v>3767680</c:v>
                </c:pt>
                <c:pt idx="2">
                  <c:v>3854016</c:v>
                </c:pt>
                <c:pt idx="3">
                  <c:v>3966816</c:v>
                </c:pt>
                <c:pt idx="4">
                  <c:v>4063088</c:v>
                </c:pt>
                <c:pt idx="5">
                  <c:v>4159360</c:v>
                </c:pt>
                <c:pt idx="6">
                  <c:v>4263696</c:v>
                </c:pt>
                <c:pt idx="7">
                  <c:v>4368312</c:v>
                </c:pt>
                <c:pt idx="8">
                  <c:v>4464584</c:v>
                </c:pt>
                <c:pt idx="9">
                  <c:v>4560856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1823247"/>
        <c:axId val="88882408"/>
      </c:lineChart>
      <c:catAx>
        <c:axId val="918232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 in 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882408"/>
        <c:crosses val="autoZero"/>
        <c:auto val="1"/>
        <c:lblAlgn val="ctr"/>
        <c:lblOffset val="100"/>
        <c:noMultiLvlLbl val="0"/>
      </c:catAx>
      <c:valAx>
        <c:axId val="88882408"/>
        <c:scaling>
          <c:orientation val="minMax"/>
          <c:max val="4800000"/>
          <c:min val="34000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Memory ( in bytes)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823247"/>
        <c:crossesAt val="1"/>
        <c:crossBetween val="midCat"/>
        <c:majorUnit val="100000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Server vs. edge: heap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stats!$B$1:$B$2</c:f>
              <c:strCache>
                <c:ptCount val="1"/>
                <c:pt idx="0">
                  <c:v>Server computed heapUsage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stats!$B$3:$B$12</c:f>
              <c:numCache>
                <c:formatCode>General</c:formatCode>
                <c:ptCount val="10"/>
                <c:pt idx="0">
                  <c:v>18527336</c:v>
                </c:pt>
                <c:pt idx="1">
                  <c:v>18352744</c:v>
                </c:pt>
                <c:pt idx="2">
                  <c:v>18341528</c:v>
                </c:pt>
                <c:pt idx="3">
                  <c:v>18334760</c:v>
                </c:pt>
                <c:pt idx="4">
                  <c:v>18328744</c:v>
                </c:pt>
                <c:pt idx="5">
                  <c:v>18357432</c:v>
                </c:pt>
                <c:pt idx="6">
                  <c:v>18351896</c:v>
                </c:pt>
                <c:pt idx="7">
                  <c:v>18345368</c:v>
                </c:pt>
                <c:pt idx="8">
                  <c:v>18339496</c:v>
                </c:pt>
                <c:pt idx="9">
                  <c:v>18332344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stats!$G$1:$G$2</c:f>
              <c:strCache>
                <c:ptCount val="1"/>
                <c:pt idx="0">
                  <c:v>Edge computed heapUsage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stats!$G$3:$G$12</c:f>
              <c:numCache>
                <c:formatCode>General</c:formatCode>
                <c:ptCount val="10"/>
                <c:pt idx="0">
                  <c:v>29340480</c:v>
                </c:pt>
                <c:pt idx="1">
                  <c:v>28991696</c:v>
                </c:pt>
                <c:pt idx="2">
                  <c:v>28973088</c:v>
                </c:pt>
                <c:pt idx="3">
                  <c:v>29037488</c:v>
                </c:pt>
                <c:pt idx="4">
                  <c:v>29031808</c:v>
                </c:pt>
                <c:pt idx="5">
                  <c:v>29025168</c:v>
                </c:pt>
                <c:pt idx="6">
                  <c:v>29019296</c:v>
                </c:pt>
                <c:pt idx="7">
                  <c:v>29012064</c:v>
                </c:pt>
                <c:pt idx="8">
                  <c:v>29006192</c:v>
                </c:pt>
                <c:pt idx="9">
                  <c:v>28999936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196816"/>
        <c:axId val="69865935"/>
      </c:lineChart>
      <c:catAx>
        <c:axId val="21968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 in 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865935"/>
        <c:crosses val="autoZero"/>
        <c:auto val="1"/>
        <c:lblAlgn val="ctr"/>
        <c:lblOffset val="100"/>
        <c:noMultiLvlLbl val="0"/>
      </c:catAx>
      <c:valAx>
        <c:axId val="698659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Heap memory ( in bytes)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968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613800</xdr:colOff>
      <xdr:row>15</xdr:row>
      <xdr:rowOff>142200</xdr:rowOff>
    </xdr:from>
    <xdr:to>
      <xdr:col>5</xdr:col>
      <xdr:colOff>1350000</xdr:colOff>
      <xdr:row>35</xdr:row>
      <xdr:rowOff>129600</xdr:rowOff>
    </xdr:to>
    <xdr:graphicFrame>
      <xdr:nvGraphicFramePr>
        <xdr:cNvPr id="0" name=""/>
        <xdr:cNvGraphicFramePr/>
      </xdr:nvGraphicFramePr>
      <xdr:xfrm>
        <a:off x="613800" y="2720880"/>
        <a:ext cx="57538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48600</xdr:colOff>
      <xdr:row>15</xdr:row>
      <xdr:rowOff>161280</xdr:rowOff>
    </xdr:from>
    <xdr:to>
      <xdr:col>12</xdr:col>
      <xdr:colOff>719280</xdr:colOff>
      <xdr:row>35</xdr:row>
      <xdr:rowOff>148680</xdr:rowOff>
    </xdr:to>
    <xdr:graphicFrame>
      <xdr:nvGraphicFramePr>
        <xdr:cNvPr id="1" name=""/>
        <xdr:cNvGraphicFramePr/>
      </xdr:nvGraphicFramePr>
      <xdr:xfrm>
        <a:off x="6634800" y="2739960"/>
        <a:ext cx="57538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06"/>
    <col collapsed="false" customWidth="true" hidden="false" outlineLevel="0" max="2" min="2" style="1" width="11.68"/>
    <col collapsed="false" customWidth="true" hidden="false" outlineLevel="0" max="3" min="3" style="1" width="17.8"/>
    <col collapsed="false" customWidth="true" hidden="false" outlineLevel="0" max="4" min="4" style="1" width="11.12"/>
    <col collapsed="false" customWidth="false" hidden="false" outlineLevel="0" max="5" min="5" style="1" width="11.53"/>
    <col collapsed="false" customWidth="true" hidden="false" outlineLevel="0" max="6" min="6" style="1" width="22.25"/>
    <col collapsed="false" customWidth="false" hidden="false" outlineLevel="0" max="7" min="7" style="1" width="11.53"/>
    <col collapsed="false" customWidth="true" hidden="false" outlineLevel="0" max="8" min="8" style="1" width="14.46"/>
    <col collapsed="false" customWidth="false" hidden="false" outlineLevel="0" max="16384" min="9" style="1" width="11.53"/>
  </cols>
  <sheetData>
    <row r="1" customFormat="false" ht="12.8" hidden="false" customHeight="false" outlineLevel="0" collapsed="false">
      <c r="A1" s="2" t="s">
        <v>0</v>
      </c>
      <c r="B1" s="2" t="s">
        <v>0</v>
      </c>
      <c r="C1" s="2" t="s">
        <v>0</v>
      </c>
      <c r="D1" s="2" t="s">
        <v>0</v>
      </c>
      <c r="F1" s="2" t="s">
        <v>1</v>
      </c>
      <c r="G1" s="2" t="s">
        <v>1</v>
      </c>
      <c r="H1" s="2" t="s">
        <v>1</v>
      </c>
      <c r="I1" s="2" t="s">
        <v>1</v>
      </c>
    </row>
    <row r="2" customFormat="false" ht="23.85" hidden="false" customHeight="false" outlineLevel="0" collapsed="false">
      <c r="A2" s="1" t="s">
        <v>2</v>
      </c>
      <c r="B2" s="1" t="s">
        <v>3</v>
      </c>
      <c r="C2" s="1" t="s">
        <v>4</v>
      </c>
      <c r="D2" s="3" t="s">
        <v>5</v>
      </c>
      <c r="F2" s="1" t="s">
        <v>2</v>
      </c>
      <c r="G2" s="1" t="s">
        <v>3</v>
      </c>
      <c r="H2" s="1" t="s">
        <v>4</v>
      </c>
      <c r="I2" s="3" t="s">
        <v>5</v>
      </c>
    </row>
    <row r="3" customFormat="false" ht="12.8" hidden="false" customHeight="false" outlineLevel="0" collapsed="false">
      <c r="A3" s="1" t="n">
        <v>3533136</v>
      </c>
      <c r="B3" s="1" t="n">
        <v>18527336</v>
      </c>
      <c r="C3" s="1" t="n">
        <v>51</v>
      </c>
      <c r="D3" s="1" t="n">
        <v>158</v>
      </c>
      <c r="F3" s="1" t="n">
        <v>3615744</v>
      </c>
      <c r="G3" s="1" t="n">
        <v>29340480</v>
      </c>
      <c r="H3" s="1" t="n">
        <v>51</v>
      </c>
      <c r="I3" s="1" t="n">
        <v>190</v>
      </c>
    </row>
    <row r="4" customFormat="false" ht="12.8" hidden="false" customHeight="false" outlineLevel="0" collapsed="false">
      <c r="A4" s="1" t="n">
        <v>3751008</v>
      </c>
      <c r="B4" s="1" t="n">
        <v>18352744</v>
      </c>
      <c r="C4" s="1" t="n">
        <v>51</v>
      </c>
      <c r="D4" s="1" t="n">
        <v>158</v>
      </c>
      <c r="F4" s="1" t="n">
        <v>3767680</v>
      </c>
      <c r="G4" s="1" t="n">
        <v>28991696</v>
      </c>
      <c r="H4" s="1" t="n">
        <v>51</v>
      </c>
      <c r="I4" s="1" t="n">
        <v>190</v>
      </c>
    </row>
    <row r="5" customFormat="false" ht="12.8" hidden="false" customHeight="false" outlineLevel="0" collapsed="false">
      <c r="A5" s="1" t="n">
        <v>3846080</v>
      </c>
      <c r="B5" s="1" t="n">
        <v>18341528</v>
      </c>
      <c r="C5" s="1" t="n">
        <v>51</v>
      </c>
      <c r="D5" s="1" t="n">
        <v>158</v>
      </c>
      <c r="F5" s="1" t="n">
        <v>3854016</v>
      </c>
      <c r="G5" s="1" t="n">
        <v>28973088</v>
      </c>
      <c r="H5" s="1" t="n">
        <v>51</v>
      </c>
      <c r="I5" s="1" t="n">
        <v>190</v>
      </c>
    </row>
    <row r="6" customFormat="false" ht="12.8" hidden="false" customHeight="false" outlineLevel="0" collapsed="false">
      <c r="A6" s="1" t="n">
        <v>3958880</v>
      </c>
      <c r="B6" s="1" t="n">
        <v>18334760</v>
      </c>
      <c r="C6" s="1" t="n">
        <v>51</v>
      </c>
      <c r="D6" s="1" t="n">
        <v>158</v>
      </c>
      <c r="F6" s="1" t="n">
        <v>3966816</v>
      </c>
      <c r="G6" s="1" t="n">
        <v>29037488</v>
      </c>
      <c r="H6" s="1" t="n">
        <v>51</v>
      </c>
      <c r="I6" s="1" t="n">
        <v>190</v>
      </c>
    </row>
    <row r="7" customFormat="false" ht="12.8" hidden="false" customHeight="false" outlineLevel="0" collapsed="false">
      <c r="A7" s="1" t="n">
        <v>4055152</v>
      </c>
      <c r="B7" s="1" t="n">
        <v>18328744</v>
      </c>
      <c r="C7" s="1" t="n">
        <v>51</v>
      </c>
      <c r="D7" s="1" t="n">
        <v>158</v>
      </c>
      <c r="F7" s="1" t="n">
        <v>4063088</v>
      </c>
      <c r="G7" s="1" t="n">
        <v>29031808</v>
      </c>
      <c r="H7" s="1" t="n">
        <v>51</v>
      </c>
      <c r="I7" s="1" t="n">
        <v>190</v>
      </c>
    </row>
    <row r="8" customFormat="false" ht="12.8" hidden="false" customHeight="false" outlineLevel="0" collapsed="false">
      <c r="A8" s="1" t="n">
        <v>4151408</v>
      </c>
      <c r="B8" s="1" t="n">
        <v>18357432</v>
      </c>
      <c r="C8" s="1" t="n">
        <v>51</v>
      </c>
      <c r="D8" s="1" t="n">
        <v>158</v>
      </c>
      <c r="F8" s="1" t="n">
        <v>4159360</v>
      </c>
      <c r="G8" s="1" t="n">
        <v>29025168</v>
      </c>
      <c r="H8" s="1" t="n">
        <v>51</v>
      </c>
      <c r="I8" s="1" t="n">
        <v>190</v>
      </c>
    </row>
    <row r="9" customFormat="false" ht="12.8" hidden="false" customHeight="false" outlineLevel="0" collapsed="false">
      <c r="A9" s="1" t="n">
        <v>4247040</v>
      </c>
      <c r="B9" s="1" t="n">
        <v>18351896</v>
      </c>
      <c r="C9" s="1" t="n">
        <v>51</v>
      </c>
      <c r="D9" s="1" t="n">
        <v>158</v>
      </c>
      <c r="F9" s="1" t="n">
        <v>4263696</v>
      </c>
      <c r="G9" s="1" t="n">
        <v>29019296</v>
      </c>
      <c r="H9" s="1" t="n">
        <v>51</v>
      </c>
      <c r="I9" s="1" t="n">
        <v>190</v>
      </c>
    </row>
    <row r="10" customFormat="false" ht="12.8" hidden="false" customHeight="false" outlineLevel="0" collapsed="false">
      <c r="A10" s="1" t="n">
        <v>4365904</v>
      </c>
      <c r="B10" s="1" t="n">
        <v>18345368</v>
      </c>
      <c r="C10" s="1" t="n">
        <v>51</v>
      </c>
      <c r="D10" s="1" t="n">
        <v>158</v>
      </c>
      <c r="F10" s="1" t="n">
        <v>4368312</v>
      </c>
      <c r="G10" s="1" t="n">
        <v>29012064</v>
      </c>
      <c r="H10" s="1" t="n">
        <v>51</v>
      </c>
      <c r="I10" s="1" t="n">
        <v>190</v>
      </c>
    </row>
    <row r="11" customFormat="false" ht="12.8" hidden="false" customHeight="false" outlineLevel="0" collapsed="false">
      <c r="A11" s="1" t="n">
        <v>4462176</v>
      </c>
      <c r="B11" s="1" t="n">
        <v>18339496</v>
      </c>
      <c r="C11" s="1" t="n">
        <v>51</v>
      </c>
      <c r="D11" s="1" t="n">
        <v>158</v>
      </c>
      <c r="F11" s="1" t="n">
        <v>4464584</v>
      </c>
      <c r="G11" s="1" t="n">
        <v>29006192</v>
      </c>
      <c r="H11" s="1" t="n">
        <v>51</v>
      </c>
      <c r="I11" s="1" t="n">
        <v>190</v>
      </c>
    </row>
    <row r="12" customFormat="false" ht="12.8" hidden="false" customHeight="false" outlineLevel="0" collapsed="false">
      <c r="A12" s="1" t="n">
        <v>4558448</v>
      </c>
      <c r="B12" s="1" t="n">
        <v>18332344</v>
      </c>
      <c r="C12" s="1" t="n">
        <v>51</v>
      </c>
      <c r="D12" s="1" t="n">
        <v>158</v>
      </c>
      <c r="F12" s="1" t="n">
        <v>4560856</v>
      </c>
      <c r="G12" s="1" t="n">
        <v>28999936</v>
      </c>
      <c r="H12" s="1" t="n">
        <v>51</v>
      </c>
      <c r="I12" s="1" t="n">
        <v>190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2023-02-01T12:49:15Z</dcterms:modified>
  <cp:revision>3</cp:revision>
  <dc:subject/>
  <dc:title/>
</cp:coreProperties>
</file>