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Заявк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b val="1"/>
      <sz val="14"/>
    </font>
    <font>
      <name val="Times New Roman"/>
      <color rgb="00000000"/>
      <sz val="14"/>
    </font>
  </fonts>
  <fills count="5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Обычный" xfId="0" builtinId="0"/>
  </cellStyles>
  <dxfs count="24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fgColor rgb="FF00B05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G9" sqref="G9"/>
    </sheetView>
  </sheetViews>
  <sheetFormatPr baseColWidth="10" defaultColWidth="8.83203125" defaultRowHeight="15"/>
  <cols>
    <col width="10" customWidth="1" min="1" max="2"/>
    <col width="10" customWidth="1" min="2" max="2"/>
    <col width="13" customWidth="1" min="3" max="3"/>
    <col width="20" customWidth="1" min="4" max="4"/>
    <col width="60" customWidth="1" min="5" max="5"/>
    <col width="52" customWidth="1" min="6" max="6"/>
    <col width="17" customWidth="1" min="7" max="7"/>
    <col width="21" customWidth="1" min="8" max="8"/>
  </cols>
  <sheetData>
    <row r="1" ht="18" customHeight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 ht="18" customHeight="1">
      <c r="A2" s="2" t="n">
        <v>1</v>
      </c>
      <c r="B2" s="2" t="inlineStr">
        <is>
          <t>g</t>
        </is>
      </c>
      <c r="C2" s="2" t="inlineStr">
        <is>
          <t>g@com.com</t>
        </is>
      </c>
      <c r="D2" s="2" t="inlineStr">
        <is>
          <t>+7 (999) 999-99-99</t>
        </is>
      </c>
      <c r="E2" s="2" t="inlineStr">
        <is>
          <t>Консультация по боту: Лидогенератор
Сообщение: dwncvdjvn</t>
        </is>
      </c>
      <c r="F2" s="2" t="inlineStr">
        <is>
          <t>http://127.0.0.1:8000/bots/1/ | Бот: Лидогенератор</t>
        </is>
      </c>
      <c r="G2" s="4" t="inlineStr">
        <is>
          <t>Обработано</t>
        </is>
      </c>
      <c r="H2" s="2" t="inlineStr">
        <is>
          <t>2026-05-08 18:02:37</t>
        </is>
      </c>
    </row>
    <row r="3">
      <c r="A3" s="5" t="n">
        <v>2</v>
      </c>
      <c r="B3" s="5" t="inlineStr">
        <is>
          <t>п</t>
        </is>
      </c>
      <c r="C3" s="5" t="inlineStr">
        <is>
          <t>G@gmail.com</t>
        </is>
      </c>
      <c r="D3" s="5" t="inlineStr">
        <is>
          <t>+7 (999) 999-99-99</t>
        </is>
      </c>
      <c r="E3" s="5" t="inlineStr">
        <is>
          <t>Консультация по боту: Лидогенератор
Сообщение: cjdnwjvbnwjwvbr</t>
        </is>
      </c>
      <c r="F3" s="5" t="inlineStr">
        <is>
          <t>http://127.0.0.1:8000/bots/1/ | Бот: Лидогенератор</t>
        </is>
      </c>
      <c r="G3" s="6" t="inlineStr">
        <is>
          <t>Не обработано</t>
        </is>
      </c>
      <c r="H3" s="5" t="inlineStr">
        <is>
          <t>2026-05-08 18:10:15</t>
        </is>
      </c>
    </row>
  </sheetData>
  <conditionalFormatting sqref="G1:G1048576">
    <cfRule type="cellIs" priority="4" operator="equal" dxfId="3">
      <formula>"Оьработано"</formula>
    </cfRule>
    <cfRule type="cellIs" priority="3" operator="equal" dxfId="1">
      <formula>"Обработано"</formula>
    </cfRule>
    <cfRule type="cellIs" priority="2" operator="equal" dxfId="1" stopIfTrue="1">
      <formula>"Обработано"</formula>
    </cfRule>
    <cfRule type="cellIs" priority="1" operator="equal" dxfId="4">
      <formula>"Не обработано"</formula>
    </cfRule>
  </conditionalFormatting>
  <dataValidations count="2">
    <dataValidation sqref="G1:G1048576" showDropDown="0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2026-05-08T15:02:09Z</dcterms:created>
  <dcterms:modified xsi:type="dcterms:W3CDTF">2026-05-08T15:10:15Z</dcterms:modified>
  <cp:lastModifiedBy>Office</cp:lastModifiedBy>
</cp:coreProperties>
</file>