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Sico2\Assignment\data\"/>
    </mc:Choice>
  </mc:AlternateContent>
  <xr:revisionPtr revIDLastSave="0" documentId="13_ncr:1_{EAEA2961-8E3D-45E3-9FA7-DF789FDB45E3}" xr6:coauthVersionLast="46" xr6:coauthVersionMax="46" xr10:uidLastSave="{00000000-0000-0000-0000-000000000000}"/>
  <bookViews>
    <workbookView xWindow="1068" yWindow="-108" windowWidth="22080" windowHeight="13176" xr2:uid="{E772A60D-02AF-44D1-B086-1C7BBF06E2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<sst xmlns="http://schemas.openxmlformats.org/spreadsheetml/2006/main" count="14" uniqueCount="14">
  <si>
    <t>Datum</t>
  </si>
  <si>
    <t>Bochum</t>
  </si>
  <si>
    <t>Bottrop</t>
  </si>
  <si>
    <t>Dortmund</t>
  </si>
  <si>
    <t>Ennepe-Ruhr</t>
  </si>
  <si>
    <t>Essen</t>
  </si>
  <si>
    <t>Gelsenkirchen</t>
  </si>
  <si>
    <t>Hagen</t>
  </si>
  <si>
    <t>Hamm</t>
  </si>
  <si>
    <t>Herne</t>
  </si>
  <si>
    <t>Oberhausen</t>
  </si>
  <si>
    <t>Recklinghausen</t>
  </si>
  <si>
    <t>Unna</t>
  </si>
  <si>
    <t>Wuppertal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</si>
</sst>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" fontId="0" fillId="0" borderId="0" xfId="0" applyNumberFormat="1" applyFont="1"/>
    <xf numFmtId="164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ADEC-B5A9-4A44-811F-477884F7966A}">
  <dimension ref="A1:ES160"/>
  <sheetViews>
    <sheetView tabSelected="1" topLeftCell="A131" workbookViewId="0">
      <selection activeCell="D154" sqref="D154"/>
    </sheetView>
  </sheetViews>
  <sheetFormatPr defaultRowHeight="14.4" x14ac:dyDescent="0.3"/>
  <cols>
    <col min="1" max="1" width="10.33203125" style="1" bestFit="1" customWidth="1"/>
  </cols>
  <sheetData>
    <row r="1" spans="1:149" x14ac:dyDescent="0.3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9" x14ac:dyDescent="0.3">
      <c r="A2" s="1">
        <v>43905</v>
      </c>
      <c r="B2" s="2">
        <v>20</v>
      </c>
      <c r="C2" s="2">
        <v>3</v>
      </c>
      <c r="D2" s="2">
        <v>19</v>
      </c>
      <c r="E2" s="2">
        <v>13</v>
      </c>
      <c r="F2" s="2">
        <v>52</v>
      </c>
      <c r="G2" s="2">
        <v>12</v>
      </c>
      <c r="H2" s="2">
        <v>5</v>
      </c>
      <c r="I2" s="2">
        <v>4</v>
      </c>
      <c r="J2" s="2">
        <v>5</v>
      </c>
      <c r="K2" s="2">
        <v>8</v>
      </c>
      <c r="L2" s="2">
        <v>41</v>
      </c>
      <c r="M2" s="2">
        <v>13</v>
      </c>
      <c r="N2" s="2">
        <v>6</v>
      </c>
      <c r="O2" s="2"/>
      <c r="P2" s="2"/>
      <c r="Q2" s="2"/>
      <c r="R2" s="2"/>
      <c r="S2" s="2"/>
      <c r="T2" s="2"/>
      <c r="U2" s="2"/>
      <c r="V2" s="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</row>
    <row r="3" spans="1:149" x14ac:dyDescent="0.3">
      <c r="A3" s="1">
        <v>43906</v>
      </c>
      <c r="B3" s="3">
        <v>26</v>
      </c>
      <c r="C3" s="3">
        <v>4</v>
      </c>
      <c r="D3" s="3">
        <v>33</v>
      </c>
      <c r="E3" s="3">
        <v>17</v>
      </c>
      <c r="F3" s="3">
        <v>80</v>
      </c>
      <c r="G3" s="3">
        <v>13</v>
      </c>
      <c r="H3" s="3">
        <v>6</v>
      </c>
      <c r="I3" s="3">
        <v>4</v>
      </c>
      <c r="J3" s="3">
        <v>8</v>
      </c>
      <c r="K3" s="3">
        <v>8</v>
      </c>
      <c r="L3" s="3">
        <v>51</v>
      </c>
      <c r="M3" s="3">
        <v>19</v>
      </c>
      <c r="N3" s="3">
        <v>14</v>
      </c>
      <c r="O3" s="2"/>
      <c r="P3" s="2"/>
      <c r="Q3" s="2"/>
      <c r="R3" s="2"/>
      <c r="S3" s="2"/>
      <c r="T3" s="2"/>
      <c r="U3" s="2"/>
      <c r="V3" s="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</row>
    <row r="4" spans="1:149" x14ac:dyDescent="0.3">
      <c r="A4" s="1">
        <v>43907</v>
      </c>
      <c r="B4" s="2">
        <v>29</v>
      </c>
      <c r="C4" s="2">
        <v>9</v>
      </c>
      <c r="D4" s="2">
        <v>65</v>
      </c>
      <c r="E4" s="2">
        <v>22</v>
      </c>
      <c r="F4" s="2">
        <v>115</v>
      </c>
      <c r="G4" s="2">
        <v>18</v>
      </c>
      <c r="H4" s="2">
        <v>11</v>
      </c>
      <c r="I4" s="2">
        <v>16</v>
      </c>
      <c r="J4" s="2">
        <v>7</v>
      </c>
      <c r="K4" s="2">
        <v>13</v>
      </c>
      <c r="L4" s="2">
        <v>63</v>
      </c>
      <c r="M4" s="2">
        <v>20</v>
      </c>
      <c r="N4" s="2">
        <v>30</v>
      </c>
      <c r="O4" s="2"/>
      <c r="P4" s="2"/>
      <c r="Q4" s="2"/>
      <c r="R4" s="2"/>
      <c r="S4" s="2"/>
      <c r="T4" s="2"/>
      <c r="U4" s="2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</row>
    <row r="5" spans="1:149" x14ac:dyDescent="0.3">
      <c r="A5" s="1">
        <v>43909</v>
      </c>
      <c r="B5" s="2">
        <v>39</v>
      </c>
      <c r="C5" s="2">
        <v>10</v>
      </c>
      <c r="D5" s="2">
        <v>76</v>
      </c>
      <c r="E5" s="2">
        <v>38</v>
      </c>
      <c r="F5" s="2">
        <v>154</v>
      </c>
      <c r="G5" s="2">
        <v>36</v>
      </c>
      <c r="H5" s="2">
        <v>22</v>
      </c>
      <c r="I5" s="2">
        <v>26</v>
      </c>
      <c r="J5" s="2">
        <v>13</v>
      </c>
      <c r="K5" s="2">
        <v>18</v>
      </c>
      <c r="L5" s="2">
        <v>80</v>
      </c>
      <c r="M5" s="2">
        <v>46</v>
      </c>
      <c r="N5" s="2">
        <v>50</v>
      </c>
      <c r="O5" s="2"/>
      <c r="P5" s="2"/>
      <c r="Q5" s="2"/>
      <c r="R5" s="2"/>
      <c r="S5" s="2"/>
      <c r="T5" s="2"/>
      <c r="U5" s="2"/>
      <c r="V5" s="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</row>
    <row r="6" spans="1:149" x14ac:dyDescent="0.3">
      <c r="A6" s="1">
        <v>43910</v>
      </c>
      <c r="B6" s="2">
        <v>77</v>
      </c>
      <c r="C6" s="2">
        <v>16</v>
      </c>
      <c r="D6" s="2">
        <v>140</v>
      </c>
      <c r="E6" s="2">
        <v>45</v>
      </c>
      <c r="F6" s="2">
        <v>164</v>
      </c>
      <c r="G6" s="2">
        <v>38</v>
      </c>
      <c r="H6" s="2">
        <v>31</v>
      </c>
      <c r="I6" s="2">
        <v>49</v>
      </c>
      <c r="J6" s="2">
        <v>13</v>
      </c>
      <c r="K6" s="2">
        <v>35</v>
      </c>
      <c r="L6" s="2">
        <v>100</v>
      </c>
      <c r="M6" s="2">
        <v>60</v>
      </c>
      <c r="N6" s="2">
        <v>61</v>
      </c>
      <c r="O6" s="2"/>
      <c r="P6" s="2"/>
      <c r="Q6" s="2"/>
      <c r="R6" s="2"/>
      <c r="S6" s="2"/>
      <c r="T6" s="2"/>
      <c r="U6" s="2"/>
      <c r="V6" s="3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</row>
    <row r="7" spans="1:149" x14ac:dyDescent="0.3">
      <c r="A7" s="1">
        <v>43914</v>
      </c>
      <c r="B7" s="2">
        <v>141</v>
      </c>
      <c r="C7" s="2">
        <v>17</v>
      </c>
      <c r="D7" s="2">
        <v>174</v>
      </c>
      <c r="E7" s="2">
        <v>76</v>
      </c>
      <c r="F7" s="2">
        <v>228</v>
      </c>
      <c r="G7" s="2">
        <v>50</v>
      </c>
      <c r="H7" s="2">
        <v>49</v>
      </c>
      <c r="I7" s="2">
        <v>89</v>
      </c>
      <c r="J7" s="2">
        <v>27</v>
      </c>
      <c r="K7" s="2">
        <v>37</v>
      </c>
      <c r="L7" s="2">
        <v>162</v>
      </c>
      <c r="M7" s="2">
        <v>98</v>
      </c>
      <c r="N7" s="2">
        <v>110</v>
      </c>
      <c r="O7" s="2"/>
      <c r="P7" s="2"/>
      <c r="Q7" s="2"/>
      <c r="R7" s="2"/>
      <c r="S7" s="2"/>
      <c r="T7" s="2"/>
      <c r="U7" s="2"/>
      <c r="V7" s="3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</row>
    <row r="8" spans="1:149" x14ac:dyDescent="0.3">
      <c r="A8" s="1">
        <v>43916</v>
      </c>
      <c r="B8" s="2">
        <v>173</v>
      </c>
      <c r="C8" s="2">
        <v>25</v>
      </c>
      <c r="D8" s="2">
        <v>205</v>
      </c>
      <c r="E8" s="2">
        <v>91</v>
      </c>
      <c r="F8" s="2">
        <v>268</v>
      </c>
      <c r="G8" s="2">
        <v>61</v>
      </c>
      <c r="H8" s="2">
        <v>55</v>
      </c>
      <c r="I8" s="2">
        <v>109</v>
      </c>
      <c r="J8" s="2">
        <v>41</v>
      </c>
      <c r="K8" s="2">
        <v>44</v>
      </c>
      <c r="L8" s="2">
        <v>222</v>
      </c>
      <c r="M8" s="2">
        <v>124</v>
      </c>
      <c r="N8" s="2">
        <v>138</v>
      </c>
      <c r="O8" s="2"/>
      <c r="P8" s="2"/>
      <c r="Q8" s="2"/>
      <c r="R8" s="2"/>
      <c r="S8" s="2"/>
      <c r="T8" s="2"/>
      <c r="U8" s="2"/>
      <c r="V8" s="3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</row>
    <row r="9" spans="1:149" x14ac:dyDescent="0.3">
      <c r="A9" s="1">
        <v>43919</v>
      </c>
      <c r="B9" s="2">
        <v>219</v>
      </c>
      <c r="C9" s="2">
        <v>37</v>
      </c>
      <c r="D9" s="2">
        <v>256</v>
      </c>
      <c r="E9" s="2">
        <v>159</v>
      </c>
      <c r="F9" s="2">
        <v>360</v>
      </c>
      <c r="G9" s="2">
        <v>91</v>
      </c>
      <c r="H9" s="2">
        <v>62</v>
      </c>
      <c r="I9" s="2">
        <v>146</v>
      </c>
      <c r="J9" s="2">
        <v>51</v>
      </c>
      <c r="K9" s="2">
        <v>63</v>
      </c>
      <c r="L9" s="2">
        <v>322</v>
      </c>
      <c r="M9" s="2">
        <v>171</v>
      </c>
      <c r="N9" s="2">
        <v>185</v>
      </c>
      <c r="O9" s="2"/>
      <c r="P9" s="2"/>
      <c r="Q9" s="2"/>
      <c r="R9" s="2"/>
      <c r="S9" s="2"/>
      <c r="T9" s="2"/>
      <c r="U9" s="2"/>
      <c r="V9" s="3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</row>
    <row r="10" spans="1:149" x14ac:dyDescent="0.3">
      <c r="A10" s="1">
        <v>43921</v>
      </c>
      <c r="B10" s="2">
        <v>245</v>
      </c>
      <c r="C10" s="2">
        <v>40</v>
      </c>
      <c r="D10" s="2">
        <v>275</v>
      </c>
      <c r="E10" s="2">
        <v>192</v>
      </c>
      <c r="F10" s="2">
        <v>399</v>
      </c>
      <c r="G10" s="2">
        <v>101</v>
      </c>
      <c r="H10" s="2">
        <v>80</v>
      </c>
      <c r="I10" s="2">
        <v>157</v>
      </c>
      <c r="J10" s="2">
        <v>57</v>
      </c>
      <c r="K10" s="2">
        <v>68</v>
      </c>
      <c r="L10" s="2">
        <v>331</v>
      </c>
      <c r="M10" s="2">
        <v>189</v>
      </c>
      <c r="N10" s="2">
        <v>197</v>
      </c>
      <c r="O10" s="2"/>
      <c r="P10" s="2"/>
      <c r="Q10" s="2"/>
      <c r="R10" s="2"/>
      <c r="S10" s="2"/>
      <c r="T10" s="2"/>
      <c r="U10" s="2"/>
      <c r="V10" s="3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</row>
    <row r="11" spans="1:149" x14ac:dyDescent="0.3">
      <c r="A11" s="1">
        <v>43922</v>
      </c>
      <c r="B11" s="2">
        <v>269</v>
      </c>
      <c r="C11" s="2">
        <v>43</v>
      </c>
      <c r="D11" s="2">
        <v>275</v>
      </c>
      <c r="E11" s="2">
        <v>192</v>
      </c>
      <c r="F11" s="2">
        <v>414</v>
      </c>
      <c r="G11" s="2">
        <v>107</v>
      </c>
      <c r="H11" s="2">
        <v>80</v>
      </c>
      <c r="I11" s="2">
        <v>157</v>
      </c>
      <c r="J11" s="2">
        <v>57</v>
      </c>
      <c r="K11" s="2">
        <v>68</v>
      </c>
      <c r="L11" s="2">
        <v>369</v>
      </c>
      <c r="M11" s="2">
        <v>200</v>
      </c>
      <c r="N11" s="2">
        <v>197</v>
      </c>
      <c r="O11" s="2"/>
      <c r="P11" s="2"/>
      <c r="Q11" s="2"/>
      <c r="R11" s="2"/>
      <c r="S11" s="2"/>
      <c r="T11" s="2"/>
      <c r="U11" s="2"/>
      <c r="V11" s="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</row>
    <row r="12" spans="1:149" x14ac:dyDescent="0.3">
      <c r="A12" s="1">
        <v>43924</v>
      </c>
      <c r="B12" s="2">
        <v>292</v>
      </c>
      <c r="C12" s="2">
        <v>51</v>
      </c>
      <c r="D12" s="2">
        <v>367</v>
      </c>
      <c r="E12" s="2">
        <v>228</v>
      </c>
      <c r="F12" s="2">
        <v>430</v>
      </c>
      <c r="G12" s="2">
        <v>143</v>
      </c>
      <c r="H12" s="2">
        <v>96</v>
      </c>
      <c r="I12" s="2">
        <v>209</v>
      </c>
      <c r="J12" s="2">
        <v>66</v>
      </c>
      <c r="K12" s="2">
        <v>91</v>
      </c>
      <c r="L12" s="2">
        <v>463</v>
      </c>
      <c r="M12" s="2">
        <v>255</v>
      </c>
      <c r="N12" s="2">
        <v>280</v>
      </c>
      <c r="O12" s="2"/>
      <c r="P12" s="2"/>
      <c r="Q12" s="2"/>
      <c r="R12" s="2"/>
      <c r="S12" s="2"/>
      <c r="T12" s="2"/>
      <c r="U12" s="2"/>
      <c r="V12" s="3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</row>
    <row r="13" spans="1:149" x14ac:dyDescent="0.3">
      <c r="A13" s="1">
        <v>43927</v>
      </c>
      <c r="B13" s="2">
        <v>315</v>
      </c>
      <c r="C13" s="2">
        <v>60</v>
      </c>
      <c r="D13" s="2">
        <v>393</v>
      </c>
      <c r="E13" s="2">
        <v>315</v>
      </c>
      <c r="F13" s="2">
        <v>515</v>
      </c>
      <c r="G13" s="2">
        <v>170</v>
      </c>
      <c r="H13" s="2">
        <v>96</v>
      </c>
      <c r="I13" s="2">
        <v>243</v>
      </c>
      <c r="J13" s="2">
        <v>69</v>
      </c>
      <c r="K13" s="2">
        <v>108</v>
      </c>
      <c r="L13" s="2">
        <v>530</v>
      </c>
      <c r="M13" s="2">
        <v>331</v>
      </c>
      <c r="N13" s="2">
        <v>298</v>
      </c>
      <c r="O13" s="2"/>
      <c r="P13" s="2"/>
      <c r="Q13" s="2"/>
      <c r="R13" s="2"/>
      <c r="S13" s="2"/>
      <c r="T13" s="2"/>
      <c r="U13" s="2"/>
      <c r="V13" s="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</row>
    <row r="14" spans="1:149" x14ac:dyDescent="0.3">
      <c r="A14" s="1">
        <v>43928</v>
      </c>
      <c r="B14" s="2">
        <v>330</v>
      </c>
      <c r="C14" s="2">
        <v>66</v>
      </c>
      <c r="D14" s="2">
        <v>425</v>
      </c>
      <c r="E14" s="2">
        <v>263</v>
      </c>
      <c r="F14" s="2">
        <v>515</v>
      </c>
      <c r="G14" s="2">
        <v>194</v>
      </c>
      <c r="H14" s="2">
        <v>119</v>
      </c>
      <c r="I14" s="2">
        <v>251</v>
      </c>
      <c r="J14" s="2">
        <v>72</v>
      </c>
      <c r="K14" s="2">
        <v>114</v>
      </c>
      <c r="L14" s="2">
        <v>547</v>
      </c>
      <c r="M14" s="2">
        <v>365</v>
      </c>
      <c r="N14" s="2">
        <v>350</v>
      </c>
    </row>
    <row r="15" spans="1:149" x14ac:dyDescent="0.3">
      <c r="A15" s="1">
        <v>43929</v>
      </c>
      <c r="B15" s="2">
        <v>335</v>
      </c>
      <c r="C15" s="2">
        <v>71</v>
      </c>
      <c r="D15" s="2">
        <v>483</v>
      </c>
      <c r="E15" s="2">
        <v>280</v>
      </c>
      <c r="F15" s="2">
        <v>555</v>
      </c>
      <c r="G15" s="2">
        <v>210</v>
      </c>
      <c r="H15" s="2">
        <v>122</v>
      </c>
      <c r="I15" s="2">
        <v>263</v>
      </c>
      <c r="J15" s="2">
        <v>78</v>
      </c>
      <c r="K15" s="2">
        <v>117</v>
      </c>
      <c r="L15" s="2">
        <v>581</v>
      </c>
      <c r="M15" s="2">
        <v>377</v>
      </c>
      <c r="N15" s="2">
        <v>383</v>
      </c>
    </row>
    <row r="16" spans="1:149" x14ac:dyDescent="0.3">
      <c r="A16" s="1">
        <v>43930</v>
      </c>
      <c r="B16" s="2">
        <v>342</v>
      </c>
      <c r="C16" s="2">
        <v>78</v>
      </c>
      <c r="D16" s="2">
        <v>497</v>
      </c>
      <c r="E16" s="2">
        <v>289</v>
      </c>
      <c r="F16" s="2">
        <v>555</v>
      </c>
      <c r="G16" s="2">
        <v>212</v>
      </c>
      <c r="H16" s="2">
        <v>125</v>
      </c>
      <c r="I16" s="2">
        <v>274</v>
      </c>
      <c r="J16" s="2">
        <v>86</v>
      </c>
      <c r="K16" s="2">
        <v>125</v>
      </c>
      <c r="L16" s="2">
        <v>610</v>
      </c>
      <c r="M16" s="2">
        <v>403</v>
      </c>
      <c r="N16" s="2">
        <v>422</v>
      </c>
    </row>
    <row r="17" spans="1:14" x14ac:dyDescent="0.3">
      <c r="A17" s="1">
        <v>43933</v>
      </c>
      <c r="B17" s="2">
        <v>381</v>
      </c>
      <c r="C17" s="2">
        <v>87</v>
      </c>
      <c r="D17" s="2">
        <v>538</v>
      </c>
      <c r="E17" s="2">
        <v>323</v>
      </c>
      <c r="F17" s="2">
        <v>611</v>
      </c>
      <c r="G17" s="2">
        <v>238</v>
      </c>
      <c r="H17" s="2">
        <v>162</v>
      </c>
      <c r="I17" s="2">
        <v>311</v>
      </c>
      <c r="J17" s="2">
        <v>97</v>
      </c>
      <c r="K17" s="2">
        <v>141</v>
      </c>
      <c r="L17" s="2">
        <v>669</v>
      </c>
      <c r="M17" s="2">
        <v>477</v>
      </c>
      <c r="N17" s="2">
        <v>556</v>
      </c>
    </row>
    <row r="18" spans="1:14" x14ac:dyDescent="0.3">
      <c r="A18" s="1">
        <v>43934</v>
      </c>
      <c r="B18" s="2">
        <v>383</v>
      </c>
      <c r="C18" s="2">
        <v>88</v>
      </c>
      <c r="D18" s="2">
        <v>547</v>
      </c>
      <c r="E18" s="2">
        <v>326</v>
      </c>
      <c r="F18" s="2">
        <v>616</v>
      </c>
      <c r="G18" s="2">
        <v>247</v>
      </c>
      <c r="H18" s="2">
        <v>169</v>
      </c>
      <c r="I18" s="2">
        <v>321</v>
      </c>
      <c r="J18" s="2">
        <v>100</v>
      </c>
      <c r="K18" s="2">
        <v>144</v>
      </c>
      <c r="L18" s="2">
        <v>669</v>
      </c>
      <c r="M18" s="2">
        <v>488</v>
      </c>
      <c r="N18" s="2">
        <v>571</v>
      </c>
    </row>
    <row r="19" spans="1:14" x14ac:dyDescent="0.3">
      <c r="A19" s="1">
        <v>43936</v>
      </c>
      <c r="B19" s="2">
        <v>387</v>
      </c>
      <c r="C19" s="2">
        <v>99</v>
      </c>
      <c r="D19" s="2">
        <v>572</v>
      </c>
      <c r="E19" s="2">
        <v>331</v>
      </c>
      <c r="F19" s="2">
        <v>629</v>
      </c>
      <c r="G19" s="2">
        <v>253</v>
      </c>
      <c r="H19" s="2">
        <v>172</v>
      </c>
      <c r="I19" s="2">
        <v>339</v>
      </c>
      <c r="J19" s="2">
        <v>106</v>
      </c>
      <c r="K19" s="2">
        <v>147</v>
      </c>
      <c r="L19" s="2">
        <v>728</v>
      </c>
      <c r="M19" s="2">
        <v>495</v>
      </c>
      <c r="N19" s="2">
        <v>585</v>
      </c>
    </row>
    <row r="20" spans="1:14" x14ac:dyDescent="0.3">
      <c r="A20" s="1">
        <v>43937</v>
      </c>
      <c r="B20" s="2">
        <v>394</v>
      </c>
      <c r="C20" s="2">
        <v>101</v>
      </c>
      <c r="D20" s="2">
        <v>578</v>
      </c>
      <c r="E20" s="2">
        <v>345</v>
      </c>
      <c r="F20" s="2">
        <v>647</v>
      </c>
      <c r="G20" s="2">
        <v>258</v>
      </c>
      <c r="H20" s="2">
        <v>183</v>
      </c>
      <c r="I20" s="2">
        <v>354</v>
      </c>
      <c r="J20" s="2">
        <v>120</v>
      </c>
      <c r="K20" s="2">
        <v>157</v>
      </c>
      <c r="L20" s="2">
        <v>772</v>
      </c>
      <c r="M20" s="2">
        <v>522</v>
      </c>
      <c r="N20" s="2">
        <v>613</v>
      </c>
    </row>
    <row r="21" spans="1:14" x14ac:dyDescent="0.3">
      <c r="A21" s="4">
        <v>43942</v>
      </c>
      <c r="B21" s="5">
        <v>403</v>
      </c>
      <c r="C21" s="5">
        <v>121</v>
      </c>
      <c r="D21" s="5">
        <v>600</v>
      </c>
      <c r="E21" s="5">
        <v>362</v>
      </c>
      <c r="F21" s="5">
        <f>(F22+F20)/2</f>
        <v>669</v>
      </c>
      <c r="G21" s="5">
        <v>248</v>
      </c>
      <c r="H21" s="5">
        <v>203</v>
      </c>
      <c r="I21" s="5">
        <v>386</v>
      </c>
      <c r="J21" s="5">
        <v>130</v>
      </c>
      <c r="K21" s="5">
        <v>158</v>
      </c>
      <c r="L21" s="5">
        <v>865</v>
      </c>
      <c r="M21" s="5">
        <v>546</v>
      </c>
      <c r="N21" s="5">
        <v>719</v>
      </c>
    </row>
    <row r="22" spans="1:14" x14ac:dyDescent="0.3">
      <c r="A22" s="4">
        <v>43943</v>
      </c>
      <c r="B22" s="2">
        <v>409</v>
      </c>
      <c r="C22" s="2">
        <v>121</v>
      </c>
      <c r="D22" s="2">
        <v>620</v>
      </c>
      <c r="E22" s="2">
        <v>365</v>
      </c>
      <c r="F22" s="2">
        <v>691</v>
      </c>
      <c r="G22" s="2">
        <v>278</v>
      </c>
      <c r="H22" s="2">
        <v>207</v>
      </c>
      <c r="I22" s="2">
        <v>405</v>
      </c>
      <c r="J22" s="2">
        <v>138</v>
      </c>
      <c r="K22" s="2">
        <v>160</v>
      </c>
      <c r="L22" s="2">
        <v>905</v>
      </c>
      <c r="M22" s="2">
        <v>558</v>
      </c>
      <c r="N22" s="2">
        <v>746</v>
      </c>
    </row>
    <row r="23" spans="1:14" x14ac:dyDescent="0.3">
      <c r="A23" s="4">
        <v>43944</v>
      </c>
      <c r="B23" s="2">
        <v>421</v>
      </c>
      <c r="C23" s="2">
        <v>124</v>
      </c>
      <c r="D23" s="2">
        <v>620</v>
      </c>
      <c r="E23" s="2">
        <v>366</v>
      </c>
      <c r="F23" s="2">
        <v>697</v>
      </c>
      <c r="G23" s="2">
        <v>284</v>
      </c>
      <c r="H23" s="2">
        <v>212</v>
      </c>
      <c r="I23" s="2">
        <v>413</v>
      </c>
      <c r="J23" s="2">
        <v>142</v>
      </c>
      <c r="K23" s="2">
        <v>170</v>
      </c>
      <c r="L23" s="2">
        <v>928</v>
      </c>
      <c r="M23" s="2">
        <v>565</v>
      </c>
      <c r="N23" s="2">
        <v>757</v>
      </c>
    </row>
    <row r="24" spans="1:14" x14ac:dyDescent="0.3">
      <c r="A24" s="1">
        <v>43854</v>
      </c>
      <c r="B24" s="2">
        <v>421</v>
      </c>
      <c r="C24" s="2">
        <v>126</v>
      </c>
      <c r="D24" s="2">
        <v>620</v>
      </c>
      <c r="E24" s="2">
        <v>370</v>
      </c>
      <c r="F24" s="2">
        <v>710</v>
      </c>
      <c r="G24" s="2">
        <v>284</v>
      </c>
      <c r="H24" s="2">
        <v>229</v>
      </c>
      <c r="I24" s="2">
        <v>419</v>
      </c>
      <c r="J24" s="2">
        <v>146</v>
      </c>
      <c r="K24" s="2">
        <v>171</v>
      </c>
      <c r="L24" s="2">
        <v>949</v>
      </c>
      <c r="M24" s="2">
        <v>575</v>
      </c>
      <c r="N24" s="2">
        <v>764</v>
      </c>
    </row>
    <row r="25" spans="1:14" x14ac:dyDescent="0.3">
      <c r="A25" s="1">
        <v>43947</v>
      </c>
      <c r="B25" s="2">
        <v>420</v>
      </c>
      <c r="C25" s="2">
        <v>142</v>
      </c>
      <c r="D25" s="2">
        <v>642</v>
      </c>
      <c r="E25" s="2">
        <v>373</v>
      </c>
      <c r="F25" s="2">
        <v>710</v>
      </c>
      <c r="G25" s="2">
        <v>284</v>
      </c>
      <c r="H25" s="2">
        <v>233</v>
      </c>
      <c r="I25" s="2">
        <v>424</v>
      </c>
      <c r="J25" s="2">
        <v>153</v>
      </c>
      <c r="K25" s="2">
        <v>174</v>
      </c>
      <c r="L25" s="2">
        <v>997</v>
      </c>
      <c r="M25" s="2">
        <v>585</v>
      </c>
      <c r="N25" s="2">
        <v>768</v>
      </c>
    </row>
    <row r="26" spans="1:14" x14ac:dyDescent="0.3">
      <c r="A26" s="1">
        <v>43948</v>
      </c>
      <c r="B26" s="2">
        <v>420</v>
      </c>
      <c r="C26" s="2">
        <v>142</v>
      </c>
      <c r="D26" s="2">
        <v>663</v>
      </c>
      <c r="E26" s="2">
        <v>376</v>
      </c>
      <c r="F26" s="2">
        <v>710</v>
      </c>
      <c r="G26" s="2">
        <v>284</v>
      </c>
      <c r="H26" s="2">
        <v>233</v>
      </c>
      <c r="I26" s="2">
        <v>426</v>
      </c>
      <c r="J26" s="2">
        <v>154</v>
      </c>
      <c r="K26" s="2">
        <v>176</v>
      </c>
      <c r="L26" s="2">
        <v>997</v>
      </c>
      <c r="M26" s="2">
        <v>589</v>
      </c>
      <c r="N26" s="2">
        <v>784</v>
      </c>
    </row>
    <row r="27" spans="1:14" x14ac:dyDescent="0.3">
      <c r="A27" s="1">
        <v>43950</v>
      </c>
      <c r="B27" s="2">
        <v>426</v>
      </c>
      <c r="C27" s="2">
        <v>145</v>
      </c>
      <c r="D27" s="2">
        <v>676</v>
      </c>
      <c r="E27" s="2">
        <v>379</v>
      </c>
      <c r="F27" s="2">
        <v>727</v>
      </c>
      <c r="G27" s="2">
        <v>332</v>
      </c>
      <c r="H27" s="2">
        <v>249</v>
      </c>
      <c r="I27" s="2">
        <v>439</v>
      </c>
      <c r="J27" s="2">
        <v>158</v>
      </c>
      <c r="K27" s="2">
        <v>177</v>
      </c>
      <c r="L27" s="2">
        <v>1024</v>
      </c>
      <c r="M27" s="2">
        <v>594</v>
      </c>
      <c r="N27" s="2">
        <v>794</v>
      </c>
    </row>
    <row r="28" spans="1:14" x14ac:dyDescent="0.3">
      <c r="A28" s="1">
        <v>43951</v>
      </c>
      <c r="B28" s="2">
        <v>426</v>
      </c>
      <c r="C28" s="2">
        <v>147</v>
      </c>
      <c r="D28" s="2">
        <v>676</v>
      </c>
      <c r="E28" s="2">
        <v>380</v>
      </c>
      <c r="F28" s="2">
        <v>727</v>
      </c>
      <c r="G28" s="2">
        <v>336</v>
      </c>
      <c r="H28" s="2">
        <v>249</v>
      </c>
      <c r="I28" s="2">
        <v>442</v>
      </c>
      <c r="J28" s="2">
        <v>165</v>
      </c>
      <c r="K28" s="2">
        <v>188</v>
      </c>
      <c r="L28" s="2">
        <v>1027</v>
      </c>
      <c r="M28" s="2">
        <v>599</v>
      </c>
      <c r="N28" s="2">
        <v>802</v>
      </c>
    </row>
    <row r="29" spans="1:14" x14ac:dyDescent="0.3">
      <c r="A29" s="1">
        <v>43955</v>
      </c>
      <c r="B29" s="2">
        <v>431</v>
      </c>
      <c r="C29" s="2">
        <v>155</v>
      </c>
      <c r="D29" s="2">
        <v>691</v>
      </c>
      <c r="E29" s="2">
        <v>392</v>
      </c>
      <c r="F29" s="2">
        <v>742</v>
      </c>
      <c r="G29" s="2">
        <v>342</v>
      </c>
      <c r="H29" s="2">
        <v>261</v>
      </c>
      <c r="I29" s="2">
        <v>450</v>
      </c>
      <c r="J29" s="2">
        <v>168</v>
      </c>
      <c r="K29" s="2">
        <v>225</v>
      </c>
      <c r="L29" s="2">
        <v>1091</v>
      </c>
      <c r="M29" s="2">
        <v>622</v>
      </c>
      <c r="N29" s="2">
        <v>827</v>
      </c>
    </row>
    <row r="30" spans="1:14" x14ac:dyDescent="0.3">
      <c r="A30" s="1">
        <v>43956</v>
      </c>
      <c r="B30" s="2">
        <v>431</v>
      </c>
      <c r="C30" s="2">
        <v>168</v>
      </c>
      <c r="D30" s="2">
        <v>691</v>
      </c>
      <c r="E30" s="2">
        <v>392</v>
      </c>
      <c r="F30" s="2">
        <v>755</v>
      </c>
      <c r="G30" s="2">
        <v>342</v>
      </c>
      <c r="H30" s="2">
        <v>267</v>
      </c>
      <c r="I30" s="2">
        <v>450</v>
      </c>
      <c r="J30" s="2">
        <v>168</v>
      </c>
      <c r="K30" s="2">
        <v>228</v>
      </c>
      <c r="L30" s="2">
        <v>1116</v>
      </c>
      <c r="M30" s="2">
        <v>623</v>
      </c>
      <c r="N30" s="2">
        <v>828</v>
      </c>
    </row>
    <row r="31" spans="1:14" x14ac:dyDescent="0.3">
      <c r="A31" s="1">
        <v>43957</v>
      </c>
      <c r="B31" s="2">
        <v>436</v>
      </c>
      <c r="C31" s="2">
        <v>175</v>
      </c>
      <c r="D31" s="2">
        <v>699</v>
      </c>
      <c r="E31" s="2">
        <v>400</v>
      </c>
      <c r="F31" s="2">
        <v>760</v>
      </c>
      <c r="G31" s="2">
        <v>345</v>
      </c>
      <c r="H31" s="2">
        <v>272</v>
      </c>
      <c r="I31" s="2">
        <v>450</v>
      </c>
      <c r="J31" s="2">
        <v>168</v>
      </c>
      <c r="K31" s="2">
        <v>228</v>
      </c>
      <c r="L31" s="2">
        <v>1120</v>
      </c>
      <c r="M31" s="2">
        <v>630</v>
      </c>
      <c r="N31" s="2">
        <v>838</v>
      </c>
    </row>
    <row r="32" spans="1:14" x14ac:dyDescent="0.3">
      <c r="A32" s="1">
        <v>43958</v>
      </c>
      <c r="B32" s="2">
        <v>444</v>
      </c>
      <c r="C32" s="2">
        <v>175</v>
      </c>
      <c r="D32" s="2">
        <v>699</v>
      </c>
      <c r="E32" s="2">
        <v>402</v>
      </c>
      <c r="F32" s="2">
        <v>769</v>
      </c>
      <c r="G32" s="2">
        <v>347</v>
      </c>
      <c r="H32" s="2">
        <v>280</v>
      </c>
      <c r="I32" s="2">
        <v>453</v>
      </c>
      <c r="J32" s="2">
        <v>173</v>
      </c>
      <c r="K32" s="2">
        <v>233</v>
      </c>
      <c r="L32" s="2">
        <v>1130</v>
      </c>
      <c r="M32" s="2">
        <v>635</v>
      </c>
      <c r="N32" s="2">
        <v>838</v>
      </c>
    </row>
    <row r="33" spans="1:14" x14ac:dyDescent="0.3">
      <c r="A33" s="1">
        <v>43959</v>
      </c>
      <c r="B33" s="2">
        <v>455</v>
      </c>
      <c r="C33" s="2">
        <v>175</v>
      </c>
      <c r="D33" s="2">
        <v>699</v>
      </c>
      <c r="E33" s="2">
        <v>404</v>
      </c>
      <c r="F33" s="2">
        <v>778</v>
      </c>
      <c r="G33" s="2">
        <v>354</v>
      </c>
      <c r="H33" s="2">
        <v>281</v>
      </c>
      <c r="I33" s="2">
        <v>454</v>
      </c>
      <c r="J33" s="2">
        <v>173</v>
      </c>
      <c r="K33" s="2">
        <v>243</v>
      </c>
      <c r="L33" s="2">
        <v>1146</v>
      </c>
      <c r="M33" s="2">
        <v>638</v>
      </c>
      <c r="N33" s="2">
        <v>850</v>
      </c>
    </row>
    <row r="34" spans="1:14" x14ac:dyDescent="0.3">
      <c r="A34" s="1">
        <v>43961</v>
      </c>
      <c r="B34" s="2">
        <v>455</v>
      </c>
      <c r="C34" s="2">
        <v>177</v>
      </c>
      <c r="D34" s="2">
        <v>709</v>
      </c>
      <c r="E34" s="2">
        <v>408</v>
      </c>
      <c r="F34" s="2">
        <v>787</v>
      </c>
      <c r="G34" s="2">
        <v>357</v>
      </c>
      <c r="H34" s="2">
        <v>302</v>
      </c>
      <c r="I34" s="2">
        <v>460</v>
      </c>
      <c r="J34" s="2">
        <v>177</v>
      </c>
      <c r="K34" s="2">
        <v>244</v>
      </c>
      <c r="L34" s="2">
        <v>1171</v>
      </c>
      <c r="M34" s="2">
        <v>646</v>
      </c>
      <c r="N34" s="2">
        <v>856</v>
      </c>
    </row>
    <row r="35" spans="1:14" x14ac:dyDescent="0.3">
      <c r="A35" s="1">
        <v>43962</v>
      </c>
      <c r="B35" s="2">
        <v>456</v>
      </c>
      <c r="C35" s="2">
        <v>178</v>
      </c>
      <c r="D35" s="2">
        <v>710</v>
      </c>
      <c r="E35" s="2">
        <v>408</v>
      </c>
      <c r="F35" s="2">
        <v>787</v>
      </c>
      <c r="G35" s="2">
        <v>357</v>
      </c>
      <c r="H35" s="2">
        <v>302</v>
      </c>
      <c r="I35" s="2">
        <v>460</v>
      </c>
      <c r="J35" s="2">
        <v>178</v>
      </c>
      <c r="K35" s="2">
        <v>245</v>
      </c>
      <c r="L35" s="2">
        <v>1187</v>
      </c>
      <c r="M35" s="2">
        <v>648</v>
      </c>
      <c r="N35" s="2">
        <v>866</v>
      </c>
    </row>
    <row r="36" spans="1:14" x14ac:dyDescent="0.3">
      <c r="A36" s="1">
        <v>43963</v>
      </c>
      <c r="B36" s="2">
        <v>471</v>
      </c>
      <c r="C36" s="2">
        <v>179</v>
      </c>
      <c r="D36" s="2">
        <v>710</v>
      </c>
      <c r="E36" s="2">
        <v>410</v>
      </c>
      <c r="F36" s="2">
        <v>789</v>
      </c>
      <c r="G36" s="2">
        <v>359</v>
      </c>
      <c r="H36" s="2">
        <v>305</v>
      </c>
      <c r="I36" s="2">
        <v>464</v>
      </c>
      <c r="J36" s="2">
        <v>179</v>
      </c>
      <c r="K36" s="2">
        <v>247</v>
      </c>
      <c r="L36" s="2">
        <v>1189</v>
      </c>
      <c r="M36" s="2">
        <v>649</v>
      </c>
      <c r="N36" s="2">
        <v>866</v>
      </c>
    </row>
    <row r="37" spans="1:14" x14ac:dyDescent="0.3">
      <c r="A37" s="1">
        <v>43964</v>
      </c>
      <c r="B37" s="2">
        <v>479</v>
      </c>
      <c r="C37" s="2">
        <v>184</v>
      </c>
      <c r="D37" s="2">
        <v>715</v>
      </c>
      <c r="E37" s="2">
        <v>410</v>
      </c>
      <c r="F37" s="2">
        <v>793</v>
      </c>
      <c r="G37" s="2">
        <v>359</v>
      </c>
      <c r="H37" s="2">
        <v>306</v>
      </c>
      <c r="I37" s="2">
        <v>469</v>
      </c>
      <c r="J37" s="2">
        <v>183</v>
      </c>
      <c r="K37" s="2">
        <v>248</v>
      </c>
      <c r="L37" s="2">
        <v>1202</v>
      </c>
      <c r="M37" s="2">
        <v>650</v>
      </c>
      <c r="N37" s="2">
        <v>872</v>
      </c>
    </row>
    <row r="38" spans="1:14" x14ac:dyDescent="0.3">
      <c r="A38" s="1">
        <v>43965</v>
      </c>
      <c r="B38" s="2">
        <v>480</v>
      </c>
      <c r="C38" s="2">
        <v>184</v>
      </c>
      <c r="D38" s="2">
        <v>715</v>
      </c>
      <c r="E38" s="2">
        <v>413</v>
      </c>
      <c r="F38" s="2">
        <v>800</v>
      </c>
      <c r="G38" s="2">
        <v>359</v>
      </c>
      <c r="H38" s="2">
        <v>307</v>
      </c>
      <c r="I38" s="2">
        <v>470</v>
      </c>
      <c r="J38" s="2">
        <v>185</v>
      </c>
      <c r="K38" s="2">
        <v>252</v>
      </c>
      <c r="L38" s="2">
        <v>1210</v>
      </c>
      <c r="M38" s="2">
        <v>650</v>
      </c>
      <c r="N38" s="2">
        <v>879</v>
      </c>
    </row>
    <row r="39" spans="1:14" x14ac:dyDescent="0.3">
      <c r="A39" s="1">
        <v>43967</v>
      </c>
      <c r="B39" s="2">
        <v>489</v>
      </c>
      <c r="C39" s="2">
        <v>186</v>
      </c>
      <c r="D39" s="2">
        <v>721</v>
      </c>
      <c r="E39" s="2">
        <v>413</v>
      </c>
      <c r="F39" s="2">
        <v>812</v>
      </c>
      <c r="G39" s="2">
        <v>369</v>
      </c>
      <c r="H39" s="2">
        <v>315</v>
      </c>
      <c r="I39" s="2">
        <v>470</v>
      </c>
      <c r="J39" s="2">
        <v>185</v>
      </c>
      <c r="K39" s="2">
        <v>254</v>
      </c>
      <c r="L39" s="2">
        <v>1239</v>
      </c>
      <c r="M39" s="2">
        <v>651</v>
      </c>
      <c r="N39" s="2">
        <v>888</v>
      </c>
    </row>
    <row r="40" spans="1:14" x14ac:dyDescent="0.3">
      <c r="A40" s="1">
        <v>43968</v>
      </c>
      <c r="B40" s="2">
        <v>489</v>
      </c>
      <c r="C40" s="2">
        <v>186</v>
      </c>
      <c r="D40" s="2">
        <v>721</v>
      </c>
      <c r="E40" s="2">
        <v>413</v>
      </c>
      <c r="F40" s="2">
        <v>812</v>
      </c>
      <c r="G40" s="2">
        <v>369</v>
      </c>
      <c r="H40" s="2">
        <v>317</v>
      </c>
      <c r="I40" s="2">
        <v>471</v>
      </c>
      <c r="J40" s="2">
        <v>185</v>
      </c>
      <c r="K40" s="2">
        <v>254</v>
      </c>
      <c r="L40" s="2">
        <v>1239</v>
      </c>
      <c r="M40" s="2">
        <v>657</v>
      </c>
      <c r="N40" s="2">
        <v>895</v>
      </c>
    </row>
    <row r="41" spans="1:14" x14ac:dyDescent="0.3">
      <c r="A41" s="1">
        <v>43969</v>
      </c>
      <c r="B41" s="2">
        <v>489</v>
      </c>
      <c r="C41" s="2">
        <v>186</v>
      </c>
      <c r="D41" s="2">
        <v>721</v>
      </c>
      <c r="E41" s="2">
        <v>413</v>
      </c>
      <c r="F41" s="2">
        <v>812</v>
      </c>
      <c r="G41" s="2">
        <v>369</v>
      </c>
      <c r="H41" s="2">
        <v>317</v>
      </c>
      <c r="I41" s="2">
        <v>471</v>
      </c>
      <c r="J41" s="2">
        <v>185</v>
      </c>
      <c r="K41" s="2">
        <v>254</v>
      </c>
      <c r="L41" s="2">
        <v>1247</v>
      </c>
      <c r="M41" s="2">
        <v>657</v>
      </c>
      <c r="N41" s="2">
        <v>896</v>
      </c>
    </row>
    <row r="42" spans="1:14" x14ac:dyDescent="0.3">
      <c r="A42" s="1">
        <v>43970</v>
      </c>
      <c r="B42" s="2">
        <v>499</v>
      </c>
      <c r="C42" s="2">
        <v>187</v>
      </c>
      <c r="D42" s="2">
        <v>723</v>
      </c>
      <c r="E42" s="2">
        <v>413</v>
      </c>
      <c r="F42" s="2">
        <v>816</v>
      </c>
      <c r="G42" s="2">
        <v>385</v>
      </c>
      <c r="H42" s="2">
        <v>321</v>
      </c>
      <c r="I42" s="2">
        <v>471</v>
      </c>
      <c r="J42" s="2">
        <v>185</v>
      </c>
      <c r="K42" s="2">
        <v>254</v>
      </c>
      <c r="L42" s="2">
        <v>1251</v>
      </c>
      <c r="M42" s="2">
        <v>657</v>
      </c>
      <c r="N42" s="2">
        <v>900</v>
      </c>
    </row>
    <row r="43" spans="1:14" x14ac:dyDescent="0.3">
      <c r="A43" s="1">
        <v>43971</v>
      </c>
      <c r="B43" s="2">
        <v>498</v>
      </c>
      <c r="C43" s="2">
        <v>187</v>
      </c>
      <c r="D43" s="2">
        <v>724</v>
      </c>
      <c r="E43" s="2">
        <v>415</v>
      </c>
      <c r="F43" s="2">
        <v>812</v>
      </c>
      <c r="G43" s="2">
        <v>385</v>
      </c>
      <c r="H43" s="2">
        <v>325</v>
      </c>
      <c r="I43" s="2">
        <v>472</v>
      </c>
      <c r="J43" s="2">
        <v>185</v>
      </c>
      <c r="K43" s="2">
        <v>254</v>
      </c>
      <c r="L43" s="2">
        <v>1251</v>
      </c>
      <c r="M43" s="2">
        <v>659</v>
      </c>
      <c r="N43" s="2">
        <v>907</v>
      </c>
    </row>
    <row r="44" spans="1:14" x14ac:dyDescent="0.3">
      <c r="A44" s="1">
        <v>43972</v>
      </c>
      <c r="B44" s="2">
        <v>497</v>
      </c>
      <c r="C44" s="2">
        <v>187</v>
      </c>
      <c r="D44" s="2">
        <v>727</v>
      </c>
      <c r="E44" s="2">
        <v>415</v>
      </c>
      <c r="F44" s="2">
        <v>813</v>
      </c>
      <c r="G44" s="2">
        <v>388</v>
      </c>
      <c r="H44" s="2">
        <v>325</v>
      </c>
      <c r="I44" s="2">
        <v>472</v>
      </c>
      <c r="J44" s="2">
        <v>185</v>
      </c>
      <c r="K44" s="2">
        <v>254</v>
      </c>
      <c r="L44" s="2">
        <v>1257</v>
      </c>
      <c r="M44" s="2">
        <v>665</v>
      </c>
      <c r="N44" s="2">
        <v>907</v>
      </c>
    </row>
    <row r="45" spans="1:14" x14ac:dyDescent="0.3">
      <c r="A45" s="1">
        <v>43973</v>
      </c>
      <c r="B45" s="2">
        <v>497</v>
      </c>
      <c r="C45" s="2">
        <v>187</v>
      </c>
      <c r="D45" s="2">
        <v>727</v>
      </c>
      <c r="E45" s="2">
        <v>419</v>
      </c>
      <c r="F45" s="2">
        <v>813</v>
      </c>
      <c r="G45" s="2">
        <v>388</v>
      </c>
      <c r="H45" s="2">
        <v>325</v>
      </c>
      <c r="I45" s="2">
        <v>472</v>
      </c>
      <c r="J45" s="2">
        <v>185</v>
      </c>
      <c r="K45" s="2">
        <v>254</v>
      </c>
      <c r="L45" s="2">
        <v>1257</v>
      </c>
      <c r="M45" s="2">
        <v>665</v>
      </c>
      <c r="N45" s="2">
        <v>907</v>
      </c>
    </row>
    <row r="46" spans="1:14" x14ac:dyDescent="0.3">
      <c r="A46" s="1">
        <v>43974</v>
      </c>
      <c r="B46" s="2">
        <v>497</v>
      </c>
      <c r="C46" s="2">
        <v>190</v>
      </c>
      <c r="D46" s="2">
        <v>728</v>
      </c>
      <c r="E46" s="2">
        <v>419</v>
      </c>
      <c r="F46" s="2">
        <v>813</v>
      </c>
      <c r="G46" s="2">
        <v>394</v>
      </c>
      <c r="H46" s="2">
        <v>326</v>
      </c>
      <c r="I46" s="2">
        <v>472</v>
      </c>
      <c r="J46" s="2">
        <v>185</v>
      </c>
      <c r="K46" s="2">
        <v>257</v>
      </c>
      <c r="L46" s="2">
        <v>1260</v>
      </c>
      <c r="M46" s="2">
        <v>671</v>
      </c>
      <c r="N46" s="2">
        <v>910</v>
      </c>
    </row>
    <row r="47" spans="1:14" x14ac:dyDescent="0.3">
      <c r="A47" s="1">
        <v>43975</v>
      </c>
      <c r="B47" s="2">
        <v>497</v>
      </c>
      <c r="C47" s="2">
        <v>193</v>
      </c>
      <c r="D47" s="2">
        <v>728</v>
      </c>
      <c r="E47" s="2">
        <v>425</v>
      </c>
      <c r="F47" s="2">
        <v>813</v>
      </c>
      <c r="G47" s="2">
        <v>394</v>
      </c>
      <c r="H47" s="2">
        <v>327</v>
      </c>
      <c r="I47" s="2">
        <v>472</v>
      </c>
      <c r="J47" s="2">
        <v>185</v>
      </c>
      <c r="K47" s="2">
        <v>258</v>
      </c>
      <c r="L47" s="2">
        <v>1261</v>
      </c>
      <c r="M47" s="2">
        <v>671</v>
      </c>
      <c r="N47" s="2">
        <v>910</v>
      </c>
    </row>
    <row r="48" spans="1:14" x14ac:dyDescent="0.3">
      <c r="A48" s="1">
        <v>43977</v>
      </c>
      <c r="B48" s="2">
        <v>499</v>
      </c>
      <c r="C48" s="2">
        <v>193</v>
      </c>
      <c r="D48" s="2">
        <v>728</v>
      </c>
      <c r="E48" s="2">
        <v>425</v>
      </c>
      <c r="F48" s="2">
        <v>831</v>
      </c>
      <c r="G48" s="2">
        <v>395</v>
      </c>
      <c r="H48" s="2">
        <v>327</v>
      </c>
      <c r="I48" s="2">
        <v>472</v>
      </c>
      <c r="J48" s="2">
        <v>187</v>
      </c>
      <c r="K48" s="2">
        <v>258</v>
      </c>
      <c r="L48" s="2">
        <v>1262</v>
      </c>
      <c r="M48" s="2">
        <v>672</v>
      </c>
      <c r="N48" s="2">
        <v>913</v>
      </c>
    </row>
    <row r="49" spans="1:14" x14ac:dyDescent="0.3">
      <c r="A49" s="1">
        <v>43978</v>
      </c>
      <c r="B49" s="2">
        <v>504</v>
      </c>
      <c r="C49" s="2">
        <v>195</v>
      </c>
      <c r="D49" s="2">
        <v>729</v>
      </c>
      <c r="E49" s="2">
        <v>425</v>
      </c>
      <c r="F49" s="2">
        <v>836</v>
      </c>
      <c r="G49" s="2">
        <v>396</v>
      </c>
      <c r="H49" s="2">
        <v>327</v>
      </c>
      <c r="I49" s="2">
        <v>472</v>
      </c>
      <c r="J49" s="2">
        <v>190</v>
      </c>
      <c r="K49" s="2">
        <v>259</v>
      </c>
      <c r="L49" s="2">
        <v>1263</v>
      </c>
      <c r="M49" s="2">
        <v>672</v>
      </c>
      <c r="N49" s="2">
        <v>920</v>
      </c>
    </row>
    <row r="50" spans="1:14" x14ac:dyDescent="0.3">
      <c r="A50" s="1">
        <v>43979</v>
      </c>
      <c r="B50" s="2">
        <v>516</v>
      </c>
      <c r="C50" s="2">
        <v>195</v>
      </c>
      <c r="D50" s="2">
        <v>729</v>
      </c>
      <c r="E50" s="2">
        <v>428</v>
      </c>
      <c r="F50" s="2">
        <v>840</v>
      </c>
      <c r="G50" s="2">
        <v>400</v>
      </c>
      <c r="H50" s="2">
        <v>327</v>
      </c>
      <c r="I50" s="2">
        <v>472</v>
      </c>
      <c r="J50" s="2">
        <v>190</v>
      </c>
      <c r="K50" s="2">
        <v>259</v>
      </c>
      <c r="L50" s="2">
        <v>1268</v>
      </c>
      <c r="M50" s="2">
        <v>672</v>
      </c>
      <c r="N50" s="2">
        <v>925</v>
      </c>
    </row>
    <row r="51" spans="1:14" x14ac:dyDescent="0.3">
      <c r="A51" s="1">
        <v>43980</v>
      </c>
      <c r="B51" s="2">
        <v>516</v>
      </c>
      <c r="C51" s="2">
        <v>195</v>
      </c>
      <c r="D51" s="2">
        <v>729</v>
      </c>
      <c r="E51" s="2">
        <v>430</v>
      </c>
      <c r="F51" s="2">
        <v>841</v>
      </c>
      <c r="G51" s="2">
        <v>404</v>
      </c>
      <c r="H51" s="2">
        <v>327</v>
      </c>
      <c r="I51" s="2">
        <v>472</v>
      </c>
      <c r="J51" s="2">
        <v>193</v>
      </c>
      <c r="K51" s="2">
        <v>259</v>
      </c>
      <c r="L51" s="2">
        <v>1269</v>
      </c>
      <c r="M51" s="2">
        <v>668</v>
      </c>
      <c r="N51" s="2">
        <v>931</v>
      </c>
    </row>
    <row r="52" spans="1:14" x14ac:dyDescent="0.3">
      <c r="A52" s="1">
        <v>43984</v>
      </c>
      <c r="B52" s="2">
        <v>534</v>
      </c>
      <c r="C52" s="2">
        <v>200</v>
      </c>
      <c r="D52" s="2">
        <v>737</v>
      </c>
      <c r="E52" s="2">
        <v>434</v>
      </c>
      <c r="F52" s="2">
        <v>863</v>
      </c>
      <c r="G52" s="2">
        <v>408</v>
      </c>
      <c r="H52" s="2">
        <v>329</v>
      </c>
      <c r="I52" s="2">
        <v>472</v>
      </c>
      <c r="J52" s="2">
        <v>195</v>
      </c>
      <c r="K52" s="2">
        <v>261</v>
      </c>
      <c r="L52" s="2">
        <v>1277</v>
      </c>
      <c r="M52" s="2">
        <v>670</v>
      </c>
      <c r="N52" s="2">
        <v>940</v>
      </c>
    </row>
    <row r="53" spans="1:14" x14ac:dyDescent="0.3">
      <c r="A53" s="1">
        <v>43985</v>
      </c>
      <c r="B53" s="2">
        <v>536</v>
      </c>
      <c r="C53" s="2">
        <v>201</v>
      </c>
      <c r="D53" s="2">
        <v>737</v>
      </c>
      <c r="E53" s="2">
        <v>434</v>
      </c>
      <c r="F53" s="2">
        <v>864</v>
      </c>
      <c r="G53" s="2">
        <v>413</v>
      </c>
      <c r="H53" s="2">
        <v>330</v>
      </c>
      <c r="I53" s="2">
        <v>472</v>
      </c>
      <c r="J53" s="2">
        <v>195</v>
      </c>
      <c r="K53" s="2">
        <v>262</v>
      </c>
      <c r="L53" s="2">
        <v>1279</v>
      </c>
      <c r="M53" s="2">
        <v>671</v>
      </c>
      <c r="N53" s="2">
        <v>940</v>
      </c>
    </row>
    <row r="54" spans="1:14" x14ac:dyDescent="0.3">
      <c r="A54" s="1">
        <v>43986</v>
      </c>
      <c r="B54" s="2">
        <v>537</v>
      </c>
      <c r="C54" s="2">
        <v>203</v>
      </c>
      <c r="D54" s="2">
        <v>751</v>
      </c>
      <c r="E54" s="2">
        <v>441</v>
      </c>
      <c r="F54" s="2">
        <v>868</v>
      </c>
      <c r="G54" s="2">
        <v>415</v>
      </c>
      <c r="H54" s="2">
        <v>330</v>
      </c>
      <c r="I54" s="2">
        <v>472</v>
      </c>
      <c r="J54" s="2">
        <v>197</v>
      </c>
      <c r="K54" s="2">
        <v>262</v>
      </c>
      <c r="L54" s="2">
        <v>1288</v>
      </c>
      <c r="M54" s="2">
        <v>674</v>
      </c>
      <c r="N54" s="2">
        <v>942</v>
      </c>
    </row>
    <row r="55" spans="1:14" x14ac:dyDescent="0.3">
      <c r="A55" s="1">
        <v>43987</v>
      </c>
      <c r="B55" s="2">
        <v>546</v>
      </c>
      <c r="C55" s="2">
        <v>203</v>
      </c>
      <c r="D55" s="2">
        <v>751</v>
      </c>
      <c r="E55" s="2">
        <v>442</v>
      </c>
      <c r="F55" s="2">
        <v>873</v>
      </c>
      <c r="G55" s="2">
        <v>422</v>
      </c>
      <c r="H55" s="2">
        <v>330</v>
      </c>
      <c r="I55" s="2">
        <v>474</v>
      </c>
      <c r="J55" s="2">
        <v>200</v>
      </c>
      <c r="K55" s="2">
        <v>265</v>
      </c>
      <c r="L55" s="2">
        <v>1290</v>
      </c>
      <c r="M55" s="2">
        <v>674</v>
      </c>
      <c r="N55" s="2">
        <v>942</v>
      </c>
    </row>
    <row r="56" spans="1:14" x14ac:dyDescent="0.3">
      <c r="A56" s="1">
        <v>43990</v>
      </c>
      <c r="B56" s="2">
        <v>568</v>
      </c>
      <c r="C56" s="2">
        <v>203</v>
      </c>
      <c r="D56" s="2">
        <v>777</v>
      </c>
      <c r="E56" s="2">
        <v>442</v>
      </c>
      <c r="F56" s="2">
        <v>873</v>
      </c>
      <c r="G56" s="2">
        <v>430</v>
      </c>
      <c r="H56" s="2">
        <v>330</v>
      </c>
      <c r="I56" s="2">
        <v>474</v>
      </c>
      <c r="J56" s="2">
        <v>202</v>
      </c>
      <c r="K56" s="2">
        <v>265</v>
      </c>
      <c r="L56" s="2">
        <v>1297</v>
      </c>
      <c r="M56" s="2">
        <v>679</v>
      </c>
      <c r="N56" s="2">
        <v>942</v>
      </c>
    </row>
    <row r="57" spans="1:14" x14ac:dyDescent="0.3">
      <c r="A57" s="1">
        <v>43992</v>
      </c>
      <c r="B57" s="2">
        <v>569</v>
      </c>
      <c r="C57" s="2">
        <v>203</v>
      </c>
      <c r="D57" s="2">
        <v>783</v>
      </c>
      <c r="E57" s="2">
        <v>448</v>
      </c>
      <c r="F57" s="2">
        <v>878</v>
      </c>
      <c r="G57" s="2">
        <v>430</v>
      </c>
      <c r="H57" s="2">
        <v>330</v>
      </c>
      <c r="I57" s="2">
        <v>475</v>
      </c>
      <c r="J57" s="2">
        <v>203</v>
      </c>
      <c r="K57" s="2">
        <v>266</v>
      </c>
      <c r="L57" s="2">
        <v>1304</v>
      </c>
      <c r="M57" s="2">
        <v>680</v>
      </c>
      <c r="N57" s="2">
        <v>948</v>
      </c>
    </row>
    <row r="58" spans="1:14" x14ac:dyDescent="0.3">
      <c r="A58" s="1">
        <v>43997</v>
      </c>
      <c r="B58" s="2">
        <v>581</v>
      </c>
      <c r="C58" s="2">
        <v>210</v>
      </c>
      <c r="D58" s="2">
        <v>827</v>
      </c>
      <c r="E58" s="2">
        <v>456</v>
      </c>
      <c r="F58" s="2">
        <v>889</v>
      </c>
      <c r="G58" s="2">
        <v>440</v>
      </c>
      <c r="H58" s="2">
        <v>346</v>
      </c>
      <c r="I58" s="2">
        <v>482</v>
      </c>
      <c r="J58" s="2">
        <v>205</v>
      </c>
      <c r="K58" s="2">
        <v>269</v>
      </c>
      <c r="L58" s="2">
        <v>1310</v>
      </c>
      <c r="M58" s="2">
        <v>699</v>
      </c>
      <c r="N58" s="2">
        <v>959</v>
      </c>
    </row>
    <row r="59" spans="1:14" x14ac:dyDescent="0.3">
      <c r="A59" s="1">
        <v>43999</v>
      </c>
      <c r="B59" s="2">
        <v>587</v>
      </c>
      <c r="C59" s="2">
        <v>210</v>
      </c>
      <c r="D59" s="2">
        <v>828</v>
      </c>
      <c r="E59" s="2">
        <v>456</v>
      </c>
      <c r="F59" s="2">
        <v>905</v>
      </c>
      <c r="G59" s="2">
        <v>456</v>
      </c>
      <c r="H59" s="2">
        <v>349</v>
      </c>
      <c r="I59" s="2">
        <v>484</v>
      </c>
      <c r="J59" s="2">
        <v>205</v>
      </c>
      <c r="K59" s="2">
        <v>269</v>
      </c>
      <c r="L59" s="2">
        <v>1311</v>
      </c>
      <c r="M59" s="2">
        <v>703</v>
      </c>
      <c r="N59" s="2">
        <v>960</v>
      </c>
    </row>
    <row r="60" spans="1:14" x14ac:dyDescent="0.3">
      <c r="A60" s="1">
        <v>44001</v>
      </c>
      <c r="B60" s="2">
        <v>592</v>
      </c>
      <c r="C60" s="2">
        <v>210</v>
      </c>
      <c r="D60" s="2">
        <v>855</v>
      </c>
      <c r="E60" s="2">
        <v>461</v>
      </c>
      <c r="F60" s="2">
        <v>914</v>
      </c>
      <c r="G60" s="2">
        <v>457</v>
      </c>
      <c r="H60" s="2">
        <v>352</v>
      </c>
      <c r="I60" s="2">
        <v>500</v>
      </c>
      <c r="J60" s="2">
        <v>212</v>
      </c>
      <c r="K60" s="2">
        <v>270</v>
      </c>
      <c r="L60" s="2">
        <v>1316</v>
      </c>
      <c r="M60" s="2">
        <v>721</v>
      </c>
      <c r="N60" s="2">
        <v>965</v>
      </c>
    </row>
    <row r="61" spans="1:14" x14ac:dyDescent="0.3">
      <c r="A61" s="1">
        <v>44003</v>
      </c>
      <c r="B61" s="2">
        <v>596</v>
      </c>
      <c r="C61" s="2">
        <v>211</v>
      </c>
      <c r="D61" s="2">
        <v>889</v>
      </c>
      <c r="E61" s="2">
        <v>462</v>
      </c>
      <c r="F61" s="2">
        <v>917</v>
      </c>
      <c r="G61" s="2">
        <v>473</v>
      </c>
      <c r="H61" s="2">
        <v>360</v>
      </c>
      <c r="I61" s="2">
        <v>511</v>
      </c>
      <c r="J61" s="2">
        <v>219</v>
      </c>
      <c r="K61" s="2">
        <v>273</v>
      </c>
      <c r="L61" s="2">
        <v>1323</v>
      </c>
      <c r="M61" s="2">
        <v>730</v>
      </c>
      <c r="N61" s="2">
        <v>974</v>
      </c>
    </row>
    <row r="62" spans="1:14" x14ac:dyDescent="0.3">
      <c r="A62" s="1">
        <v>44004</v>
      </c>
      <c r="B62" s="2">
        <v>596</v>
      </c>
      <c r="C62" s="2">
        <v>211</v>
      </c>
      <c r="D62" s="2">
        <v>893</v>
      </c>
      <c r="E62" s="2">
        <v>462</v>
      </c>
      <c r="F62" s="2">
        <v>917</v>
      </c>
      <c r="G62" s="2">
        <v>473</v>
      </c>
      <c r="H62" s="2">
        <v>367</v>
      </c>
      <c r="I62" s="2">
        <v>522</v>
      </c>
      <c r="J62" s="2">
        <v>220</v>
      </c>
      <c r="K62" s="2">
        <v>273</v>
      </c>
      <c r="L62" s="2">
        <v>1335</v>
      </c>
      <c r="M62" s="2">
        <v>730</v>
      </c>
      <c r="N62" s="2">
        <v>979</v>
      </c>
    </row>
    <row r="63" spans="1:14" x14ac:dyDescent="0.3">
      <c r="A63" s="1">
        <v>44007</v>
      </c>
      <c r="B63" s="2">
        <v>610</v>
      </c>
      <c r="C63" s="2">
        <v>211</v>
      </c>
      <c r="D63" s="2">
        <v>897</v>
      </c>
      <c r="E63" s="2">
        <v>467</v>
      </c>
      <c r="F63" s="2">
        <v>948</v>
      </c>
      <c r="G63" s="2">
        <v>492</v>
      </c>
      <c r="H63" s="2">
        <v>382</v>
      </c>
      <c r="I63" s="2">
        <v>538</v>
      </c>
      <c r="J63" s="2">
        <v>228</v>
      </c>
      <c r="K63" s="2">
        <v>277</v>
      </c>
      <c r="L63" s="2">
        <v>1348</v>
      </c>
      <c r="M63" s="2">
        <v>744</v>
      </c>
      <c r="N63" s="2">
        <v>987</v>
      </c>
    </row>
    <row r="64" spans="1:14" x14ac:dyDescent="0.3">
      <c r="A64" s="1">
        <v>44008</v>
      </c>
      <c r="B64" s="2">
        <v>613</v>
      </c>
      <c r="C64" s="2">
        <v>211</v>
      </c>
      <c r="D64" s="2">
        <v>930</v>
      </c>
      <c r="E64" s="2">
        <v>469</v>
      </c>
      <c r="F64" s="2">
        <v>961</v>
      </c>
      <c r="G64" s="2">
        <v>499</v>
      </c>
      <c r="H64" s="2">
        <v>384</v>
      </c>
      <c r="I64" s="2">
        <v>539</v>
      </c>
      <c r="J64" s="2">
        <v>231</v>
      </c>
      <c r="K64" s="2">
        <v>280</v>
      </c>
      <c r="L64" s="2">
        <v>1359</v>
      </c>
      <c r="M64" s="2">
        <v>752</v>
      </c>
      <c r="N64" s="2">
        <v>987</v>
      </c>
    </row>
    <row r="65" spans="1:14" x14ac:dyDescent="0.3">
      <c r="A65" s="1">
        <v>44013</v>
      </c>
      <c r="B65" s="2">
        <v>624</v>
      </c>
      <c r="C65" s="2">
        <v>212</v>
      </c>
      <c r="D65" s="2">
        <v>972</v>
      </c>
      <c r="E65" s="2">
        <v>474</v>
      </c>
      <c r="F65" s="2">
        <v>984</v>
      </c>
      <c r="G65" s="2">
        <v>509</v>
      </c>
      <c r="H65" s="2">
        <v>405</v>
      </c>
      <c r="I65" s="2">
        <v>551</v>
      </c>
      <c r="J65" s="2">
        <v>246</v>
      </c>
      <c r="K65" s="2">
        <v>296</v>
      </c>
      <c r="L65" s="2">
        <v>1387</v>
      </c>
      <c r="M65" s="2">
        <v>764</v>
      </c>
      <c r="N65" s="2">
        <v>1014</v>
      </c>
    </row>
    <row r="66" spans="1:14" x14ac:dyDescent="0.3">
      <c r="A66" s="1">
        <v>44014</v>
      </c>
      <c r="B66" s="2">
        <v>626</v>
      </c>
      <c r="C66" s="2">
        <v>213</v>
      </c>
      <c r="D66" s="2">
        <v>982</v>
      </c>
      <c r="E66" s="2">
        <v>477</v>
      </c>
      <c r="F66" s="2">
        <v>986</v>
      </c>
      <c r="G66" s="2">
        <v>509</v>
      </c>
      <c r="H66" s="2">
        <v>405</v>
      </c>
      <c r="I66" s="2">
        <v>551</v>
      </c>
      <c r="J66" s="2">
        <v>247</v>
      </c>
      <c r="K66" s="2">
        <v>297</v>
      </c>
      <c r="L66" s="2">
        <v>1396</v>
      </c>
      <c r="M66" s="2">
        <v>767</v>
      </c>
      <c r="N66" s="2">
        <v>1016</v>
      </c>
    </row>
    <row r="67" spans="1:14" x14ac:dyDescent="0.3">
      <c r="A67" s="1">
        <v>44015</v>
      </c>
      <c r="B67" s="2">
        <v>627</v>
      </c>
      <c r="C67" s="2">
        <v>214</v>
      </c>
      <c r="D67" s="2">
        <v>1000</v>
      </c>
      <c r="E67" s="2">
        <v>480</v>
      </c>
      <c r="F67" s="2">
        <v>990</v>
      </c>
      <c r="G67" s="2">
        <v>526</v>
      </c>
      <c r="H67" s="2">
        <v>409</v>
      </c>
      <c r="I67" s="2">
        <v>555</v>
      </c>
      <c r="J67" s="2">
        <v>247</v>
      </c>
      <c r="K67" s="2">
        <v>303</v>
      </c>
      <c r="L67" s="2">
        <v>1396</v>
      </c>
      <c r="M67" s="2">
        <v>771</v>
      </c>
      <c r="N67" s="2">
        <v>1013</v>
      </c>
    </row>
    <row r="68" spans="1:14" x14ac:dyDescent="0.3">
      <c r="A68" s="1">
        <v>44018</v>
      </c>
      <c r="B68" s="2">
        <v>631</v>
      </c>
      <c r="C68" s="2">
        <v>218</v>
      </c>
      <c r="D68" s="2">
        <v>1023</v>
      </c>
      <c r="E68" s="2">
        <v>486</v>
      </c>
      <c r="F68" s="2">
        <v>991</v>
      </c>
      <c r="G68" s="2">
        <v>527</v>
      </c>
      <c r="H68" s="2">
        <v>414</v>
      </c>
      <c r="I68" s="2">
        <v>562</v>
      </c>
      <c r="J68" s="2">
        <v>251</v>
      </c>
      <c r="K68" s="2">
        <v>304</v>
      </c>
      <c r="L68" s="2">
        <v>1412</v>
      </c>
      <c r="M68" s="2">
        <v>775</v>
      </c>
      <c r="N68" s="2">
        <v>1019</v>
      </c>
    </row>
    <row r="69" spans="1:14" x14ac:dyDescent="0.3">
      <c r="A69" s="1">
        <v>44022</v>
      </c>
      <c r="B69" s="2">
        <v>642</v>
      </c>
      <c r="C69" s="2">
        <v>220</v>
      </c>
      <c r="D69" s="2">
        <v>1062</v>
      </c>
      <c r="E69" s="2">
        <v>492</v>
      </c>
      <c r="F69" s="2">
        <v>1021</v>
      </c>
      <c r="G69" s="2">
        <v>548</v>
      </c>
      <c r="H69" s="2">
        <v>426</v>
      </c>
      <c r="I69" s="2">
        <v>569</v>
      </c>
      <c r="J69" s="2">
        <v>268</v>
      </c>
      <c r="K69" s="2">
        <v>315</v>
      </c>
      <c r="L69" s="2">
        <v>1423</v>
      </c>
      <c r="M69" s="2">
        <v>781</v>
      </c>
      <c r="N69" s="2">
        <v>1021</v>
      </c>
    </row>
    <row r="70" spans="1:14" x14ac:dyDescent="0.3">
      <c r="A70" s="1">
        <v>44027</v>
      </c>
      <c r="B70" s="2">
        <v>656</v>
      </c>
      <c r="C70" s="2">
        <v>223</v>
      </c>
      <c r="D70" s="2">
        <v>1092</v>
      </c>
      <c r="E70" s="2">
        <v>505</v>
      </c>
      <c r="F70" s="2">
        <v>1040</v>
      </c>
      <c r="G70" s="2">
        <v>567</v>
      </c>
      <c r="H70" s="2">
        <v>435</v>
      </c>
      <c r="I70" s="2">
        <v>572</v>
      </c>
      <c r="J70" s="2">
        <v>270</v>
      </c>
      <c r="K70" s="2">
        <v>319</v>
      </c>
      <c r="L70" s="2">
        <v>1429</v>
      </c>
      <c r="M70" s="2">
        <v>794</v>
      </c>
      <c r="N70" s="2">
        <v>1032</v>
      </c>
    </row>
    <row r="71" spans="1:14" x14ac:dyDescent="0.3">
      <c r="A71" s="1">
        <v>44028</v>
      </c>
      <c r="B71" s="2">
        <v>666</v>
      </c>
      <c r="C71" s="2">
        <v>223</v>
      </c>
      <c r="D71" s="2">
        <v>1099</v>
      </c>
      <c r="E71" s="2">
        <v>510</v>
      </c>
      <c r="F71" s="2">
        <v>1040</v>
      </c>
      <c r="G71" s="2">
        <v>571</v>
      </c>
      <c r="H71" s="2">
        <v>439</v>
      </c>
      <c r="I71" s="2">
        <v>572</v>
      </c>
      <c r="J71" s="2">
        <v>271</v>
      </c>
      <c r="K71" s="2">
        <v>323</v>
      </c>
      <c r="L71" s="2">
        <v>1432</v>
      </c>
      <c r="M71" s="2">
        <v>794</v>
      </c>
      <c r="N71" s="2">
        <v>1035</v>
      </c>
    </row>
    <row r="72" spans="1:14" x14ac:dyDescent="0.3">
      <c r="A72" s="1">
        <v>44029</v>
      </c>
      <c r="B72" s="2">
        <v>672</v>
      </c>
      <c r="C72" s="2">
        <v>227</v>
      </c>
      <c r="D72" s="2">
        <v>1099</v>
      </c>
      <c r="E72" s="2">
        <v>515</v>
      </c>
      <c r="F72" s="2">
        <v>1054</v>
      </c>
      <c r="G72" s="2">
        <v>572</v>
      </c>
      <c r="H72" s="2">
        <v>443</v>
      </c>
      <c r="I72" s="2">
        <v>578</v>
      </c>
      <c r="J72" s="2">
        <v>272</v>
      </c>
      <c r="K72" s="2">
        <v>326</v>
      </c>
      <c r="L72" s="2">
        <v>1440</v>
      </c>
      <c r="M72" s="2">
        <v>798</v>
      </c>
      <c r="N72" s="2">
        <v>1035</v>
      </c>
    </row>
    <row r="73" spans="1:14" x14ac:dyDescent="0.3">
      <c r="A73" s="1">
        <v>44030</v>
      </c>
      <c r="B73" s="2">
        <v>687</v>
      </c>
      <c r="C73" s="2">
        <v>229</v>
      </c>
      <c r="D73" s="2">
        <v>1135</v>
      </c>
      <c r="E73" s="2">
        <v>519</v>
      </c>
      <c r="F73" s="2">
        <v>1058</v>
      </c>
      <c r="G73" s="2">
        <v>585</v>
      </c>
      <c r="H73" s="2">
        <v>448</v>
      </c>
      <c r="I73" s="2">
        <v>578</v>
      </c>
      <c r="J73" s="2">
        <v>274</v>
      </c>
      <c r="K73" s="2">
        <v>328</v>
      </c>
      <c r="L73" s="2">
        <v>1444</v>
      </c>
      <c r="M73" s="2">
        <v>804</v>
      </c>
      <c r="N73" s="2">
        <v>1035</v>
      </c>
    </row>
    <row r="74" spans="1:14" x14ac:dyDescent="0.3">
      <c r="A74" s="1">
        <v>44037</v>
      </c>
      <c r="B74" s="2">
        <v>755</v>
      </c>
      <c r="C74" s="2">
        <v>242</v>
      </c>
      <c r="D74" s="2">
        <v>1181</v>
      </c>
      <c r="E74" s="2">
        <v>554</v>
      </c>
      <c r="F74" s="2">
        <v>1131</v>
      </c>
      <c r="G74" s="2">
        <v>613</v>
      </c>
      <c r="H74" s="2">
        <v>477</v>
      </c>
      <c r="I74" s="2">
        <v>586</v>
      </c>
      <c r="J74" s="2">
        <v>277</v>
      </c>
      <c r="K74" s="2">
        <v>371</v>
      </c>
      <c r="L74" s="2">
        <v>1484</v>
      </c>
      <c r="M74" s="2">
        <v>831</v>
      </c>
      <c r="N74" s="2">
        <v>1076</v>
      </c>
    </row>
    <row r="75" spans="1:14" x14ac:dyDescent="0.3">
      <c r="A75" s="1">
        <v>44047</v>
      </c>
      <c r="B75" s="2">
        <v>816</v>
      </c>
      <c r="C75" s="2">
        <v>271</v>
      </c>
      <c r="D75" s="2">
        <v>1278</v>
      </c>
      <c r="E75" s="2">
        <v>583</v>
      </c>
      <c r="F75" s="2">
        <v>1260</v>
      </c>
      <c r="G75" s="2">
        <v>644</v>
      </c>
      <c r="H75" s="2">
        <v>507</v>
      </c>
      <c r="I75" s="2">
        <v>597</v>
      </c>
      <c r="J75" s="2">
        <v>325</v>
      </c>
      <c r="K75" s="2">
        <v>407</v>
      </c>
      <c r="L75" s="2">
        <v>1546</v>
      </c>
      <c r="M75" s="2">
        <v>908</v>
      </c>
      <c r="N75" s="2">
        <v>1126</v>
      </c>
    </row>
    <row r="76" spans="1:14" x14ac:dyDescent="0.3">
      <c r="A76" s="1">
        <v>44048</v>
      </c>
      <c r="B76" s="2">
        <v>821</v>
      </c>
      <c r="C76" s="2">
        <v>272</v>
      </c>
      <c r="D76" s="2">
        <v>1289</v>
      </c>
      <c r="E76" s="2">
        <v>589</v>
      </c>
      <c r="F76" s="2">
        <v>1275</v>
      </c>
      <c r="G76" s="2">
        <v>652</v>
      </c>
      <c r="H76" s="2">
        <v>508</v>
      </c>
      <c r="I76" s="2">
        <v>597</v>
      </c>
      <c r="J76" s="2">
        <v>330</v>
      </c>
      <c r="K76" s="2">
        <v>407</v>
      </c>
      <c r="L76" s="2">
        <v>1563</v>
      </c>
      <c r="M76" s="2">
        <v>931</v>
      </c>
      <c r="N76" s="2">
        <v>1131</v>
      </c>
    </row>
    <row r="77" spans="1:14" x14ac:dyDescent="0.3">
      <c r="A77" s="1">
        <v>44050</v>
      </c>
      <c r="B77" s="2">
        <v>838</v>
      </c>
      <c r="C77" s="2">
        <v>275</v>
      </c>
      <c r="D77" s="2">
        <v>1336</v>
      </c>
      <c r="E77" s="2">
        <v>606</v>
      </c>
      <c r="F77" s="2">
        <v>1310</v>
      </c>
      <c r="G77" s="2">
        <v>660</v>
      </c>
      <c r="H77" s="2">
        <v>515</v>
      </c>
      <c r="I77" s="2">
        <v>605</v>
      </c>
      <c r="J77" s="2">
        <v>332</v>
      </c>
      <c r="K77" s="2">
        <v>421</v>
      </c>
      <c r="L77" s="2">
        <v>1580</v>
      </c>
      <c r="M77" s="2">
        <v>959</v>
      </c>
      <c r="N77" s="2">
        <v>1147</v>
      </c>
    </row>
    <row r="78" spans="1:14" x14ac:dyDescent="0.3">
      <c r="A78" s="1">
        <v>44053</v>
      </c>
      <c r="B78" s="2">
        <v>865</v>
      </c>
      <c r="C78" s="2">
        <v>283</v>
      </c>
      <c r="D78" s="2">
        <v>1376</v>
      </c>
      <c r="E78" s="2">
        <v>622</v>
      </c>
      <c r="F78" s="2">
        <v>1322</v>
      </c>
      <c r="G78" s="2">
        <v>671</v>
      </c>
      <c r="H78" s="2">
        <v>541</v>
      </c>
      <c r="I78" s="2">
        <v>623</v>
      </c>
      <c r="J78" s="2">
        <v>337</v>
      </c>
      <c r="K78" s="2">
        <v>428</v>
      </c>
      <c r="L78" s="2">
        <v>1610</v>
      </c>
      <c r="M78" s="2">
        <v>996</v>
      </c>
      <c r="N78" s="2">
        <v>1188</v>
      </c>
    </row>
    <row r="79" spans="1:14" x14ac:dyDescent="0.3">
      <c r="A79" s="1">
        <v>44057</v>
      </c>
      <c r="B79" s="2">
        <v>945</v>
      </c>
      <c r="C79" s="2">
        <v>285</v>
      </c>
      <c r="D79" s="2">
        <v>1422</v>
      </c>
      <c r="E79" s="2">
        <v>645</v>
      </c>
      <c r="F79" s="2">
        <v>1412</v>
      </c>
      <c r="G79" s="2">
        <v>715</v>
      </c>
      <c r="H79" s="2">
        <v>571</v>
      </c>
      <c r="I79" s="2">
        <v>634</v>
      </c>
      <c r="J79" s="2">
        <v>387</v>
      </c>
      <c r="K79" s="2">
        <v>450</v>
      </c>
      <c r="L79" s="2">
        <v>1675</v>
      </c>
      <c r="M79" s="2">
        <v>1065</v>
      </c>
      <c r="N79" s="2">
        <v>1234</v>
      </c>
    </row>
    <row r="80" spans="1:14" x14ac:dyDescent="0.3">
      <c r="A80" s="1">
        <v>44059</v>
      </c>
      <c r="B80" s="2">
        <v>955</v>
      </c>
      <c r="C80" s="2">
        <v>291</v>
      </c>
      <c r="D80" s="2">
        <v>1472</v>
      </c>
      <c r="E80" s="2">
        <v>660</v>
      </c>
      <c r="F80" s="2">
        <v>1438</v>
      </c>
      <c r="G80" s="2">
        <v>719</v>
      </c>
      <c r="H80" s="2">
        <v>580</v>
      </c>
      <c r="I80" s="2">
        <v>642</v>
      </c>
      <c r="J80" s="2">
        <v>406</v>
      </c>
      <c r="K80" s="2">
        <v>459</v>
      </c>
      <c r="L80" s="2">
        <v>1704</v>
      </c>
      <c r="M80" s="2">
        <v>1081</v>
      </c>
      <c r="N80" s="2">
        <v>1276</v>
      </c>
    </row>
    <row r="81" spans="1:14" x14ac:dyDescent="0.3">
      <c r="A81" s="1">
        <v>44060</v>
      </c>
      <c r="B81" s="2">
        <v>955</v>
      </c>
      <c r="C81" s="2">
        <v>292</v>
      </c>
      <c r="D81" s="2">
        <v>1488</v>
      </c>
      <c r="E81" s="2">
        <v>660</v>
      </c>
      <c r="F81" s="2">
        <v>1438</v>
      </c>
      <c r="G81" s="2">
        <v>719</v>
      </c>
      <c r="H81" s="2">
        <v>588</v>
      </c>
      <c r="I81" s="2">
        <v>643</v>
      </c>
      <c r="J81" s="2">
        <v>406</v>
      </c>
      <c r="K81" s="2">
        <v>459</v>
      </c>
      <c r="L81" s="2">
        <v>1708</v>
      </c>
      <c r="M81" s="2">
        <v>1082</v>
      </c>
      <c r="N81" s="2">
        <v>1276</v>
      </c>
    </row>
    <row r="82" spans="1:14" x14ac:dyDescent="0.3">
      <c r="A82" s="1">
        <v>44061</v>
      </c>
      <c r="B82" s="2">
        <v>982</v>
      </c>
      <c r="C82" s="2">
        <v>292</v>
      </c>
      <c r="D82" s="2">
        <v>1492</v>
      </c>
      <c r="E82" s="2">
        <v>667</v>
      </c>
      <c r="F82" s="2">
        <v>1477</v>
      </c>
      <c r="G82" s="2">
        <v>735</v>
      </c>
      <c r="H82" s="2">
        <v>589</v>
      </c>
      <c r="I82" s="2">
        <v>660</v>
      </c>
      <c r="J82" s="2">
        <v>414</v>
      </c>
      <c r="K82" s="2">
        <v>464</v>
      </c>
      <c r="L82" s="2">
        <v>1722</v>
      </c>
      <c r="M82" s="2">
        <v>1089</v>
      </c>
      <c r="N82" s="2">
        <v>1292</v>
      </c>
    </row>
    <row r="83" spans="1:14" x14ac:dyDescent="0.3">
      <c r="A83" s="1">
        <v>44062</v>
      </c>
      <c r="B83" s="2">
        <v>986</v>
      </c>
      <c r="C83" s="2">
        <v>292</v>
      </c>
      <c r="D83" s="2">
        <v>1520</v>
      </c>
      <c r="E83" s="2">
        <v>682</v>
      </c>
      <c r="F83" s="2">
        <v>1493</v>
      </c>
      <c r="G83" s="2">
        <v>743</v>
      </c>
      <c r="H83" s="2">
        <v>600</v>
      </c>
      <c r="I83" s="2">
        <v>665</v>
      </c>
      <c r="J83" s="2">
        <v>414</v>
      </c>
      <c r="K83" s="2">
        <v>464</v>
      </c>
      <c r="L83" s="2">
        <v>1736</v>
      </c>
      <c r="M83" s="2">
        <v>1090</v>
      </c>
      <c r="N83" s="2">
        <v>1300</v>
      </c>
    </row>
    <row r="84" spans="1:14" x14ac:dyDescent="0.3">
      <c r="A84" s="1">
        <v>44063</v>
      </c>
      <c r="B84" s="2">
        <v>990</v>
      </c>
      <c r="C84" s="2">
        <v>292</v>
      </c>
      <c r="D84" s="2">
        <v>1535</v>
      </c>
      <c r="E84" s="2">
        <v>691</v>
      </c>
      <c r="F84" s="2">
        <v>1502</v>
      </c>
      <c r="G84" s="2">
        <v>760</v>
      </c>
      <c r="H84" s="2">
        <v>604</v>
      </c>
      <c r="I84" s="2">
        <v>666</v>
      </c>
      <c r="J84" s="2">
        <v>422</v>
      </c>
      <c r="K84" s="2">
        <v>464</v>
      </c>
      <c r="L84" s="2">
        <v>1746</v>
      </c>
      <c r="M84" s="2">
        <v>1090</v>
      </c>
      <c r="N84" s="2">
        <v>1319</v>
      </c>
    </row>
    <row r="85" spans="1:14" x14ac:dyDescent="0.3">
      <c r="A85" s="1">
        <v>44064</v>
      </c>
      <c r="B85" s="2">
        <v>997</v>
      </c>
      <c r="C85" s="2">
        <v>294</v>
      </c>
      <c r="D85" s="2">
        <v>1535</v>
      </c>
      <c r="E85" s="2">
        <v>690</v>
      </c>
      <c r="F85" s="2">
        <v>1520</v>
      </c>
      <c r="G85" s="2">
        <v>768</v>
      </c>
      <c r="H85" s="2">
        <v>604</v>
      </c>
      <c r="I85" s="2">
        <v>666</v>
      </c>
      <c r="J85" s="2">
        <v>421</v>
      </c>
      <c r="K85" s="2">
        <v>474</v>
      </c>
      <c r="L85" s="2">
        <v>1746</v>
      </c>
      <c r="M85" s="2">
        <v>1094</v>
      </c>
      <c r="N85" s="2">
        <v>1322</v>
      </c>
    </row>
    <row r="86" spans="1:14" x14ac:dyDescent="0.3">
      <c r="A86" s="1">
        <v>44067</v>
      </c>
      <c r="B86" s="2">
        <v>1009</v>
      </c>
      <c r="C86" s="2">
        <v>297</v>
      </c>
      <c r="D86" s="2">
        <v>1580</v>
      </c>
      <c r="E86" s="2">
        <v>706</v>
      </c>
      <c r="F86" s="2">
        <v>1544</v>
      </c>
      <c r="G86" s="2">
        <v>778</v>
      </c>
      <c r="H86" s="2">
        <v>623</v>
      </c>
      <c r="I86" s="2">
        <v>692</v>
      </c>
      <c r="J86" s="2">
        <v>427</v>
      </c>
      <c r="K86" s="2">
        <v>482</v>
      </c>
      <c r="L86" s="2">
        <v>1785</v>
      </c>
      <c r="M86" s="2">
        <v>1117</v>
      </c>
      <c r="N86" s="2">
        <v>1353</v>
      </c>
    </row>
    <row r="87" spans="1:14" x14ac:dyDescent="0.3">
      <c r="A87" s="1">
        <v>44068</v>
      </c>
      <c r="B87" s="2">
        <v>1014</v>
      </c>
      <c r="C87" s="2">
        <v>297</v>
      </c>
      <c r="D87" s="2">
        <v>1593</v>
      </c>
      <c r="E87" s="2">
        <v>712</v>
      </c>
      <c r="F87" s="2">
        <v>1556</v>
      </c>
      <c r="G87" s="2">
        <v>780</v>
      </c>
      <c r="H87" s="2">
        <v>632</v>
      </c>
      <c r="I87" s="2">
        <v>693</v>
      </c>
      <c r="J87" s="2">
        <v>427</v>
      </c>
      <c r="K87" s="2">
        <v>484</v>
      </c>
      <c r="L87" s="2">
        <v>1794</v>
      </c>
      <c r="M87" s="2">
        <v>1118</v>
      </c>
      <c r="N87" s="2">
        <v>1364</v>
      </c>
    </row>
    <row r="88" spans="1:14" x14ac:dyDescent="0.3">
      <c r="A88" s="1">
        <v>44069</v>
      </c>
      <c r="B88" s="2">
        <v>1020</v>
      </c>
      <c r="C88" s="2">
        <v>298</v>
      </c>
      <c r="D88" s="2">
        <v>1593</v>
      </c>
      <c r="E88" s="2">
        <v>713</v>
      </c>
      <c r="F88" s="2">
        <v>1565</v>
      </c>
      <c r="G88" s="2">
        <v>793</v>
      </c>
      <c r="H88" s="2">
        <v>633</v>
      </c>
      <c r="I88" s="2">
        <v>695</v>
      </c>
      <c r="J88" s="2">
        <v>438</v>
      </c>
      <c r="K88" s="2">
        <v>488</v>
      </c>
      <c r="L88" s="2">
        <v>1800</v>
      </c>
      <c r="M88" s="2">
        <v>1126</v>
      </c>
      <c r="N88" s="2">
        <v>1379</v>
      </c>
    </row>
    <row r="89" spans="1:14" x14ac:dyDescent="0.3">
      <c r="A89" s="1">
        <v>44070</v>
      </c>
      <c r="B89" s="2">
        <v>1023</v>
      </c>
      <c r="C89" s="2">
        <v>300</v>
      </c>
      <c r="D89" s="2">
        <v>1621</v>
      </c>
      <c r="E89" s="2">
        <v>721</v>
      </c>
      <c r="F89" s="2">
        <v>1572</v>
      </c>
      <c r="G89" s="2">
        <v>801</v>
      </c>
      <c r="H89" s="2">
        <v>636</v>
      </c>
      <c r="I89" s="2">
        <v>695</v>
      </c>
      <c r="J89" s="2">
        <v>439</v>
      </c>
      <c r="K89" s="2">
        <v>489</v>
      </c>
      <c r="L89" s="2">
        <v>1812</v>
      </c>
      <c r="M89" s="2">
        <v>1129</v>
      </c>
      <c r="N89" s="2">
        <v>1380</v>
      </c>
    </row>
    <row r="90" spans="1:14" x14ac:dyDescent="0.3">
      <c r="A90" s="1">
        <v>44071</v>
      </c>
      <c r="B90" s="2">
        <v>1032</v>
      </c>
      <c r="C90" s="2">
        <v>303</v>
      </c>
      <c r="D90" s="2">
        <v>1626</v>
      </c>
      <c r="E90" s="2">
        <v>729</v>
      </c>
      <c r="F90" s="2">
        <v>1590</v>
      </c>
      <c r="G90" s="2">
        <v>804</v>
      </c>
      <c r="H90" s="2">
        <v>642</v>
      </c>
      <c r="I90" s="2">
        <v>697</v>
      </c>
      <c r="J90" s="2">
        <v>442</v>
      </c>
      <c r="K90" s="2">
        <v>495</v>
      </c>
      <c r="L90" s="2">
        <v>1829</v>
      </c>
      <c r="M90" s="2">
        <v>1132</v>
      </c>
      <c r="N90" s="2">
        <v>1395</v>
      </c>
    </row>
    <row r="91" spans="1:14" x14ac:dyDescent="0.3">
      <c r="A91" s="1">
        <v>44074</v>
      </c>
      <c r="B91" s="2">
        <v>1045</v>
      </c>
      <c r="C91" s="2">
        <v>304</v>
      </c>
      <c r="D91" s="2">
        <v>1642</v>
      </c>
      <c r="E91" s="2">
        <v>729</v>
      </c>
      <c r="F91" s="2">
        <v>1602</v>
      </c>
      <c r="G91" s="2">
        <v>818</v>
      </c>
      <c r="H91" s="2">
        <v>650</v>
      </c>
      <c r="I91" s="2">
        <v>701</v>
      </c>
      <c r="J91" s="2">
        <v>444</v>
      </c>
      <c r="K91" s="2">
        <v>501</v>
      </c>
      <c r="L91" s="2">
        <v>1835</v>
      </c>
      <c r="M91" s="2">
        <v>1153</v>
      </c>
      <c r="N91" s="2">
        <v>1402</v>
      </c>
    </row>
    <row r="92" spans="1:14" x14ac:dyDescent="0.3">
      <c r="A92" s="1">
        <v>44076</v>
      </c>
      <c r="B92" s="2">
        <v>1053</v>
      </c>
      <c r="C92" s="2">
        <v>308</v>
      </c>
      <c r="D92" s="2">
        <v>1653</v>
      </c>
      <c r="E92" s="2">
        <v>744</v>
      </c>
      <c r="F92" s="2">
        <v>1618</v>
      </c>
      <c r="G92" s="2">
        <v>833</v>
      </c>
      <c r="H92" s="2">
        <v>666</v>
      </c>
      <c r="I92" s="2">
        <v>705</v>
      </c>
      <c r="J92" s="2">
        <v>449</v>
      </c>
      <c r="K92" s="2">
        <v>514</v>
      </c>
      <c r="L92" s="2">
        <v>1858</v>
      </c>
      <c r="M92" s="2">
        <v>1159</v>
      </c>
      <c r="N92" s="2">
        <v>1425</v>
      </c>
    </row>
    <row r="93" spans="1:14" x14ac:dyDescent="0.3">
      <c r="A93" s="1">
        <v>44077</v>
      </c>
      <c r="B93" s="2">
        <v>1062</v>
      </c>
      <c r="C93" s="2">
        <v>308</v>
      </c>
      <c r="D93" s="2">
        <v>1665</v>
      </c>
      <c r="E93" s="2">
        <v>748</v>
      </c>
      <c r="F93" s="2">
        <v>1628</v>
      </c>
      <c r="G93" s="2">
        <v>834</v>
      </c>
      <c r="H93" s="2">
        <v>669</v>
      </c>
      <c r="I93" s="2">
        <v>705</v>
      </c>
      <c r="J93" s="2">
        <v>449</v>
      </c>
      <c r="K93" s="2">
        <v>519</v>
      </c>
      <c r="L93" s="2">
        <v>1866</v>
      </c>
      <c r="M93" s="2">
        <v>1171</v>
      </c>
      <c r="N93" s="2">
        <v>1430</v>
      </c>
    </row>
    <row r="94" spans="1:14" x14ac:dyDescent="0.3">
      <c r="A94" s="1">
        <v>44081</v>
      </c>
      <c r="B94" s="2">
        <v>1079</v>
      </c>
      <c r="C94">
        <v>315</v>
      </c>
      <c r="D94" s="2">
        <v>1732</v>
      </c>
      <c r="E94" s="2">
        <v>759</v>
      </c>
      <c r="F94" s="2">
        <v>1648</v>
      </c>
      <c r="G94" s="2">
        <v>843</v>
      </c>
      <c r="H94" s="2">
        <v>684</v>
      </c>
      <c r="I94" s="2">
        <v>719</v>
      </c>
      <c r="J94" s="2">
        <v>460</v>
      </c>
      <c r="K94" s="2">
        <v>529</v>
      </c>
      <c r="L94" s="2">
        <v>1898</v>
      </c>
      <c r="M94" s="2">
        <v>1177</v>
      </c>
      <c r="N94" s="2">
        <v>1461</v>
      </c>
    </row>
    <row r="95" spans="1:14" x14ac:dyDescent="0.3">
      <c r="A95" s="1">
        <v>44082</v>
      </c>
      <c r="B95" s="2">
        <v>1084</v>
      </c>
      <c r="C95" s="2">
        <v>315</v>
      </c>
      <c r="D95" s="2">
        <v>1747</v>
      </c>
      <c r="E95" s="2">
        <v>761</v>
      </c>
      <c r="F95" s="2">
        <v>1678</v>
      </c>
      <c r="G95" s="2">
        <v>853</v>
      </c>
      <c r="H95" s="2">
        <v>685</v>
      </c>
      <c r="I95" s="2">
        <v>721</v>
      </c>
      <c r="J95" s="2">
        <v>465</v>
      </c>
      <c r="K95" s="2">
        <v>533</v>
      </c>
      <c r="L95" s="2">
        <v>1908</v>
      </c>
      <c r="M95" s="2">
        <v>1182</v>
      </c>
      <c r="N95" s="2">
        <v>1478</v>
      </c>
    </row>
    <row r="96" spans="1:14" x14ac:dyDescent="0.3">
      <c r="A96" s="1">
        <v>44083</v>
      </c>
      <c r="B96" s="2">
        <v>1084</v>
      </c>
      <c r="C96" s="2">
        <v>321</v>
      </c>
      <c r="D96" s="2">
        <v>1758</v>
      </c>
      <c r="E96" s="2">
        <v>762</v>
      </c>
      <c r="F96" s="2">
        <v>1684</v>
      </c>
      <c r="G96" s="2">
        <v>857</v>
      </c>
      <c r="H96" s="2">
        <v>687</v>
      </c>
      <c r="I96" s="2">
        <v>722</v>
      </c>
      <c r="J96" s="2">
        <v>467</v>
      </c>
      <c r="K96" s="2">
        <v>536</v>
      </c>
      <c r="L96" s="2">
        <v>1916</v>
      </c>
      <c r="M96" s="2">
        <v>1185</v>
      </c>
      <c r="N96" s="2">
        <v>1487</v>
      </c>
    </row>
    <row r="97" spans="1:14" x14ac:dyDescent="0.3">
      <c r="A97" s="1">
        <v>44084</v>
      </c>
      <c r="B97" s="2">
        <v>1101</v>
      </c>
      <c r="C97" s="2">
        <v>321</v>
      </c>
      <c r="D97" s="2">
        <v>1769</v>
      </c>
      <c r="E97" s="2">
        <v>767</v>
      </c>
      <c r="F97" s="2">
        <v>1703</v>
      </c>
      <c r="G97" s="2">
        <v>863</v>
      </c>
      <c r="H97" s="2">
        <v>692</v>
      </c>
      <c r="I97" s="2">
        <v>724</v>
      </c>
      <c r="J97" s="2">
        <v>469</v>
      </c>
      <c r="K97" s="2">
        <v>540</v>
      </c>
      <c r="L97" s="2">
        <v>1925</v>
      </c>
      <c r="M97" s="2">
        <v>1187</v>
      </c>
      <c r="N97" s="2">
        <v>1491</v>
      </c>
    </row>
    <row r="98" spans="1:14" x14ac:dyDescent="0.3">
      <c r="A98" s="1">
        <v>44086</v>
      </c>
      <c r="B98" s="2">
        <v>1132</v>
      </c>
      <c r="C98" s="2">
        <v>322</v>
      </c>
      <c r="D98" s="2">
        <v>1778</v>
      </c>
      <c r="E98" s="2">
        <v>774</v>
      </c>
      <c r="F98" s="2">
        <v>1730</v>
      </c>
      <c r="G98" s="2">
        <v>876</v>
      </c>
      <c r="H98" s="2">
        <v>695</v>
      </c>
      <c r="I98" s="2">
        <v>729</v>
      </c>
      <c r="J98" s="2">
        <v>477</v>
      </c>
      <c r="K98" s="2">
        <v>544</v>
      </c>
      <c r="L98" s="2">
        <v>1947</v>
      </c>
      <c r="M98" s="2">
        <v>1194</v>
      </c>
      <c r="N98" s="2">
        <v>1513</v>
      </c>
    </row>
    <row r="99" spans="1:14" x14ac:dyDescent="0.3">
      <c r="A99" s="1">
        <v>44087</v>
      </c>
      <c r="B99" s="2">
        <v>1138</v>
      </c>
      <c r="C99" s="2">
        <v>323</v>
      </c>
      <c r="D99" s="2">
        <v>1792</v>
      </c>
      <c r="E99" s="2">
        <v>780</v>
      </c>
      <c r="F99" s="2">
        <v>1730</v>
      </c>
      <c r="G99" s="2">
        <v>876</v>
      </c>
      <c r="H99" s="2">
        <v>713</v>
      </c>
      <c r="I99" s="2">
        <v>734</v>
      </c>
      <c r="J99" s="2">
        <v>481</v>
      </c>
      <c r="K99" s="2">
        <v>551</v>
      </c>
      <c r="L99" s="2">
        <v>1947</v>
      </c>
      <c r="M99" s="2">
        <v>1196</v>
      </c>
      <c r="N99" s="2">
        <v>1513</v>
      </c>
    </row>
    <row r="100" spans="1:14" x14ac:dyDescent="0.3">
      <c r="A100" s="1">
        <v>44091</v>
      </c>
      <c r="B100" s="2">
        <v>1181</v>
      </c>
      <c r="C100" s="2">
        <v>325</v>
      </c>
      <c r="D100" s="2">
        <v>1811</v>
      </c>
      <c r="E100" s="2">
        <v>789</v>
      </c>
      <c r="F100" s="2">
        <v>1790</v>
      </c>
      <c r="G100" s="2">
        <v>914</v>
      </c>
      <c r="H100" s="2">
        <v>724</v>
      </c>
      <c r="I100" s="2">
        <v>755</v>
      </c>
      <c r="J100" s="2">
        <v>492</v>
      </c>
      <c r="K100" s="2">
        <v>560</v>
      </c>
      <c r="L100" s="2">
        <v>1998</v>
      </c>
      <c r="M100" s="2">
        <v>1214</v>
      </c>
      <c r="N100" s="2">
        <v>1551</v>
      </c>
    </row>
    <row r="101" spans="1:14" x14ac:dyDescent="0.3">
      <c r="A101" s="1">
        <v>44092</v>
      </c>
      <c r="B101" s="2">
        <v>1202</v>
      </c>
      <c r="C101" s="2">
        <v>325</v>
      </c>
      <c r="D101" s="2">
        <v>1823</v>
      </c>
      <c r="E101" s="2">
        <v>801</v>
      </c>
      <c r="F101" s="2">
        <v>1809</v>
      </c>
      <c r="G101" s="2">
        <v>944</v>
      </c>
      <c r="H101" s="2">
        <v>728</v>
      </c>
      <c r="I101" s="2">
        <v>772</v>
      </c>
      <c r="J101" s="2">
        <v>500</v>
      </c>
      <c r="K101" s="2">
        <v>562</v>
      </c>
      <c r="L101" s="2">
        <v>2021</v>
      </c>
      <c r="M101" s="2">
        <v>1221</v>
      </c>
      <c r="N101" s="2">
        <v>1551</v>
      </c>
    </row>
    <row r="102" spans="1:14" x14ac:dyDescent="0.3">
      <c r="A102" s="1">
        <v>44097</v>
      </c>
      <c r="B102" s="2">
        <v>1255</v>
      </c>
      <c r="C102" s="2">
        <v>334</v>
      </c>
      <c r="D102" s="2">
        <v>1920</v>
      </c>
      <c r="E102" s="2">
        <v>824</v>
      </c>
      <c r="F102" s="2">
        <v>1878</v>
      </c>
      <c r="G102" s="2">
        <v>1040</v>
      </c>
      <c r="H102" s="2">
        <v>741</v>
      </c>
      <c r="I102" s="2">
        <v>888</v>
      </c>
      <c r="J102" s="2">
        <v>520</v>
      </c>
      <c r="K102" s="2">
        <v>584</v>
      </c>
      <c r="L102" s="2">
        <v>2076</v>
      </c>
      <c r="M102" s="2">
        <v>1254</v>
      </c>
      <c r="N102" s="2">
        <v>1624</v>
      </c>
    </row>
    <row r="103" spans="1:14" x14ac:dyDescent="0.3">
      <c r="A103" s="1">
        <v>44098</v>
      </c>
      <c r="B103" s="2">
        <v>1267</v>
      </c>
      <c r="C103" s="2">
        <v>335</v>
      </c>
      <c r="D103" s="2">
        <v>1936</v>
      </c>
      <c r="E103" s="2">
        <v>829</v>
      </c>
      <c r="F103" s="2">
        <v>1900</v>
      </c>
      <c r="G103" s="2">
        <v>1063</v>
      </c>
      <c r="H103" s="2">
        <v>746</v>
      </c>
      <c r="I103" s="2">
        <v>917</v>
      </c>
      <c r="J103" s="2">
        <v>526</v>
      </c>
      <c r="K103" s="2">
        <v>587</v>
      </c>
      <c r="L103" s="2">
        <v>2093</v>
      </c>
      <c r="M103" s="2">
        <v>1260</v>
      </c>
      <c r="N103" s="2">
        <v>1644</v>
      </c>
    </row>
    <row r="104" spans="1:14" x14ac:dyDescent="0.3">
      <c r="A104" s="1">
        <v>44099</v>
      </c>
      <c r="B104" s="2">
        <v>1276</v>
      </c>
      <c r="C104" s="2">
        <v>341</v>
      </c>
      <c r="D104" s="2">
        <v>1951</v>
      </c>
      <c r="E104" s="2">
        <v>835</v>
      </c>
      <c r="F104" s="2">
        <v>1929</v>
      </c>
      <c r="G104" s="2">
        <v>1081</v>
      </c>
      <c r="H104" s="2">
        <v>759</v>
      </c>
      <c r="I104" s="2">
        <v>944</v>
      </c>
      <c r="J104" s="2">
        <v>527</v>
      </c>
      <c r="K104" s="2">
        <v>590</v>
      </c>
      <c r="L104" s="2">
        <v>2116</v>
      </c>
      <c r="M104" s="2">
        <v>1273</v>
      </c>
      <c r="N104" s="2">
        <v>1654</v>
      </c>
    </row>
    <row r="105" spans="1:14" x14ac:dyDescent="0.3">
      <c r="A105" s="1">
        <v>44101</v>
      </c>
      <c r="B105" s="2">
        <v>1285</v>
      </c>
      <c r="C105" s="2">
        <v>350</v>
      </c>
      <c r="D105" s="2">
        <v>1993</v>
      </c>
      <c r="E105" s="2">
        <v>841</v>
      </c>
      <c r="F105" s="2">
        <v>1968</v>
      </c>
      <c r="G105" s="2">
        <v>1109</v>
      </c>
      <c r="H105" s="2">
        <v>777</v>
      </c>
      <c r="I105" s="2">
        <v>986</v>
      </c>
      <c r="J105" s="2">
        <v>539</v>
      </c>
      <c r="K105" s="2">
        <v>601</v>
      </c>
      <c r="L105" s="2">
        <v>2168</v>
      </c>
      <c r="M105" s="2">
        <v>1283</v>
      </c>
      <c r="N105" s="2">
        <v>1677</v>
      </c>
    </row>
    <row r="106" spans="1:14" x14ac:dyDescent="0.3">
      <c r="A106" s="1">
        <v>44103</v>
      </c>
      <c r="B106" s="2">
        <v>1301</v>
      </c>
      <c r="C106" s="2">
        <v>354</v>
      </c>
      <c r="D106" s="2">
        <v>2017</v>
      </c>
      <c r="E106" s="2">
        <v>851</v>
      </c>
      <c r="F106" s="2">
        <v>2003</v>
      </c>
      <c r="G106" s="2">
        <v>1136</v>
      </c>
      <c r="H106" s="2">
        <v>780</v>
      </c>
      <c r="I106" s="2">
        <v>1034</v>
      </c>
      <c r="J106" s="2">
        <v>543</v>
      </c>
      <c r="K106" s="2">
        <v>608</v>
      </c>
      <c r="L106" s="2">
        <v>2194</v>
      </c>
      <c r="M106" s="2">
        <v>1286</v>
      </c>
      <c r="N106" s="2">
        <v>1700</v>
      </c>
    </row>
    <row r="107" spans="1:14" x14ac:dyDescent="0.3">
      <c r="A107" s="1">
        <v>44104</v>
      </c>
      <c r="B107" s="2">
        <v>1312</v>
      </c>
      <c r="C107" s="2">
        <v>361</v>
      </c>
      <c r="D107" s="2">
        <v>2047</v>
      </c>
      <c r="E107" s="2">
        <v>863</v>
      </c>
      <c r="F107" s="2">
        <v>2036</v>
      </c>
      <c r="G107" s="2">
        <v>1152</v>
      </c>
      <c r="H107" s="2">
        <v>785</v>
      </c>
      <c r="I107" s="2">
        <v>1034</v>
      </c>
      <c r="J107" s="2">
        <v>553</v>
      </c>
      <c r="K107" s="2">
        <v>609</v>
      </c>
      <c r="L107" s="2">
        <v>2212</v>
      </c>
      <c r="M107" s="2">
        <v>1297</v>
      </c>
      <c r="N107" s="2">
        <v>1711</v>
      </c>
    </row>
    <row r="108" spans="1:14" x14ac:dyDescent="0.3">
      <c r="A108" s="1">
        <v>44106</v>
      </c>
      <c r="B108" s="2">
        <v>1351</v>
      </c>
      <c r="C108" s="2">
        <v>366</v>
      </c>
      <c r="D108" s="2">
        <v>2108</v>
      </c>
      <c r="E108" s="2">
        <v>895</v>
      </c>
      <c r="F108" s="2">
        <v>2120</v>
      </c>
      <c r="G108" s="2">
        <v>1186</v>
      </c>
      <c r="H108" s="2">
        <v>785</v>
      </c>
      <c r="I108" s="2">
        <v>1113</v>
      </c>
      <c r="J108" s="2">
        <v>566</v>
      </c>
      <c r="K108" s="2">
        <v>617</v>
      </c>
      <c r="L108" s="2">
        <v>2275</v>
      </c>
      <c r="M108" s="2">
        <v>1357</v>
      </c>
      <c r="N108" s="2">
        <v>1776</v>
      </c>
    </row>
    <row r="109" spans="1:14" x14ac:dyDescent="0.3">
      <c r="A109" s="1">
        <v>44107</v>
      </c>
      <c r="B109" s="2">
        <v>1361</v>
      </c>
      <c r="C109" s="2">
        <v>371</v>
      </c>
      <c r="D109" s="2">
        <v>2132</v>
      </c>
      <c r="E109" s="2">
        <v>895</v>
      </c>
      <c r="F109" s="2">
        <v>2144</v>
      </c>
      <c r="G109" s="2">
        <v>1210</v>
      </c>
      <c r="H109" s="2">
        <v>813</v>
      </c>
      <c r="I109" s="2">
        <v>1142</v>
      </c>
      <c r="J109" s="2">
        <v>574</v>
      </c>
      <c r="K109" s="2">
        <v>624</v>
      </c>
      <c r="L109" s="2">
        <v>2306</v>
      </c>
      <c r="M109" s="2">
        <v>1363</v>
      </c>
      <c r="N109" s="2">
        <v>1784</v>
      </c>
    </row>
    <row r="110" spans="1:14" x14ac:dyDescent="0.3">
      <c r="A110" s="1">
        <v>44108</v>
      </c>
      <c r="B110" s="2">
        <v>1379</v>
      </c>
      <c r="C110" s="2">
        <v>384</v>
      </c>
      <c r="D110" s="2">
        <v>2158</v>
      </c>
      <c r="E110" s="2">
        <v>927</v>
      </c>
      <c r="F110" s="2">
        <v>2144</v>
      </c>
      <c r="G110" s="2">
        <v>1210</v>
      </c>
      <c r="H110" s="2">
        <v>839</v>
      </c>
      <c r="I110" s="2">
        <v>1178</v>
      </c>
      <c r="J110" s="2">
        <v>574</v>
      </c>
      <c r="K110" s="2">
        <v>628</v>
      </c>
      <c r="L110" s="2">
        <v>2337</v>
      </c>
      <c r="M110" s="2">
        <v>1404</v>
      </c>
      <c r="N110" s="2">
        <v>1784</v>
      </c>
    </row>
    <row r="111" spans="1:14" x14ac:dyDescent="0.3">
      <c r="A111" s="1">
        <v>44110</v>
      </c>
      <c r="B111" s="2">
        <v>1385</v>
      </c>
      <c r="C111" s="2">
        <v>385</v>
      </c>
      <c r="D111" s="2">
        <v>2175</v>
      </c>
      <c r="E111" s="2">
        <v>933</v>
      </c>
      <c r="F111" s="2">
        <v>2224</v>
      </c>
      <c r="G111" s="2">
        <v>1244</v>
      </c>
      <c r="H111" s="2">
        <v>847</v>
      </c>
      <c r="I111" s="2">
        <v>1204</v>
      </c>
      <c r="J111" s="2">
        <v>578</v>
      </c>
      <c r="K111" s="2">
        <v>632</v>
      </c>
      <c r="L111" s="2">
        <v>2363</v>
      </c>
      <c r="M111" s="2">
        <v>1404</v>
      </c>
      <c r="N111" s="2">
        <v>1867</v>
      </c>
    </row>
    <row r="112" spans="1:14" x14ac:dyDescent="0.3">
      <c r="A112" s="1">
        <v>44111</v>
      </c>
      <c r="B112" s="2">
        <v>1403</v>
      </c>
      <c r="C112" s="2">
        <v>393</v>
      </c>
      <c r="D112" s="2">
        <v>2205</v>
      </c>
      <c r="E112" s="2">
        <v>933</v>
      </c>
      <c r="F112" s="2">
        <v>2265</v>
      </c>
      <c r="G112" s="2">
        <v>1272</v>
      </c>
      <c r="H112" s="2">
        <v>875</v>
      </c>
      <c r="I112" s="2">
        <v>1225</v>
      </c>
      <c r="J112" s="2">
        <v>595</v>
      </c>
      <c r="K112" s="2">
        <v>642</v>
      </c>
      <c r="L112" s="2">
        <v>2387</v>
      </c>
      <c r="M112" s="2">
        <v>1430</v>
      </c>
      <c r="N112" s="2">
        <v>1875</v>
      </c>
    </row>
    <row r="113" spans="1:14" x14ac:dyDescent="0.3">
      <c r="A113" s="1">
        <v>44113</v>
      </c>
      <c r="B113" s="2">
        <v>1469</v>
      </c>
      <c r="C113" s="2">
        <v>395</v>
      </c>
      <c r="D113" s="2">
        <v>2264</v>
      </c>
      <c r="E113" s="2">
        <v>950</v>
      </c>
      <c r="F113" s="2">
        <v>2402</v>
      </c>
      <c r="G113" s="2">
        <v>1324</v>
      </c>
      <c r="H113" s="2">
        <v>899</v>
      </c>
      <c r="I113" s="2">
        <v>1247</v>
      </c>
      <c r="J113" s="2">
        <v>654</v>
      </c>
      <c r="K113" s="2">
        <v>657</v>
      </c>
      <c r="L113" s="2">
        <v>2464</v>
      </c>
      <c r="M113" s="2">
        <v>1541</v>
      </c>
      <c r="N113" s="2">
        <v>1949</v>
      </c>
    </row>
    <row r="114" spans="1:14" x14ac:dyDescent="0.3">
      <c r="A114" s="1">
        <v>44115</v>
      </c>
      <c r="B114" s="2">
        <v>1500</v>
      </c>
      <c r="C114" s="2">
        <v>401</v>
      </c>
      <c r="D114" s="2">
        <v>2364</v>
      </c>
      <c r="E114" s="2">
        <v>950</v>
      </c>
      <c r="F114" s="2">
        <v>2482</v>
      </c>
      <c r="G114" s="2">
        <v>1347</v>
      </c>
      <c r="H114" s="2">
        <v>961</v>
      </c>
      <c r="I114" s="2">
        <v>1274</v>
      </c>
      <c r="J114" s="2">
        <v>709</v>
      </c>
      <c r="K114" s="2">
        <v>672</v>
      </c>
      <c r="L114" s="2">
        <v>2691</v>
      </c>
      <c r="M114" s="2">
        <v>1630</v>
      </c>
      <c r="N114" s="2">
        <v>2052</v>
      </c>
    </row>
    <row r="115" spans="1:14" x14ac:dyDescent="0.3">
      <c r="A115" s="1">
        <v>44116</v>
      </c>
      <c r="B115" s="2">
        <v>1500</v>
      </c>
      <c r="C115" s="2">
        <v>407</v>
      </c>
      <c r="D115" s="2">
        <v>2384</v>
      </c>
      <c r="E115" s="2">
        <v>989</v>
      </c>
      <c r="F115" s="2">
        <v>2508</v>
      </c>
      <c r="G115" s="2">
        <v>1347</v>
      </c>
      <c r="H115" s="2">
        <v>976</v>
      </c>
      <c r="I115" s="2">
        <v>1281</v>
      </c>
      <c r="J115" s="2">
        <v>709</v>
      </c>
      <c r="K115" s="2">
        <v>681</v>
      </c>
      <c r="L115" s="2">
        <v>2728</v>
      </c>
      <c r="M115" s="2">
        <v>1648</v>
      </c>
      <c r="N115" s="2">
        <v>2052</v>
      </c>
    </row>
    <row r="116" spans="1:14" x14ac:dyDescent="0.3">
      <c r="A116" s="1">
        <v>44118</v>
      </c>
      <c r="B116" s="2">
        <v>1578</v>
      </c>
      <c r="C116" s="2">
        <v>411</v>
      </c>
      <c r="D116" s="2">
        <v>2462</v>
      </c>
      <c r="E116" s="2">
        <v>994</v>
      </c>
      <c r="F116" s="2">
        <v>2563</v>
      </c>
      <c r="G116" s="2">
        <v>1402</v>
      </c>
      <c r="H116" s="2">
        <v>981</v>
      </c>
      <c r="I116" s="2">
        <v>1344</v>
      </c>
      <c r="J116" s="2">
        <v>744</v>
      </c>
      <c r="K116" s="2">
        <v>701</v>
      </c>
      <c r="L116" s="2">
        <v>2826</v>
      </c>
      <c r="M116" s="2">
        <v>1688</v>
      </c>
      <c r="N116" s="2">
        <v>2113</v>
      </c>
    </row>
    <row r="117" spans="1:14" x14ac:dyDescent="0.3">
      <c r="A117" s="1">
        <v>44119</v>
      </c>
      <c r="B117" s="2">
        <v>1631</v>
      </c>
      <c r="C117" s="2">
        <v>415</v>
      </c>
      <c r="D117" s="2">
        <v>2540</v>
      </c>
      <c r="E117" s="2">
        <v>1065</v>
      </c>
      <c r="F117" s="2">
        <v>2643</v>
      </c>
      <c r="G117" s="2">
        <v>1473</v>
      </c>
      <c r="H117" s="2">
        <v>996</v>
      </c>
      <c r="I117" s="2">
        <v>1366</v>
      </c>
      <c r="J117" s="2">
        <v>764</v>
      </c>
      <c r="K117" s="2">
        <v>725</v>
      </c>
      <c r="L117" s="2">
        <v>2877</v>
      </c>
      <c r="M117" s="2">
        <v>1788</v>
      </c>
      <c r="N117" s="2">
        <v>2239</v>
      </c>
    </row>
    <row r="118" spans="1:14" x14ac:dyDescent="0.3">
      <c r="A118" s="1">
        <v>44120</v>
      </c>
      <c r="B118" s="2">
        <v>1670</v>
      </c>
      <c r="C118" s="2">
        <v>443</v>
      </c>
      <c r="D118" s="2">
        <v>2622</v>
      </c>
      <c r="E118" s="2">
        <v>1083</v>
      </c>
      <c r="F118" s="2">
        <v>2721</v>
      </c>
      <c r="G118" s="2">
        <v>1535</v>
      </c>
      <c r="H118" s="2">
        <v>1000</v>
      </c>
      <c r="I118" s="2">
        <v>1400</v>
      </c>
      <c r="J118" s="2">
        <v>796</v>
      </c>
      <c r="K118" s="2">
        <v>741</v>
      </c>
      <c r="L118" s="2">
        <v>3004</v>
      </c>
      <c r="M118" s="2">
        <v>1830</v>
      </c>
      <c r="N118" s="2">
        <v>2304</v>
      </c>
    </row>
    <row r="119" spans="1:14" x14ac:dyDescent="0.3">
      <c r="A119" s="1">
        <v>44124</v>
      </c>
      <c r="B119" s="2">
        <v>1790</v>
      </c>
      <c r="C119" s="2">
        <v>473</v>
      </c>
      <c r="D119" s="2">
        <v>2830</v>
      </c>
      <c r="E119" s="2">
        <v>1204</v>
      </c>
      <c r="F119" s="2">
        <v>2924</v>
      </c>
      <c r="G119" s="2">
        <v>1683</v>
      </c>
      <c r="H119" s="2">
        <v>1094</v>
      </c>
      <c r="I119" s="2">
        <v>1448</v>
      </c>
      <c r="J119" s="2">
        <v>914</v>
      </c>
      <c r="K119" s="2">
        <v>804</v>
      </c>
      <c r="L119" s="2">
        <v>3297</v>
      </c>
      <c r="M119" s="2">
        <v>2023</v>
      </c>
      <c r="N119" s="2">
        <v>2419</v>
      </c>
    </row>
    <row r="120" spans="1:14" x14ac:dyDescent="0.3">
      <c r="A120" s="1">
        <v>44125</v>
      </c>
      <c r="B120" s="2">
        <v>1841</v>
      </c>
      <c r="C120" s="2">
        <v>475</v>
      </c>
      <c r="D120" s="2">
        <v>2892</v>
      </c>
      <c r="E120" s="2">
        <v>1205</v>
      </c>
      <c r="F120" s="2">
        <v>3004</v>
      </c>
      <c r="G120" s="2">
        <v>1741</v>
      </c>
      <c r="H120" s="2">
        <v>1124</v>
      </c>
      <c r="I120" s="2">
        <v>1486</v>
      </c>
      <c r="J120" s="2">
        <v>953</v>
      </c>
      <c r="K120" s="2">
        <v>820</v>
      </c>
      <c r="L120" s="2">
        <v>3351</v>
      </c>
      <c r="M120" s="2">
        <v>2114</v>
      </c>
      <c r="N120" s="2">
        <v>2529</v>
      </c>
    </row>
    <row r="121" spans="1:14" x14ac:dyDescent="0.3">
      <c r="A121" s="1">
        <v>44126</v>
      </c>
      <c r="B121" s="2">
        <v>1934</v>
      </c>
      <c r="C121" s="2">
        <v>490</v>
      </c>
      <c r="D121" s="2">
        <v>2994</v>
      </c>
      <c r="E121" s="2">
        <v>1252</v>
      </c>
      <c r="F121" s="2">
        <v>3112</v>
      </c>
      <c r="G121" s="2">
        <v>1808</v>
      </c>
      <c r="H121" s="2">
        <v>1165</v>
      </c>
      <c r="I121" s="2">
        <v>1524</v>
      </c>
      <c r="J121" s="2">
        <v>1003</v>
      </c>
      <c r="K121" s="2">
        <v>856</v>
      </c>
      <c r="L121" s="2">
        <v>3500</v>
      </c>
      <c r="M121" s="2">
        <v>2114</v>
      </c>
      <c r="N121" s="2">
        <v>2617</v>
      </c>
    </row>
    <row r="122" spans="1:14" x14ac:dyDescent="0.3">
      <c r="A122" s="1">
        <v>44129</v>
      </c>
      <c r="B122" s="2">
        <v>2211</v>
      </c>
      <c r="C122" s="2">
        <v>588</v>
      </c>
      <c r="D122" s="2">
        <v>3585</v>
      </c>
      <c r="E122" s="2">
        <v>1543</v>
      </c>
      <c r="F122" s="2">
        <v>3582</v>
      </c>
      <c r="G122" s="2">
        <v>1964</v>
      </c>
      <c r="H122" s="2">
        <v>1303</v>
      </c>
      <c r="I122" s="2">
        <v>1606</v>
      </c>
      <c r="J122" s="2">
        <v>1141</v>
      </c>
      <c r="K122" s="2">
        <v>983</v>
      </c>
      <c r="L122" s="2">
        <v>3807</v>
      </c>
      <c r="M122" s="2">
        <v>2466</v>
      </c>
      <c r="N122" s="2">
        <v>2894</v>
      </c>
    </row>
    <row r="123" spans="1:14" x14ac:dyDescent="0.3">
      <c r="A123" s="1">
        <v>44131</v>
      </c>
      <c r="B123" s="2">
        <v>2296</v>
      </c>
      <c r="C123" s="2">
        <v>610</v>
      </c>
      <c r="D123" s="2">
        <v>3641</v>
      </c>
      <c r="E123" s="2">
        <v>1596</v>
      </c>
      <c r="F123" s="2">
        <v>3606</v>
      </c>
      <c r="G123" s="2">
        <v>2086</v>
      </c>
      <c r="H123" s="2">
        <v>1389</v>
      </c>
      <c r="I123" s="2">
        <v>1627</v>
      </c>
      <c r="J123" s="2">
        <v>1205</v>
      </c>
      <c r="K123" s="2">
        <v>1027</v>
      </c>
      <c r="L123" s="2">
        <v>4142</v>
      </c>
      <c r="M123" s="2">
        <v>2516</v>
      </c>
      <c r="N123" s="2">
        <v>3030</v>
      </c>
    </row>
    <row r="124" spans="1:14" x14ac:dyDescent="0.3">
      <c r="A124" s="1">
        <v>44132</v>
      </c>
      <c r="B124" s="2">
        <v>2377</v>
      </c>
      <c r="C124" s="2">
        <v>645</v>
      </c>
      <c r="D124" s="2">
        <v>3821</v>
      </c>
      <c r="E124" s="2">
        <v>1596</v>
      </c>
      <c r="F124" s="2">
        <v>3649</v>
      </c>
      <c r="G124" s="2">
        <v>2192</v>
      </c>
      <c r="H124" s="2">
        <v>1395</v>
      </c>
      <c r="I124" s="2">
        <v>1661</v>
      </c>
      <c r="J124" s="2">
        <v>1249</v>
      </c>
      <c r="K124" s="2">
        <v>1080</v>
      </c>
      <c r="L124" s="2">
        <v>4219</v>
      </c>
      <c r="M124" s="2">
        <v>2543</v>
      </c>
      <c r="N124" s="2">
        <v>3115</v>
      </c>
    </row>
    <row r="125" spans="1:14" x14ac:dyDescent="0.3">
      <c r="A125" s="1">
        <v>44136</v>
      </c>
      <c r="B125" s="2">
        <v>2793</v>
      </c>
      <c r="C125" s="2">
        <v>800</v>
      </c>
      <c r="D125" s="2">
        <v>4488</v>
      </c>
      <c r="E125" s="2">
        <v>1963</v>
      </c>
      <c r="F125" s="2">
        <v>4481</v>
      </c>
      <c r="G125" s="2">
        <v>2544</v>
      </c>
      <c r="H125" s="2">
        <v>1673</v>
      </c>
      <c r="I125" s="2">
        <v>1764</v>
      </c>
      <c r="J125" s="2">
        <v>1531</v>
      </c>
      <c r="K125" s="2">
        <v>1162</v>
      </c>
      <c r="L125" s="2">
        <v>4732</v>
      </c>
      <c r="M125" s="2">
        <v>3071</v>
      </c>
      <c r="N125" s="2">
        <v>3580</v>
      </c>
    </row>
    <row r="126" spans="1:14" x14ac:dyDescent="0.3">
      <c r="A126" s="1">
        <v>44137</v>
      </c>
      <c r="B126" s="2">
        <v>2793</v>
      </c>
      <c r="C126" s="2">
        <v>843</v>
      </c>
      <c r="D126" s="2">
        <v>4678</v>
      </c>
      <c r="E126" s="2">
        <v>2049</v>
      </c>
      <c r="F126" s="2">
        <v>4523</v>
      </c>
      <c r="G126" s="2">
        <v>2544</v>
      </c>
      <c r="H126" s="2">
        <v>1673</v>
      </c>
      <c r="I126" s="2">
        <v>1824</v>
      </c>
      <c r="J126" s="2">
        <v>1588</v>
      </c>
      <c r="K126" s="2">
        <v>1183</v>
      </c>
      <c r="L126" s="2">
        <v>5015</v>
      </c>
      <c r="M126" s="2">
        <v>3244</v>
      </c>
      <c r="N126" s="2">
        <v>3580</v>
      </c>
    </row>
    <row r="127" spans="1:14" x14ac:dyDescent="0.3">
      <c r="A127" s="1">
        <v>44141</v>
      </c>
      <c r="B127" s="2">
        <v>3254</v>
      </c>
      <c r="C127" s="2">
        <v>1021</v>
      </c>
      <c r="D127" s="2">
        <v>5428</v>
      </c>
      <c r="E127" s="2">
        <v>2232</v>
      </c>
      <c r="F127" s="2">
        <v>5238</v>
      </c>
      <c r="G127" s="2">
        <v>3118</v>
      </c>
      <c r="H127" s="2">
        <v>2056</v>
      </c>
      <c r="I127" s="2">
        <v>2077</v>
      </c>
      <c r="J127" s="2">
        <v>1798</v>
      </c>
      <c r="K127" s="2">
        <v>1542</v>
      </c>
      <c r="L127" s="2">
        <v>5955</v>
      </c>
      <c r="M127" s="2">
        <v>3453</v>
      </c>
      <c r="N127" s="2">
        <v>3950</v>
      </c>
    </row>
    <row r="128" spans="1:14" x14ac:dyDescent="0.3">
      <c r="A128" s="1">
        <v>44143</v>
      </c>
      <c r="B128" s="2">
        <v>3332</v>
      </c>
      <c r="C128" s="2">
        <v>1082</v>
      </c>
      <c r="D128" s="2">
        <v>5876</v>
      </c>
      <c r="E128" s="2">
        <v>2504</v>
      </c>
      <c r="F128" s="2">
        <v>5546</v>
      </c>
      <c r="G128" s="2">
        <v>3268</v>
      </c>
      <c r="H128" s="2">
        <v>2117</v>
      </c>
      <c r="I128" s="2">
        <v>2117</v>
      </c>
      <c r="J128" s="2">
        <v>2000</v>
      </c>
      <c r="K128" s="2">
        <v>1725</v>
      </c>
      <c r="L128" s="2">
        <v>6257</v>
      </c>
      <c r="M128" s="2">
        <v>3839</v>
      </c>
      <c r="N128" s="2">
        <v>4290</v>
      </c>
    </row>
    <row r="129" spans="1:14" x14ac:dyDescent="0.3">
      <c r="A129" s="1">
        <v>44145</v>
      </c>
      <c r="B129" s="2">
        <v>3578</v>
      </c>
      <c r="C129" s="2">
        <v>1113</v>
      </c>
      <c r="D129" s="2">
        <v>6015</v>
      </c>
      <c r="E129" s="2">
        <v>2631</v>
      </c>
      <c r="F129" s="2">
        <v>5729</v>
      </c>
      <c r="G129" s="2">
        <v>3417</v>
      </c>
      <c r="H129" s="2">
        <v>2280</v>
      </c>
      <c r="I129" s="2">
        <v>2217</v>
      </c>
      <c r="J129" s="2">
        <v>2104</v>
      </c>
      <c r="K129" s="2">
        <v>1797</v>
      </c>
      <c r="L129" s="2">
        <v>6706</v>
      </c>
      <c r="M129" s="2">
        <v>4031</v>
      </c>
      <c r="N129" s="2">
        <v>4408</v>
      </c>
    </row>
    <row r="130" spans="1:14" x14ac:dyDescent="0.3">
      <c r="A130" s="1">
        <v>44150</v>
      </c>
      <c r="B130" s="2">
        <v>4018</v>
      </c>
      <c r="C130" s="2">
        <v>1311</v>
      </c>
      <c r="D130" s="2">
        <v>7053</v>
      </c>
      <c r="E130" s="2">
        <v>3006</v>
      </c>
      <c r="F130" s="2">
        <v>6513</v>
      </c>
      <c r="G130" s="2">
        <v>3792</v>
      </c>
      <c r="H130" s="2">
        <v>2662</v>
      </c>
      <c r="I130" s="2">
        <v>2623</v>
      </c>
      <c r="J130" s="2">
        <v>2524</v>
      </c>
      <c r="K130" s="2">
        <v>2266</v>
      </c>
      <c r="L130" s="2">
        <v>7416</v>
      </c>
      <c r="M130" s="2">
        <v>4723</v>
      </c>
      <c r="N130" s="2">
        <v>4930</v>
      </c>
    </row>
    <row r="131" spans="1:14" x14ac:dyDescent="0.3">
      <c r="A131" s="1">
        <v>44152</v>
      </c>
      <c r="B131" s="2">
        <v>4104</v>
      </c>
      <c r="C131" s="2">
        <v>1325</v>
      </c>
      <c r="D131" s="2">
        <v>7117</v>
      </c>
      <c r="E131" s="2">
        <v>3066</v>
      </c>
      <c r="F131" s="2">
        <v>6643</v>
      </c>
      <c r="G131" s="2">
        <v>4017</v>
      </c>
      <c r="H131" s="2">
        <v>2764</v>
      </c>
      <c r="I131" s="2">
        <v>2719</v>
      </c>
      <c r="J131" s="2">
        <v>2612</v>
      </c>
      <c r="K131" s="2">
        <v>2312</v>
      </c>
      <c r="L131" s="2">
        <v>7772</v>
      </c>
      <c r="M131" s="2">
        <v>4810</v>
      </c>
      <c r="N131" s="2">
        <v>5072</v>
      </c>
    </row>
    <row r="132" spans="1:14" x14ac:dyDescent="0.3">
      <c r="A132" s="1">
        <v>44154</v>
      </c>
      <c r="B132" s="2">
        <v>4353</v>
      </c>
      <c r="C132" s="2">
        <v>1404</v>
      </c>
      <c r="D132" s="2">
        <v>7575</v>
      </c>
      <c r="E132" s="2">
        <v>3183</v>
      </c>
      <c r="F132" s="2">
        <v>6785</v>
      </c>
      <c r="G132" s="2">
        <v>4268</v>
      </c>
      <c r="H132" s="2">
        <v>2916</v>
      </c>
      <c r="I132" s="2">
        <v>2851</v>
      </c>
      <c r="J132" s="2">
        <v>2771</v>
      </c>
      <c r="K132" s="2">
        <v>2371</v>
      </c>
      <c r="L132" s="2">
        <v>8174</v>
      </c>
      <c r="M132" s="2">
        <v>5051</v>
      </c>
      <c r="N132" s="2">
        <v>5321</v>
      </c>
    </row>
    <row r="133" spans="1:14" x14ac:dyDescent="0.3">
      <c r="A133" s="1">
        <v>44156</v>
      </c>
      <c r="B133" s="2">
        <v>4615</v>
      </c>
      <c r="C133" s="2">
        <v>1543</v>
      </c>
      <c r="D133" s="2">
        <v>8179</v>
      </c>
      <c r="E133" s="2">
        <v>3405</v>
      </c>
      <c r="F133" s="2">
        <v>7417</v>
      </c>
      <c r="G133" s="2">
        <v>4490</v>
      </c>
      <c r="H133" s="2">
        <v>3024</v>
      </c>
      <c r="I133" s="2">
        <v>3054</v>
      </c>
      <c r="J133" s="2">
        <v>2932</v>
      </c>
      <c r="K133" s="2">
        <v>2645</v>
      </c>
      <c r="L133" s="2">
        <v>8692</v>
      </c>
      <c r="M133" s="2">
        <v>5349</v>
      </c>
      <c r="N133" s="2">
        <v>5641</v>
      </c>
    </row>
    <row r="134" spans="1:14" x14ac:dyDescent="0.3">
      <c r="A134" s="1">
        <v>44159</v>
      </c>
      <c r="B134" s="2">
        <v>4796</v>
      </c>
      <c r="C134" s="2">
        <v>1599</v>
      </c>
      <c r="D134" s="2">
        <v>8501</v>
      </c>
      <c r="E134" s="2">
        <v>3525</v>
      </c>
      <c r="F134" s="2">
        <v>7714</v>
      </c>
      <c r="G134" s="2">
        <v>4701</v>
      </c>
      <c r="H134" s="2">
        <v>3337</v>
      </c>
      <c r="I134" s="2">
        <v>3235</v>
      </c>
      <c r="J134" s="2">
        <v>3026</v>
      </c>
      <c r="K134" s="2">
        <v>2755</v>
      </c>
      <c r="L134" s="2">
        <v>9275</v>
      </c>
      <c r="M134" s="2">
        <v>5707</v>
      </c>
      <c r="N134" s="2">
        <v>5888</v>
      </c>
    </row>
    <row r="135" spans="1:14" x14ac:dyDescent="0.3">
      <c r="A135" s="1">
        <v>44164</v>
      </c>
      <c r="B135" s="2">
        <v>5145</v>
      </c>
      <c r="C135" s="2">
        <v>1739</v>
      </c>
      <c r="D135" s="2">
        <v>9137</v>
      </c>
      <c r="E135" s="2">
        <v>3808</v>
      </c>
      <c r="F135" s="2">
        <v>8443</v>
      </c>
      <c r="G135" s="2">
        <v>4985</v>
      </c>
      <c r="H135" s="2">
        <v>3512</v>
      </c>
      <c r="I135" s="2">
        <v>3452</v>
      </c>
      <c r="J135" s="2">
        <v>3209</v>
      </c>
      <c r="K135" s="2">
        <v>2959</v>
      </c>
      <c r="L135" s="2">
        <v>10059</v>
      </c>
      <c r="M135" s="2">
        <v>6300</v>
      </c>
      <c r="N135" s="2">
        <v>6329</v>
      </c>
    </row>
    <row r="136" spans="1:14" x14ac:dyDescent="0.3">
      <c r="A136" s="1">
        <v>44167</v>
      </c>
      <c r="B136" s="2">
        <v>5294</v>
      </c>
      <c r="C136" s="2">
        <v>1796</v>
      </c>
      <c r="D136" s="2">
        <v>9474</v>
      </c>
      <c r="E136" s="2">
        <v>3953</v>
      </c>
      <c r="F136" s="2">
        <v>8635</v>
      </c>
      <c r="G136" s="2">
        <v>5080</v>
      </c>
      <c r="H136" s="2">
        <v>3711</v>
      </c>
      <c r="I136" s="2">
        <v>3610</v>
      </c>
      <c r="J136" s="2">
        <v>3293</v>
      </c>
      <c r="K136" s="2">
        <v>3066</v>
      </c>
      <c r="L136" s="2">
        <v>10339</v>
      </c>
      <c r="M136" s="2">
        <v>6565</v>
      </c>
      <c r="N136" s="2">
        <v>6588</v>
      </c>
    </row>
    <row r="137" spans="1:14" x14ac:dyDescent="0.3">
      <c r="A137" s="1">
        <v>44169</v>
      </c>
      <c r="B137" s="2">
        <v>5528</v>
      </c>
      <c r="C137" s="2">
        <v>1882</v>
      </c>
      <c r="D137" s="2">
        <v>9631</v>
      </c>
      <c r="E137" s="2">
        <v>4021</v>
      </c>
      <c r="F137" s="2">
        <v>8922</v>
      </c>
      <c r="G137" s="2">
        <v>5309</v>
      </c>
      <c r="H137" s="2">
        <v>3914</v>
      </c>
      <c r="I137" s="2">
        <v>3688</v>
      </c>
      <c r="J137" s="2">
        <v>3406</v>
      </c>
      <c r="K137" s="2">
        <v>3210</v>
      </c>
      <c r="L137" s="2">
        <v>10801</v>
      </c>
      <c r="M137" s="2">
        <v>6787</v>
      </c>
      <c r="N137" s="2">
        <v>6868</v>
      </c>
    </row>
    <row r="138" spans="1:14" x14ac:dyDescent="0.3">
      <c r="A138" s="1">
        <v>44170</v>
      </c>
      <c r="B138" s="2">
        <v>5604</v>
      </c>
      <c r="C138" s="2">
        <v>1922</v>
      </c>
      <c r="D138" s="2">
        <v>9929</v>
      </c>
      <c r="E138" s="2">
        <v>4072</v>
      </c>
      <c r="F138" s="2">
        <v>9129</v>
      </c>
      <c r="G138" s="2">
        <v>5474</v>
      </c>
      <c r="H138" s="2">
        <v>4009</v>
      </c>
      <c r="I138" s="2">
        <v>3690</v>
      </c>
      <c r="J138" s="2">
        <v>3442</v>
      </c>
      <c r="K138" s="2">
        <v>3296</v>
      </c>
      <c r="L138" s="2">
        <v>11015</v>
      </c>
      <c r="M138" s="2">
        <v>6910</v>
      </c>
      <c r="N138" s="2">
        <v>7009</v>
      </c>
    </row>
    <row r="139" spans="1:14" x14ac:dyDescent="0.3">
      <c r="A139" s="1">
        <v>44173</v>
      </c>
      <c r="B139" s="2">
        <v>5748</v>
      </c>
      <c r="C139" s="2">
        <v>1994</v>
      </c>
      <c r="D139" s="2">
        <v>10205</v>
      </c>
      <c r="E139" s="2">
        <v>4364</v>
      </c>
      <c r="F139" s="2">
        <v>9405</v>
      </c>
      <c r="G139" s="2">
        <v>5572</v>
      </c>
      <c r="H139" s="2">
        <v>4157</v>
      </c>
      <c r="I139" s="2">
        <v>3836</v>
      </c>
      <c r="J139" s="2">
        <v>3560</v>
      </c>
      <c r="K139" s="2">
        <v>3444</v>
      </c>
      <c r="L139" s="2">
        <v>11384</v>
      </c>
      <c r="M139" s="2">
        <v>7236</v>
      </c>
      <c r="N139" s="2">
        <v>7209</v>
      </c>
    </row>
    <row r="140" spans="1:14" x14ac:dyDescent="0.3">
      <c r="A140" s="1">
        <v>44175</v>
      </c>
      <c r="B140" s="2">
        <v>5970</v>
      </c>
      <c r="C140" s="2">
        <v>2025</v>
      </c>
      <c r="D140" s="2">
        <v>10564</v>
      </c>
      <c r="E140" s="2">
        <v>4468</v>
      </c>
      <c r="F140" s="2">
        <v>9640</v>
      </c>
      <c r="G140" s="2">
        <v>5797</v>
      </c>
      <c r="H140" s="2">
        <v>4276</v>
      </c>
      <c r="I140" s="2">
        <v>3898</v>
      </c>
      <c r="J140" s="2">
        <v>3652</v>
      </c>
      <c r="K140" s="2">
        <v>3487</v>
      </c>
      <c r="L140" s="2">
        <v>11728</v>
      </c>
      <c r="M140" s="2">
        <v>7500</v>
      </c>
      <c r="N140" s="2">
        <v>7434</v>
      </c>
    </row>
    <row r="141" spans="1:14" x14ac:dyDescent="0.3">
      <c r="A141" s="1">
        <v>44178</v>
      </c>
      <c r="B141" s="2">
        <v>6294</v>
      </c>
      <c r="C141" s="2">
        <v>2164</v>
      </c>
      <c r="D141" s="2">
        <v>11024</v>
      </c>
      <c r="E141" s="2">
        <v>4764</v>
      </c>
      <c r="F141" s="2">
        <v>10246</v>
      </c>
      <c r="G141" s="2">
        <v>5959</v>
      </c>
      <c r="H141" s="2">
        <v>4431</v>
      </c>
      <c r="I141" s="2">
        <v>4108</v>
      </c>
      <c r="J141" s="2">
        <v>3811</v>
      </c>
      <c r="K141" s="2">
        <v>3833</v>
      </c>
      <c r="L141" s="2">
        <v>12715</v>
      </c>
      <c r="M141" s="2">
        <v>8004</v>
      </c>
      <c r="N141" s="2">
        <v>7892</v>
      </c>
    </row>
    <row r="142" spans="1:14" x14ac:dyDescent="0.3">
      <c r="A142" s="1">
        <v>44180</v>
      </c>
      <c r="B142" s="2">
        <v>6390</v>
      </c>
      <c r="C142" s="2">
        <v>2207</v>
      </c>
      <c r="D142" s="2">
        <v>11401</v>
      </c>
      <c r="E142" s="2">
        <v>4983</v>
      </c>
      <c r="F142" s="2">
        <v>10469</v>
      </c>
      <c r="G142" s="2">
        <v>6138</v>
      </c>
      <c r="H142" s="2">
        <v>4561</v>
      </c>
      <c r="I142" s="2">
        <v>4229</v>
      </c>
      <c r="J142" s="2">
        <v>3896</v>
      </c>
      <c r="K142" s="2">
        <v>3969</v>
      </c>
      <c r="L142" s="2">
        <v>12925</v>
      </c>
      <c r="M142" s="2">
        <v>8087</v>
      </c>
      <c r="N142" s="2">
        <v>8000</v>
      </c>
    </row>
    <row r="143" spans="1:14" x14ac:dyDescent="0.3">
      <c r="A143" s="1">
        <v>44183</v>
      </c>
      <c r="B143" s="2">
        <v>7018</v>
      </c>
      <c r="C143" s="2">
        <v>2411</v>
      </c>
      <c r="D143" s="2">
        <v>12206</v>
      </c>
      <c r="E143" s="2">
        <v>5432</v>
      </c>
      <c r="F143" s="2">
        <v>11151</v>
      </c>
      <c r="G143" s="2">
        <v>6606</v>
      </c>
      <c r="H143" s="2">
        <v>4776</v>
      </c>
      <c r="I143" s="2">
        <v>4371</v>
      </c>
      <c r="J143" s="2">
        <v>4137</v>
      </c>
      <c r="K143" s="2">
        <v>4473</v>
      </c>
      <c r="L143" s="2">
        <v>13953</v>
      </c>
      <c r="M143" s="2">
        <v>8699</v>
      </c>
      <c r="N143" s="2">
        <v>8632</v>
      </c>
    </row>
    <row r="144" spans="1:14" x14ac:dyDescent="0.3">
      <c r="A144" s="1">
        <v>44187</v>
      </c>
      <c r="B144" s="2">
        <v>7181</v>
      </c>
      <c r="C144" s="2">
        <v>2485</v>
      </c>
      <c r="D144" s="2">
        <v>12615</v>
      </c>
      <c r="E144" s="2">
        <v>5658</v>
      </c>
      <c r="F144" s="2">
        <v>11650</v>
      </c>
      <c r="G144" s="2">
        <v>6773</v>
      </c>
      <c r="H144" s="2">
        <v>4968</v>
      </c>
      <c r="I144" s="2">
        <v>4543</v>
      </c>
      <c r="J144" s="2">
        <v>4299</v>
      </c>
      <c r="K144" s="2">
        <v>4789</v>
      </c>
      <c r="L144" s="2">
        <v>14495</v>
      </c>
      <c r="M144" s="2">
        <v>8945</v>
      </c>
      <c r="N144" s="2">
        <v>8849</v>
      </c>
    </row>
    <row r="145" spans="1:14" x14ac:dyDescent="0.3">
      <c r="A145" s="1">
        <v>44194</v>
      </c>
      <c r="B145" s="2">
        <v>7831</v>
      </c>
      <c r="C145" s="2">
        <v>2694</v>
      </c>
      <c r="D145" s="2">
        <v>13475</v>
      </c>
      <c r="E145" s="2">
        <v>6139</v>
      </c>
      <c r="F145" s="2">
        <v>12654</v>
      </c>
      <c r="G145" s="2">
        <v>7382</v>
      </c>
      <c r="H145" s="2">
        <v>5216</v>
      </c>
      <c r="I145" s="2">
        <v>4815</v>
      </c>
      <c r="J145" s="2">
        <v>4603</v>
      </c>
      <c r="K145" s="2">
        <v>5180</v>
      </c>
      <c r="L145" s="2">
        <v>15526</v>
      </c>
      <c r="M145" s="2">
        <v>9505</v>
      </c>
      <c r="N145" s="2">
        <v>9376</v>
      </c>
    </row>
    <row r="146" spans="1:14" x14ac:dyDescent="0.3">
      <c r="A146" s="1">
        <v>44200</v>
      </c>
      <c r="B146" s="2">
        <v>8254</v>
      </c>
      <c r="C146" s="2">
        <v>2822</v>
      </c>
      <c r="D146" s="2">
        <v>14203</v>
      </c>
      <c r="E146" s="2">
        <v>6497</v>
      </c>
      <c r="F146" s="2">
        <v>13506</v>
      </c>
      <c r="G146" s="2">
        <v>7599</v>
      </c>
      <c r="H146" s="2">
        <v>5393</v>
      </c>
      <c r="I146" s="2">
        <v>5031</v>
      </c>
      <c r="J146" s="2">
        <v>4892</v>
      </c>
      <c r="K146" s="2">
        <v>5532</v>
      </c>
      <c r="L146" s="2">
        <v>16424</v>
      </c>
      <c r="M146" s="2">
        <v>9983</v>
      </c>
      <c r="N146" s="2">
        <v>9865</v>
      </c>
    </row>
    <row r="147" spans="1:14" x14ac:dyDescent="0.3">
      <c r="A147" s="1">
        <v>44201</v>
      </c>
      <c r="B147" s="2">
        <v>8276</v>
      </c>
      <c r="C147" s="2">
        <v>2858</v>
      </c>
      <c r="D147" s="2">
        <v>14282</v>
      </c>
      <c r="E147" s="2">
        <v>6520</v>
      </c>
      <c r="F147" s="2">
        <v>13564</v>
      </c>
      <c r="G147" s="2">
        <v>7691</v>
      </c>
      <c r="H147" s="2">
        <v>5414</v>
      </c>
      <c r="I147" s="2">
        <v>5031</v>
      </c>
      <c r="J147" s="2">
        <v>4922</v>
      </c>
      <c r="K147" s="2">
        <v>5601</v>
      </c>
      <c r="L147" s="2">
        <v>16580</v>
      </c>
      <c r="M147" s="2">
        <v>10000</v>
      </c>
      <c r="N147" s="2">
        <v>9944</v>
      </c>
    </row>
    <row r="148" spans="1:14" x14ac:dyDescent="0.3">
      <c r="A148" s="1">
        <v>44203</v>
      </c>
      <c r="B148" s="2">
        <v>8470</v>
      </c>
      <c r="C148" s="2">
        <v>2939</v>
      </c>
      <c r="D148" s="2">
        <v>14676</v>
      </c>
      <c r="E148" s="2">
        <v>6711</v>
      </c>
      <c r="F148" s="2">
        <v>13482</v>
      </c>
      <c r="G148" s="2">
        <v>8050</v>
      </c>
      <c r="H148" s="2">
        <v>5548</v>
      </c>
      <c r="I148" s="2">
        <v>5176</v>
      </c>
      <c r="J148" s="2">
        <v>5036</v>
      </c>
      <c r="K148" s="2">
        <v>5761</v>
      </c>
      <c r="L148" s="2">
        <v>16922</v>
      </c>
      <c r="M148" s="2">
        <v>10290</v>
      </c>
      <c r="N148" s="2">
        <v>10182</v>
      </c>
    </row>
    <row r="149" spans="1:14" x14ac:dyDescent="0.3">
      <c r="A149" s="1">
        <v>44204</v>
      </c>
    </row>
    <row r="150" spans="1:14" x14ac:dyDescent="0.3">
      <c r="A150" s="1">
        <v>44205</v>
      </c>
    </row>
    <row r="151" spans="1:14" x14ac:dyDescent="0.3">
      <c r="A151" s="1">
        <v>44206</v>
      </c>
    </row>
    <row r="152" spans="1:14" x14ac:dyDescent="0.3">
      <c r="A152" s="1">
        <v>44207</v>
      </c>
    </row>
    <row r="153" spans="1:14" x14ac:dyDescent="0.3">
      <c r="A153" s="1">
        <v>44208</v>
      </c>
    </row>
    <row r="154" spans="1:14" x14ac:dyDescent="0.3">
      <c r="A154" s="1">
        <v>44209</v>
      </c>
    </row>
    <row r="155" spans="1:14" x14ac:dyDescent="0.3">
      <c r="A155" s="1">
        <v>44210</v>
      </c>
    </row>
    <row r="156" spans="1:14" x14ac:dyDescent="0.3">
      <c r="A156" s="1">
        <v>44211</v>
      </c>
    </row>
    <row r="157" spans="1:14" x14ac:dyDescent="0.3">
      <c r="A157" s="1">
        <v>44212</v>
      </c>
    </row>
    <row r="158" spans="1:14" x14ac:dyDescent="0.3">
      <c r="A158" s="1">
        <v>44213</v>
      </c>
    </row>
    <row r="159" spans="1:14" x14ac:dyDescent="0.3">
      <c r="A159" s="1">
        <v>44214</v>
      </c>
    </row>
    <row r="160" spans="1:14" x14ac:dyDescent="0.3">
      <c r="A160" s="1">
        <v>44215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krupa</dc:creator>
  <cp:lastModifiedBy>sai krupa</cp:lastModifiedBy>
  <dcterms:created xsi:type="dcterms:W3CDTF">2021-01-18T10:50:14Z</dcterms:created>
  <dcterms:modified xsi:type="dcterms:W3CDTF">2021-01-18T19:11:40Z</dcterms:modified>
</cp:coreProperties>
</file>