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"/>
    </mc:Choice>
  </mc:AlternateContent>
  <xr:revisionPtr revIDLastSave="0" documentId="13_ncr:1_{686F9E1E-9AA8-4134-86DE-94F5998598C1}" xr6:coauthVersionLast="47" xr6:coauthVersionMax="47" xr10:uidLastSave="{00000000-0000-0000-0000-000000000000}"/>
  <bookViews>
    <workbookView xWindow="480" yWindow="552" windowWidth="11508" windowHeight="11880" xr2:uid="{00000000-000D-0000-FFFF-FFFF00000000}"/>
  </bookViews>
  <sheets>
    <sheet name="Avg" sheetId="6" r:id="rId1"/>
    <sheet name="1" sheetId="1" r:id="rId2"/>
    <sheet name="2" sheetId="2" r:id="rId3"/>
    <sheet name="3" sheetId="3" r:id="rId4"/>
    <sheet name="4" sheetId="4" r:id="rId5"/>
    <sheet name="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</calcChain>
</file>

<file path=xl/sharedStrings.xml><?xml version="1.0" encoding="utf-8"?>
<sst xmlns="http://schemas.openxmlformats.org/spreadsheetml/2006/main" count="24" uniqueCount="4">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</sst>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5DD3-206C-4A7B-AB3A-8E63ECF61D56}">
  <dimension ref="A1:E21"/>
  <sheetViews>
    <sheetView tabSelected="1" workbookViewId="0">
      <selection activeCell="G15" sqref="G15"/>
    </sheetView>
  </sheetViews>
  <sheetFormatPr defaultRowHeight="14.4" x14ac:dyDescent="0.3"/>
  <cols>
    <col min="2" max="2" width="12.2187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('1'!B2+'2'!B2+'3'!B2+'4'!B2+'5'!B2)/5</f>
        <v>0.40276524689462451</v>
      </c>
      <c r="C2">
        <f>('1'!C2+'2'!C2+'3'!C2+'4'!C2+'5'!C2)/5</f>
        <v>0.8022906741500524</v>
      </c>
      <c r="D2">
        <f>('1'!D2+'2'!D2+'3'!D2+'4'!D2+'5'!D2)/5</f>
        <v>84</v>
      </c>
      <c r="E2">
        <f>('1'!E2+'2'!E2+'3'!E2+'4'!E2+'5'!E2)/5</f>
        <v>4.9704142011834297E-2</v>
      </c>
    </row>
    <row r="3" spans="1:5" x14ac:dyDescent="0.3">
      <c r="A3">
        <v>1</v>
      </c>
      <c r="B3">
        <f>('1'!B3+'2'!B3+'3'!B3+'4'!B3+'5'!B3)/5</f>
        <v>0.34770057391789222</v>
      </c>
      <c r="C3">
        <f>('1'!C3+'2'!C3+'3'!C3+'4'!C3+'5'!C3)/5</f>
        <v>0.83568865473212273</v>
      </c>
      <c r="D3">
        <f>('1'!D3+'2'!D3+'3'!D3+'4'!D3+'5'!D3)/5</f>
        <v>169</v>
      </c>
      <c r="E3">
        <f>('1'!E3+'2'!E3+'3'!E3+'4'!E3+'5'!E3)/5</f>
        <v>0.1</v>
      </c>
    </row>
    <row r="4" spans="1:5" x14ac:dyDescent="0.3">
      <c r="A4">
        <v>2</v>
      </c>
      <c r="B4">
        <f>('1'!B4+'2'!B4+'3'!B4+'4'!B4+'5'!B4)/5</f>
        <v>0.29023105833265517</v>
      </c>
      <c r="C4">
        <f>('1'!C4+'2'!C4+'3'!C4+'4'!C4+'5'!C4)/5</f>
        <v>0.84013743146919373</v>
      </c>
      <c r="D4">
        <f>('1'!D4+'2'!D4+'3'!D4+'4'!D4+'5'!D4)/5</f>
        <v>253</v>
      </c>
      <c r="E4">
        <f>('1'!E4+'2'!E4+'3'!E4+'4'!E4+'5'!E4)/5</f>
        <v>0.1497041420118343</v>
      </c>
    </row>
    <row r="5" spans="1:5" x14ac:dyDescent="0.3">
      <c r="A5">
        <v>3</v>
      </c>
      <c r="B5">
        <f>('1'!B5+'2'!B5+'3'!B5+'4'!B5+'5'!B5)/5</f>
        <v>0.27235014562805493</v>
      </c>
      <c r="C5">
        <f>('1'!C5+'2'!C5+'3'!C5+'4'!C5+'5'!C5)/5</f>
        <v>0.84852788917880362</v>
      </c>
      <c r="D5">
        <f>('1'!D5+'2'!D5+'3'!D5+'4'!D5+'5'!D5)/5</f>
        <v>338</v>
      </c>
      <c r="E5">
        <f>('1'!E5+'2'!E5+'3'!E5+'4'!E5+'5'!E5)/5</f>
        <v>0.2</v>
      </c>
    </row>
    <row r="6" spans="1:5" x14ac:dyDescent="0.3">
      <c r="A6">
        <v>4</v>
      </c>
      <c r="B6">
        <f>('1'!B6+'2'!B6+'3'!B6+'4'!B6+'5'!B6)/5</f>
        <v>0.25187591248088409</v>
      </c>
      <c r="C6">
        <f>('1'!C6+'2'!C6+'3'!C6+'4'!C6+'5'!C6)/5</f>
        <v>0.86020287835656839</v>
      </c>
      <c r="D6">
        <f>('1'!D6+'2'!D6+'3'!D6+'4'!D6+'5'!D6)/5</f>
        <v>422</v>
      </c>
      <c r="E6">
        <f>('1'!E6+'2'!E6+'3'!E6+'4'!E6+'5'!E6)/5</f>
        <v>0.2497041420118343</v>
      </c>
    </row>
    <row r="7" spans="1:5" x14ac:dyDescent="0.3">
      <c r="A7">
        <v>5</v>
      </c>
      <c r="B7">
        <f>('1'!B7+'2'!B7+'3'!B7+'4'!B7+'5'!B7)/5</f>
        <v>0.24308712093366514</v>
      </c>
      <c r="C7">
        <f>('1'!C7+'2'!C7+'3'!C7+'4'!C7+'5'!C7)/5</f>
        <v>0.85910234346805192</v>
      </c>
      <c r="D7">
        <f>('1'!D7+'2'!D7+'3'!D7+'4'!D7+'5'!D7)/5</f>
        <v>507</v>
      </c>
      <c r="E7">
        <f>('1'!E7+'2'!E7+'3'!E7+'4'!E7+'5'!E7)/5</f>
        <v>0.3</v>
      </c>
    </row>
    <row r="8" spans="1:5" x14ac:dyDescent="0.3">
      <c r="A8">
        <v>6</v>
      </c>
      <c r="B8">
        <f>('1'!B8+'2'!B8+'3'!B8+'4'!B8+'5'!B8)/5</f>
        <v>0.24068616032600404</v>
      </c>
      <c r="C8">
        <f>('1'!C8+'2'!C8+'3'!C8+'4'!C8+'5'!C8)/5</f>
        <v>0.84443498405979578</v>
      </c>
      <c r="D8">
        <f>('1'!D8+'2'!D8+'3'!D8+'4'!D8+'5'!D8)/5</f>
        <v>591</v>
      </c>
      <c r="E8">
        <f>('1'!E8+'2'!E8+'3'!E8+'4'!E8+'5'!E8)/5</f>
        <v>0.34970414201183431</v>
      </c>
    </row>
    <row r="9" spans="1:5" x14ac:dyDescent="0.3">
      <c r="A9">
        <v>7</v>
      </c>
      <c r="B9">
        <f>('1'!B9+'2'!B9+'3'!B9+'4'!B9+'5'!B9)/5</f>
        <v>0.22454440154963068</v>
      </c>
      <c r="C9">
        <f>('1'!C9+'2'!C9+'3'!C9+'4'!C9+'5'!C9)/5</f>
        <v>0.85646878293472972</v>
      </c>
      <c r="D9">
        <f>('1'!D9+'2'!D9+'3'!D9+'4'!D9+'5'!D9)/5</f>
        <v>676</v>
      </c>
      <c r="E9">
        <f>('1'!E9+'2'!E9+'3'!E9+'4'!E9+'5'!E9)/5</f>
        <v>0.4</v>
      </c>
    </row>
    <row r="10" spans="1:5" x14ac:dyDescent="0.3">
      <c r="A10">
        <v>8</v>
      </c>
      <c r="B10">
        <f>('1'!B10+'2'!B10+'3'!B10+'4'!B10+'5'!B10)/5</f>
        <v>0.21025529429316517</v>
      </c>
      <c r="C10">
        <f>('1'!C10+'2'!C10+'3'!C10+'4'!C10+'5'!C10)/5</f>
        <v>0.87077191517055152</v>
      </c>
      <c r="D10">
        <f>('1'!D10+'2'!D10+'3'!D10+'4'!D10+'5'!D10)/5</f>
        <v>760</v>
      </c>
      <c r="E10">
        <f>('1'!E10+'2'!E10+'3'!E10+'4'!E10+'5'!E10)/5</f>
        <v>0.44970414201183428</v>
      </c>
    </row>
    <row r="11" spans="1:5" x14ac:dyDescent="0.3">
      <c r="A11">
        <v>9</v>
      </c>
      <c r="B11">
        <f>('1'!B11+'2'!B11+'3'!B11+'4'!B11+'5'!B11)/5</f>
        <v>0.20089730309943352</v>
      </c>
      <c r="C11">
        <f>('1'!C11+'2'!C11+'3'!C11+'4'!C11+'5'!C11)/5</f>
        <v>0.87299351881088416</v>
      </c>
      <c r="D11">
        <f>('1'!D11+'2'!D11+'3'!D11+'4'!D11+'5'!D11)/5</f>
        <v>844</v>
      </c>
      <c r="E11">
        <f>('1'!E11+'2'!E11+'3'!E11+'4'!E11+'5'!E11)/5</f>
        <v>0.4994082840236686</v>
      </c>
    </row>
    <row r="12" spans="1:5" x14ac:dyDescent="0.3">
      <c r="A12">
        <v>10</v>
      </c>
      <c r="B12">
        <f>('1'!B12+'2'!B12+'3'!B12+'4'!B12+'5'!B12)/5</f>
        <v>0.19869930876625905</v>
      </c>
      <c r="C12">
        <f>('1'!C12+'2'!C12+'3'!C12+'4'!C12+'5'!C12)/5</f>
        <v>0.86573837357173067</v>
      </c>
      <c r="D12">
        <f>('1'!D12+'2'!D12+'3'!D12+'4'!D12+'5'!D12)/5</f>
        <v>929</v>
      </c>
      <c r="E12">
        <f>('1'!E12+'2'!E12+'3'!E12+'4'!E12+'5'!E12)/5</f>
        <v>0.54970414201183437</v>
      </c>
    </row>
    <row r="13" spans="1:5" x14ac:dyDescent="0.3">
      <c r="A13">
        <v>11</v>
      </c>
      <c r="B13">
        <f>('1'!B13+'2'!B13+'3'!B13+'4'!B13+'5'!B13)/5</f>
        <v>0.18339743581083082</v>
      </c>
      <c r="C13">
        <f>('1'!C13+'2'!C13+'3'!C13+'4'!C13+'5'!C13)/5</f>
        <v>0.87332119607756786</v>
      </c>
      <c r="D13">
        <f>('1'!D13+'2'!D13+'3'!D13+'4'!D13+'5'!D13)/5</f>
        <v>1014</v>
      </c>
      <c r="E13">
        <f>('1'!E13+'2'!E13+'3'!E13+'4'!E13+'5'!E13)/5</f>
        <v>0.6</v>
      </c>
    </row>
    <row r="14" spans="1:5" x14ac:dyDescent="0.3">
      <c r="A14">
        <v>12</v>
      </c>
      <c r="B14">
        <f>('1'!B14+'2'!B14+'3'!B14+'4'!B14+'5'!B14)/5</f>
        <v>0.18032489000923099</v>
      </c>
      <c r="C14">
        <f>('1'!C14+'2'!C14+'3'!C14+'4'!C14+'5'!C14)/5</f>
        <v>0.87394560456201487</v>
      </c>
      <c r="D14">
        <f>('1'!D14+'2'!D14+'3'!D14+'4'!D14+'5'!D14)/5</f>
        <v>1098</v>
      </c>
      <c r="E14">
        <f>('1'!E14+'2'!E14+'3'!E14+'4'!E14+'5'!E14)/5</f>
        <v>0.64970414201183435</v>
      </c>
    </row>
    <row r="15" spans="1:5" x14ac:dyDescent="0.3">
      <c r="A15">
        <v>13</v>
      </c>
      <c r="B15">
        <f>('1'!B15+'2'!B15+'3'!B15+'4'!B15+'5'!B15)/5</f>
        <v>0.17121327382822832</v>
      </c>
      <c r="C15">
        <f>('1'!C15+'2'!C15+'3'!C15+'4'!C15+'5'!C15)/5</f>
        <v>0.88064331535948204</v>
      </c>
      <c r="D15">
        <f>('1'!D15+'2'!D15+'3'!D15+'4'!D15+'5'!D15)/5</f>
        <v>1183</v>
      </c>
      <c r="E15">
        <f>('1'!E15+'2'!E15+'3'!E15+'4'!E15+'5'!E15)/5</f>
        <v>0.7</v>
      </c>
    </row>
    <row r="16" spans="1:5" x14ac:dyDescent="0.3">
      <c r="A16">
        <v>14</v>
      </c>
      <c r="B16">
        <f>('1'!B16+'2'!B16+'3'!B16+'4'!B16+'5'!B16)/5</f>
        <v>0.17511433454023467</v>
      </c>
      <c r="C16">
        <f>('1'!C16+'2'!C16+'3'!C16+'4'!C16+'5'!C16)/5</f>
        <v>0.87517748319205657</v>
      </c>
      <c r="D16">
        <f>('1'!D16+'2'!D16+'3'!D16+'4'!D16+'5'!D16)/5</f>
        <v>1267</v>
      </c>
      <c r="E16">
        <f>('1'!E16+'2'!E16+'3'!E16+'4'!E16+'5'!E16)/5</f>
        <v>0.74970414201183433</v>
      </c>
    </row>
    <row r="17" spans="1:5" x14ac:dyDescent="0.3">
      <c r="A17">
        <v>15</v>
      </c>
      <c r="B17">
        <f>('1'!B17+'2'!B17+'3'!B17+'4'!B17+'5'!B17)/5</f>
        <v>0.16830208094583615</v>
      </c>
      <c r="C17">
        <f>('1'!C17+'2'!C17+'3'!C17+'4'!C17+'5'!C17)/5</f>
        <v>0.87819473773661971</v>
      </c>
      <c r="D17">
        <f>('1'!D17+'2'!D17+'3'!D17+'4'!D17+'5'!D17)/5</f>
        <v>1352</v>
      </c>
      <c r="E17">
        <f>('1'!E17+'2'!E17+'3'!E17+'4'!E17+'5'!E17)/5</f>
        <v>0.8</v>
      </c>
    </row>
    <row r="18" spans="1:5" x14ac:dyDescent="0.3">
      <c r="A18">
        <v>16</v>
      </c>
      <c r="B18">
        <f>('1'!B18+'2'!B18+'3'!B18+'4'!B18+'5'!B18)/5</f>
        <v>0.17325752716925405</v>
      </c>
      <c r="C18">
        <f>('1'!C18+'2'!C18+'3'!C18+'4'!C18+'5'!C18)/5</f>
        <v>0.8693197332530811</v>
      </c>
      <c r="D18">
        <f>('1'!D18+'2'!D18+'3'!D18+'4'!D18+'5'!D18)/5</f>
        <v>1436</v>
      </c>
      <c r="E18">
        <f>('1'!E18+'2'!E18+'3'!E18+'4'!E18+'5'!E18)/5</f>
        <v>0.84970414201183431</v>
      </c>
    </row>
    <row r="19" spans="1:5" x14ac:dyDescent="0.3">
      <c r="A19">
        <v>17</v>
      </c>
      <c r="B19">
        <f>('1'!B19+'2'!B19+'3'!B19+'4'!B19+'5'!B19)/5</f>
        <v>0.16255290408929185</v>
      </c>
      <c r="C19">
        <f>('1'!C19+'2'!C19+'3'!C19+'4'!C19+'5'!C19)/5</f>
        <v>0.87298743426618108</v>
      </c>
      <c r="D19">
        <f>('1'!D19+'2'!D19+'3'!D19+'4'!D19+'5'!D19)/5</f>
        <v>1521</v>
      </c>
      <c r="E19">
        <f>('1'!E19+'2'!E19+'3'!E19+'4'!E19+'5'!E19)/5</f>
        <v>0.9</v>
      </c>
    </row>
    <row r="20" spans="1:5" x14ac:dyDescent="0.3">
      <c r="A20">
        <v>18</v>
      </c>
      <c r="B20">
        <f>('1'!B20+'2'!B20+'3'!B20+'4'!B20+'5'!B20)/5</f>
        <v>0.15720293588108483</v>
      </c>
      <c r="C20">
        <f>('1'!C20+'2'!C20+'3'!C20+'4'!C20+'5'!C20)/5</f>
        <v>0.87568452261270069</v>
      </c>
      <c r="D20">
        <f>('1'!D20+'2'!D20+'3'!D20+'4'!D20+'5'!D20)/5</f>
        <v>1605</v>
      </c>
      <c r="E20">
        <f>('1'!E20+'2'!E20+'3'!E20+'4'!E20+'5'!E20)/5</f>
        <v>0.94970414201183428</v>
      </c>
    </row>
    <row r="21" spans="1:5" x14ac:dyDescent="0.3">
      <c r="A21">
        <v>19</v>
      </c>
      <c r="B21">
        <f>('1'!B21+'2'!B21+'3'!B21+'4'!B21+'5'!B21)/5</f>
        <v>0.15470260530710217</v>
      </c>
      <c r="C21">
        <f>('1'!C21+'2'!C21+'3'!C21+'4'!C21+'5'!C21)/5</f>
        <v>0.88510665464248872</v>
      </c>
      <c r="D21">
        <f>('1'!D21+'2'!D21+'3'!D21+'4'!D21+'5'!D21)/5</f>
        <v>1690</v>
      </c>
      <c r="E21">
        <f>('1'!E21+'2'!E21+'3'!E21+'4'!E21+'5'!E21)/5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0.45081842276785111</v>
      </c>
      <c r="C2">
        <v>0.77939529675251962</v>
      </c>
      <c r="D2">
        <v>84</v>
      </c>
      <c r="E2">
        <v>4.9704142011834297E-2</v>
      </c>
    </row>
    <row r="3" spans="1:5" x14ac:dyDescent="0.3">
      <c r="A3" s="1">
        <v>1</v>
      </c>
      <c r="B3">
        <v>0.38223675555653042</v>
      </c>
      <c r="C3">
        <v>0.83022774327122162</v>
      </c>
      <c r="D3">
        <v>169</v>
      </c>
      <c r="E3">
        <v>0.1</v>
      </c>
    </row>
    <row r="4" spans="1:5" x14ac:dyDescent="0.3">
      <c r="A4" s="1">
        <v>2</v>
      </c>
      <c r="B4">
        <v>0.31550121307373041</v>
      </c>
      <c r="C4">
        <v>0.82474226804123718</v>
      </c>
      <c r="D4">
        <v>253</v>
      </c>
      <c r="E4">
        <v>0.1497041420118343</v>
      </c>
    </row>
    <row r="5" spans="1:5" x14ac:dyDescent="0.3">
      <c r="A5" s="1">
        <v>3</v>
      </c>
      <c r="B5">
        <v>0.27802497479650712</v>
      </c>
      <c r="C5">
        <v>0.87120418848167536</v>
      </c>
      <c r="D5">
        <v>338</v>
      </c>
      <c r="E5">
        <v>0.2</v>
      </c>
    </row>
    <row r="6" spans="1:5" x14ac:dyDescent="0.3">
      <c r="A6" s="1">
        <v>4</v>
      </c>
      <c r="B6">
        <v>0.2714195979966057</v>
      </c>
      <c r="C6">
        <v>0.86503719447396388</v>
      </c>
      <c r="D6">
        <v>422</v>
      </c>
      <c r="E6">
        <v>0.2497041420118343</v>
      </c>
    </row>
    <row r="7" spans="1:5" x14ac:dyDescent="0.3">
      <c r="A7" s="1">
        <v>5</v>
      </c>
      <c r="B7">
        <v>0.26105267761482132</v>
      </c>
      <c r="C7">
        <v>0.85193133047210312</v>
      </c>
      <c r="D7">
        <v>507</v>
      </c>
      <c r="E7">
        <v>0.3</v>
      </c>
    </row>
    <row r="8" spans="1:5" x14ac:dyDescent="0.3">
      <c r="A8" s="1">
        <v>6</v>
      </c>
      <c r="B8">
        <v>0.26282776478264069</v>
      </c>
      <c r="C8">
        <v>0.82589285714285732</v>
      </c>
      <c r="D8">
        <v>591</v>
      </c>
      <c r="E8">
        <v>0.34970414201183431</v>
      </c>
    </row>
    <row r="9" spans="1:5" x14ac:dyDescent="0.3">
      <c r="A9" s="1">
        <v>7</v>
      </c>
      <c r="B9">
        <v>0.21203743707802561</v>
      </c>
      <c r="C9">
        <v>0.84327603640040438</v>
      </c>
      <c r="D9">
        <v>676</v>
      </c>
      <c r="E9">
        <v>0.4</v>
      </c>
    </row>
    <row r="10" spans="1:5" x14ac:dyDescent="0.3">
      <c r="A10" s="1">
        <v>8</v>
      </c>
      <c r="B10">
        <v>0.1924351726969083</v>
      </c>
      <c r="C10">
        <v>0.86302780638516996</v>
      </c>
      <c r="D10">
        <v>760</v>
      </c>
      <c r="E10">
        <v>0.44970414201183428</v>
      </c>
    </row>
    <row r="11" spans="1:5" x14ac:dyDescent="0.3">
      <c r="A11" s="1">
        <v>9</v>
      </c>
      <c r="B11">
        <v>0.18810137112935379</v>
      </c>
      <c r="C11">
        <v>0.86734693877551017</v>
      </c>
      <c r="D11">
        <v>844</v>
      </c>
      <c r="E11">
        <v>0.4994082840236686</v>
      </c>
    </row>
    <row r="12" spans="1:5" x14ac:dyDescent="0.3">
      <c r="A12" s="1">
        <v>10</v>
      </c>
      <c r="B12">
        <v>0.16451798958910829</v>
      </c>
      <c r="C12">
        <v>0.87958115183246077</v>
      </c>
      <c r="D12">
        <v>929</v>
      </c>
      <c r="E12">
        <v>0.54970414201183437</v>
      </c>
    </row>
    <row r="13" spans="1:5" x14ac:dyDescent="0.3">
      <c r="A13" s="1">
        <v>11</v>
      </c>
      <c r="B13">
        <v>0.16268965684705311</v>
      </c>
      <c r="C13">
        <v>0.86983471074380148</v>
      </c>
      <c r="D13">
        <v>1014</v>
      </c>
      <c r="E13">
        <v>0.6</v>
      </c>
    </row>
    <row r="14" spans="1:5" x14ac:dyDescent="0.3">
      <c r="A14" s="1">
        <v>12</v>
      </c>
      <c r="B14">
        <v>0.17853767797350881</v>
      </c>
      <c r="C14">
        <v>0.87337986041874383</v>
      </c>
      <c r="D14">
        <v>1098</v>
      </c>
      <c r="E14">
        <v>0.64970414201183435</v>
      </c>
    </row>
    <row r="15" spans="1:5" x14ac:dyDescent="0.3">
      <c r="A15" s="1">
        <v>13</v>
      </c>
      <c r="B15">
        <v>0.16120709127022159</v>
      </c>
      <c r="C15">
        <v>0.8834355828220859</v>
      </c>
      <c r="D15">
        <v>1183</v>
      </c>
      <c r="E15">
        <v>0.7</v>
      </c>
    </row>
    <row r="16" spans="1:5" x14ac:dyDescent="0.3">
      <c r="A16" s="1">
        <v>14</v>
      </c>
      <c r="B16">
        <v>0.17940582500563729</v>
      </c>
      <c r="C16">
        <v>0.86602357984994649</v>
      </c>
      <c r="D16">
        <v>1267</v>
      </c>
      <c r="E16">
        <v>0.74970414201183433</v>
      </c>
    </row>
    <row r="17" spans="1:5" x14ac:dyDescent="0.3">
      <c r="A17" s="1">
        <v>15</v>
      </c>
      <c r="B17">
        <v>0.1614299548996819</v>
      </c>
      <c r="C17">
        <v>0.88362512873326471</v>
      </c>
      <c r="D17">
        <v>1352</v>
      </c>
      <c r="E17">
        <v>0.8</v>
      </c>
    </row>
    <row r="18" spans="1:5" x14ac:dyDescent="0.3">
      <c r="A18" s="1">
        <v>16</v>
      </c>
      <c r="B18">
        <v>0.1655416509343518</v>
      </c>
      <c r="C18">
        <v>0.86828240252897793</v>
      </c>
      <c r="D18">
        <v>1436</v>
      </c>
      <c r="E18">
        <v>0.84970414201183431</v>
      </c>
    </row>
    <row r="19" spans="1:5" x14ac:dyDescent="0.3">
      <c r="A19" s="1">
        <v>17</v>
      </c>
      <c r="B19">
        <v>0.19240076136257911</v>
      </c>
      <c r="C19">
        <v>0.84928909952606624</v>
      </c>
      <c r="D19">
        <v>1521</v>
      </c>
      <c r="E19">
        <v>0.9</v>
      </c>
    </row>
    <row r="20" spans="1:5" x14ac:dyDescent="0.3">
      <c r="A20" s="1">
        <v>18</v>
      </c>
      <c r="B20">
        <v>0.1621676691704326</v>
      </c>
      <c r="C20">
        <v>0.87598425196850394</v>
      </c>
      <c r="D20">
        <v>1605</v>
      </c>
      <c r="E20">
        <v>0.9497041420118344</v>
      </c>
    </row>
    <row r="21" spans="1:5" x14ac:dyDescent="0.3">
      <c r="A21" s="1">
        <v>19</v>
      </c>
      <c r="B21">
        <v>0.15738960272736019</v>
      </c>
      <c r="C21">
        <v>0.88602150537634405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0.3117452081706788</v>
      </c>
      <c r="C2">
        <v>0.84527518172377969</v>
      </c>
      <c r="D2">
        <v>84</v>
      </c>
      <c r="E2">
        <v>4.9704142011834297E-2</v>
      </c>
    </row>
    <row r="3" spans="1:5" x14ac:dyDescent="0.3">
      <c r="A3" s="1">
        <v>1</v>
      </c>
      <c r="B3">
        <v>0.32728550831476849</v>
      </c>
      <c r="C3">
        <v>0.84631578947368435</v>
      </c>
      <c r="D3">
        <v>169</v>
      </c>
      <c r="E3">
        <v>0.1</v>
      </c>
    </row>
    <row r="4" spans="1:5" x14ac:dyDescent="0.3">
      <c r="A4" s="1">
        <v>2</v>
      </c>
      <c r="B4">
        <v>0.25998109413517839</v>
      </c>
      <c r="C4">
        <v>0.85772773797338786</v>
      </c>
      <c r="D4">
        <v>253</v>
      </c>
      <c r="E4">
        <v>0.1497041420118343</v>
      </c>
    </row>
    <row r="5" spans="1:5" x14ac:dyDescent="0.3">
      <c r="A5" s="1">
        <v>3</v>
      </c>
      <c r="B5">
        <v>0.25027670131789309</v>
      </c>
      <c r="C5">
        <v>0.83298969072164952</v>
      </c>
      <c r="D5">
        <v>338</v>
      </c>
      <c r="E5">
        <v>0.2</v>
      </c>
    </row>
    <row r="6" spans="1:5" x14ac:dyDescent="0.3">
      <c r="A6" s="1">
        <v>4</v>
      </c>
      <c r="B6">
        <v>0.2038618081973658</v>
      </c>
      <c r="C6">
        <v>0.88210526315789473</v>
      </c>
      <c r="D6">
        <v>422</v>
      </c>
      <c r="E6">
        <v>0.2497041420118343</v>
      </c>
    </row>
    <row r="7" spans="1:5" x14ac:dyDescent="0.3">
      <c r="A7" s="1">
        <v>5</v>
      </c>
      <c r="B7">
        <v>0.20550433670481039</v>
      </c>
      <c r="C7">
        <v>0.87907465825446907</v>
      </c>
      <c r="D7">
        <v>507</v>
      </c>
      <c r="E7">
        <v>0.3</v>
      </c>
    </row>
    <row r="8" spans="1:5" x14ac:dyDescent="0.3">
      <c r="A8" s="1">
        <v>6</v>
      </c>
      <c r="B8">
        <v>0.19370127800438139</v>
      </c>
      <c r="C8">
        <v>0.87840670859538772</v>
      </c>
      <c r="D8">
        <v>591</v>
      </c>
      <c r="E8">
        <v>0.34970414201183431</v>
      </c>
    </row>
    <row r="9" spans="1:5" x14ac:dyDescent="0.3">
      <c r="A9" s="1">
        <v>7</v>
      </c>
      <c r="B9">
        <v>0.20290456795030171</v>
      </c>
      <c r="C9">
        <v>0.87396694214876036</v>
      </c>
      <c r="D9">
        <v>676</v>
      </c>
      <c r="E9">
        <v>0.4</v>
      </c>
    </row>
    <row r="10" spans="1:5" x14ac:dyDescent="0.3">
      <c r="A10" s="1">
        <v>8</v>
      </c>
      <c r="B10">
        <v>0.19866146023074779</v>
      </c>
      <c r="C10">
        <v>0.87448559670781889</v>
      </c>
      <c r="D10">
        <v>760</v>
      </c>
      <c r="E10">
        <v>0.44970414201183428</v>
      </c>
    </row>
    <row r="11" spans="1:5" x14ac:dyDescent="0.3">
      <c r="A11" s="1">
        <v>9</v>
      </c>
      <c r="B11">
        <v>0.19577932606140769</v>
      </c>
      <c r="C11">
        <v>0.87654320987654322</v>
      </c>
      <c r="D11">
        <v>844</v>
      </c>
      <c r="E11">
        <v>0.4994082840236686</v>
      </c>
    </row>
    <row r="12" spans="1:5" x14ac:dyDescent="0.3">
      <c r="A12" s="1">
        <v>10</v>
      </c>
      <c r="B12">
        <v>0.18755385258959401</v>
      </c>
      <c r="C12">
        <v>0.86131386861313874</v>
      </c>
      <c r="D12">
        <v>929</v>
      </c>
      <c r="E12">
        <v>0.54970414201183437</v>
      </c>
    </row>
    <row r="13" spans="1:5" x14ac:dyDescent="0.3">
      <c r="A13" s="1">
        <v>11</v>
      </c>
      <c r="B13">
        <v>0.17555691198342371</v>
      </c>
      <c r="C13">
        <v>0.89141675284384692</v>
      </c>
      <c r="D13">
        <v>1014</v>
      </c>
      <c r="E13">
        <v>0.6</v>
      </c>
    </row>
    <row r="14" spans="1:5" x14ac:dyDescent="0.3">
      <c r="A14" s="1">
        <v>12</v>
      </c>
      <c r="B14">
        <v>0.19046751368376941</v>
      </c>
      <c r="C14">
        <v>0.88033298647242464</v>
      </c>
      <c r="D14">
        <v>1098</v>
      </c>
      <c r="E14">
        <v>0.64970414201183435</v>
      </c>
    </row>
    <row r="15" spans="1:5" x14ac:dyDescent="0.3">
      <c r="A15" s="1">
        <v>13</v>
      </c>
      <c r="B15">
        <v>0.15999647954271901</v>
      </c>
      <c r="C15">
        <v>0.89094650205761305</v>
      </c>
      <c r="D15">
        <v>1183</v>
      </c>
      <c r="E15">
        <v>0.7</v>
      </c>
    </row>
    <row r="16" spans="1:5" x14ac:dyDescent="0.3">
      <c r="A16" s="1">
        <v>14</v>
      </c>
      <c r="B16">
        <v>0.15584873449471259</v>
      </c>
      <c r="C16">
        <v>0.88819875776397517</v>
      </c>
      <c r="D16">
        <v>1267</v>
      </c>
      <c r="E16">
        <v>0.74970414201183433</v>
      </c>
    </row>
    <row r="17" spans="1:5" x14ac:dyDescent="0.3">
      <c r="A17" s="1">
        <v>15</v>
      </c>
      <c r="B17">
        <v>0.1639836442967256</v>
      </c>
      <c r="C17">
        <v>0.87701612903225812</v>
      </c>
      <c r="D17">
        <v>1352</v>
      </c>
      <c r="E17">
        <v>0.8</v>
      </c>
    </row>
    <row r="18" spans="1:5" x14ac:dyDescent="0.3">
      <c r="A18" s="1">
        <v>16</v>
      </c>
      <c r="B18">
        <v>0.1690292457739512</v>
      </c>
      <c r="C18">
        <v>0.8606060606060606</v>
      </c>
      <c r="D18">
        <v>1436</v>
      </c>
      <c r="E18">
        <v>0.84970414201183431</v>
      </c>
    </row>
    <row r="19" spans="1:5" x14ac:dyDescent="0.3">
      <c r="A19" s="1">
        <v>17</v>
      </c>
      <c r="B19">
        <v>0.1545546414951483</v>
      </c>
      <c r="C19">
        <v>0.88118811881188119</v>
      </c>
      <c r="D19">
        <v>1521</v>
      </c>
      <c r="E19">
        <v>0.9</v>
      </c>
    </row>
    <row r="20" spans="1:5" x14ac:dyDescent="0.3">
      <c r="A20" s="1">
        <v>18</v>
      </c>
      <c r="B20">
        <v>0.18319973059826419</v>
      </c>
      <c r="C20">
        <v>0.86315789473684212</v>
      </c>
      <c r="D20">
        <v>1605</v>
      </c>
      <c r="E20">
        <v>0.9497041420118344</v>
      </c>
    </row>
    <row r="21" spans="1:5" x14ac:dyDescent="0.3">
      <c r="A21" s="1">
        <v>19</v>
      </c>
      <c r="B21">
        <v>0.15950552953614119</v>
      </c>
      <c r="C21">
        <v>0.88702928870292874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0.3653967115614149</v>
      </c>
      <c r="C2">
        <v>0.79275198187995466</v>
      </c>
      <c r="D2">
        <v>84</v>
      </c>
      <c r="E2">
        <v>4.9704142011834297E-2</v>
      </c>
    </row>
    <row r="3" spans="1:5" x14ac:dyDescent="0.3">
      <c r="A3" s="1">
        <v>1</v>
      </c>
      <c r="B3">
        <v>0.32779524226983381</v>
      </c>
      <c r="C3">
        <v>0.81876332622601278</v>
      </c>
      <c r="D3">
        <v>169</v>
      </c>
      <c r="E3">
        <v>0.1</v>
      </c>
    </row>
    <row r="4" spans="1:5" x14ac:dyDescent="0.3">
      <c r="A4" s="1">
        <v>2</v>
      </c>
      <c r="B4">
        <v>0.29378530134757358</v>
      </c>
      <c r="C4">
        <v>0.82932166301969368</v>
      </c>
      <c r="D4">
        <v>253</v>
      </c>
      <c r="E4">
        <v>0.1497041420118343</v>
      </c>
    </row>
    <row r="5" spans="1:5" x14ac:dyDescent="0.3">
      <c r="A5" s="1">
        <v>3</v>
      </c>
      <c r="B5">
        <v>0.32843899892436129</v>
      </c>
      <c r="C5">
        <v>0.82249173098125683</v>
      </c>
      <c r="D5">
        <v>338</v>
      </c>
      <c r="E5">
        <v>0.2</v>
      </c>
    </row>
    <row r="6" spans="1:5" x14ac:dyDescent="0.3">
      <c r="A6" s="1">
        <v>4</v>
      </c>
      <c r="B6">
        <v>0.3016109094023704</v>
      </c>
      <c r="C6">
        <v>0.82969432314410474</v>
      </c>
      <c r="D6">
        <v>422</v>
      </c>
      <c r="E6">
        <v>0.2497041420118343</v>
      </c>
    </row>
    <row r="7" spans="1:5" x14ac:dyDescent="0.3">
      <c r="A7" s="1">
        <v>5</v>
      </c>
      <c r="B7">
        <v>0.27304253478844959</v>
      </c>
      <c r="C7">
        <v>0.83131201764057339</v>
      </c>
      <c r="D7">
        <v>507</v>
      </c>
      <c r="E7">
        <v>0.3</v>
      </c>
    </row>
    <row r="8" spans="1:5" x14ac:dyDescent="0.3">
      <c r="A8" s="1">
        <v>6</v>
      </c>
      <c r="B8">
        <v>0.25892829315529931</v>
      </c>
      <c r="C8">
        <v>0.83877995642701519</v>
      </c>
      <c r="D8">
        <v>591</v>
      </c>
      <c r="E8">
        <v>0.34970414201183431</v>
      </c>
    </row>
    <row r="9" spans="1:5" x14ac:dyDescent="0.3">
      <c r="A9" s="1">
        <v>7</v>
      </c>
      <c r="B9">
        <v>0.2332626241776678</v>
      </c>
      <c r="C9">
        <v>0.84763948497854069</v>
      </c>
      <c r="D9">
        <v>676</v>
      </c>
      <c r="E9">
        <v>0.4</v>
      </c>
    </row>
    <row r="10" spans="1:5" x14ac:dyDescent="0.3">
      <c r="A10" s="1">
        <v>8</v>
      </c>
      <c r="B10">
        <v>0.22989054934846029</v>
      </c>
      <c r="C10">
        <v>0.8815368196371397</v>
      </c>
      <c r="D10">
        <v>760</v>
      </c>
      <c r="E10">
        <v>0.44970414201183428</v>
      </c>
    </row>
    <row r="11" spans="1:5" x14ac:dyDescent="0.3">
      <c r="A11" s="1">
        <v>9</v>
      </c>
      <c r="B11">
        <v>0.2066838126629591</v>
      </c>
      <c r="C11">
        <v>0.88352570828961174</v>
      </c>
      <c r="D11">
        <v>844</v>
      </c>
      <c r="E11">
        <v>0.4994082840236686</v>
      </c>
    </row>
    <row r="12" spans="1:5" x14ac:dyDescent="0.3">
      <c r="A12" s="1">
        <v>10</v>
      </c>
      <c r="B12">
        <v>0.20078433511985669</v>
      </c>
      <c r="C12">
        <v>0.86339937434827951</v>
      </c>
      <c r="D12">
        <v>929</v>
      </c>
      <c r="E12">
        <v>0.54970414201183437</v>
      </c>
    </row>
    <row r="13" spans="1:5" x14ac:dyDescent="0.3">
      <c r="A13" s="1">
        <v>11</v>
      </c>
      <c r="B13">
        <v>0.20154807137118441</v>
      </c>
      <c r="C13">
        <v>0.87654320987654322</v>
      </c>
      <c r="D13">
        <v>1014</v>
      </c>
      <c r="E13">
        <v>0.6</v>
      </c>
    </row>
    <row r="14" spans="1:5" x14ac:dyDescent="0.3">
      <c r="A14" s="1">
        <v>12</v>
      </c>
      <c r="B14">
        <v>0.17878513265815041</v>
      </c>
      <c r="C14">
        <v>0.87321063394683041</v>
      </c>
      <c r="D14">
        <v>1098</v>
      </c>
      <c r="E14">
        <v>0.64970414201183435</v>
      </c>
    </row>
    <row r="15" spans="1:5" x14ac:dyDescent="0.3">
      <c r="A15" s="1">
        <v>13</v>
      </c>
      <c r="B15">
        <v>0.17893578815791339</v>
      </c>
      <c r="C15">
        <v>0.88142707240293816</v>
      </c>
      <c r="D15">
        <v>1183</v>
      </c>
      <c r="E15">
        <v>0.7</v>
      </c>
    </row>
    <row r="16" spans="1:5" x14ac:dyDescent="0.3">
      <c r="A16" s="1">
        <v>14</v>
      </c>
      <c r="B16">
        <v>0.17813616949650971</v>
      </c>
      <c r="C16">
        <v>0.87949260042283295</v>
      </c>
      <c r="D16">
        <v>1267</v>
      </c>
      <c r="E16">
        <v>0.74970414201183433</v>
      </c>
    </row>
    <row r="17" spans="1:5" x14ac:dyDescent="0.3">
      <c r="A17" s="1">
        <v>15</v>
      </c>
      <c r="B17">
        <v>0.17574107419285509</v>
      </c>
      <c r="C17">
        <v>0.87900723888314369</v>
      </c>
      <c r="D17">
        <v>1352</v>
      </c>
      <c r="E17">
        <v>0.8</v>
      </c>
    </row>
    <row r="18" spans="1:5" x14ac:dyDescent="0.3">
      <c r="A18" s="1">
        <v>16</v>
      </c>
      <c r="B18">
        <v>0.16014922534426049</v>
      </c>
      <c r="C18">
        <v>0.87019730010384211</v>
      </c>
      <c r="D18">
        <v>1436</v>
      </c>
      <c r="E18">
        <v>0.84970414201183431</v>
      </c>
    </row>
    <row r="19" spans="1:5" x14ac:dyDescent="0.3">
      <c r="A19" s="1">
        <v>17</v>
      </c>
      <c r="B19">
        <v>0.16921919294529489</v>
      </c>
      <c r="C19">
        <v>0.87866108786610886</v>
      </c>
      <c r="D19">
        <v>1521</v>
      </c>
      <c r="E19">
        <v>0.9</v>
      </c>
    </row>
    <row r="20" spans="1:5" x14ac:dyDescent="0.3">
      <c r="A20" s="1">
        <v>18</v>
      </c>
      <c r="B20">
        <v>0.14682930583755169</v>
      </c>
      <c r="C20">
        <v>0.88683127572016462</v>
      </c>
      <c r="D20">
        <v>1605</v>
      </c>
      <c r="E20">
        <v>0.9497041420118344</v>
      </c>
    </row>
    <row r="21" spans="1:5" x14ac:dyDescent="0.3">
      <c r="A21" s="1">
        <v>19</v>
      </c>
      <c r="B21">
        <v>0.1494537633326318</v>
      </c>
      <c r="C21">
        <v>0.89023162134944622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0.44007136755519438</v>
      </c>
      <c r="C2">
        <v>0.80338266384778012</v>
      </c>
      <c r="D2">
        <v>84</v>
      </c>
      <c r="E2">
        <v>4.9704142011834297E-2</v>
      </c>
    </row>
    <row r="3" spans="1:5" x14ac:dyDescent="0.3">
      <c r="A3" s="1">
        <v>1</v>
      </c>
      <c r="B3">
        <v>0.31156399307979471</v>
      </c>
      <c r="C3">
        <v>0.8431771894093687</v>
      </c>
      <c r="D3">
        <v>169</v>
      </c>
      <c r="E3">
        <v>0.1</v>
      </c>
    </row>
    <row r="4" spans="1:5" x14ac:dyDescent="0.3">
      <c r="A4" s="1">
        <v>2</v>
      </c>
      <c r="B4">
        <v>0.25277529242965913</v>
      </c>
      <c r="C4">
        <v>0.85452695829094616</v>
      </c>
      <c r="D4">
        <v>253</v>
      </c>
      <c r="E4">
        <v>0.1497041420118343</v>
      </c>
    </row>
    <row r="5" spans="1:5" x14ac:dyDescent="0.3">
      <c r="A5" s="1">
        <v>3</v>
      </c>
      <c r="B5">
        <v>0.25720301229092812</v>
      </c>
      <c r="C5">
        <v>0.86666666666666659</v>
      </c>
      <c r="D5">
        <v>338</v>
      </c>
      <c r="E5">
        <v>0.2</v>
      </c>
    </row>
    <row r="6" spans="1:5" x14ac:dyDescent="0.3">
      <c r="A6" s="1">
        <v>4</v>
      </c>
      <c r="B6">
        <v>0.25456688511702752</v>
      </c>
      <c r="C6">
        <v>0.85853658536585364</v>
      </c>
      <c r="D6">
        <v>422</v>
      </c>
      <c r="E6">
        <v>0.2497041420118343</v>
      </c>
    </row>
    <row r="7" spans="1:5" x14ac:dyDescent="0.3">
      <c r="A7" s="1">
        <v>5</v>
      </c>
      <c r="B7">
        <v>0.25510617138610941</v>
      </c>
      <c r="C7">
        <v>0.85204616998950689</v>
      </c>
      <c r="D7">
        <v>507</v>
      </c>
      <c r="E7">
        <v>0.3</v>
      </c>
    </row>
    <row r="8" spans="1:5" x14ac:dyDescent="0.3">
      <c r="A8" s="1">
        <v>6</v>
      </c>
      <c r="B8">
        <v>0.27361666493945652</v>
      </c>
      <c r="C8">
        <v>0.8180995475113122</v>
      </c>
      <c r="D8">
        <v>591</v>
      </c>
      <c r="E8">
        <v>0.34970414201183431</v>
      </c>
    </row>
    <row r="9" spans="1:5" x14ac:dyDescent="0.3">
      <c r="A9" s="1">
        <v>7</v>
      </c>
      <c r="B9">
        <v>0.26069216678539908</v>
      </c>
      <c r="C9">
        <v>0.85093167701863359</v>
      </c>
      <c r="D9">
        <v>676</v>
      </c>
      <c r="E9">
        <v>0.4</v>
      </c>
    </row>
    <row r="10" spans="1:5" x14ac:dyDescent="0.3">
      <c r="A10" s="1">
        <v>8</v>
      </c>
      <c r="B10">
        <v>0.23560941550466749</v>
      </c>
      <c r="C10">
        <v>0.87079261672095543</v>
      </c>
      <c r="D10">
        <v>760</v>
      </c>
      <c r="E10">
        <v>0.44970414201183428</v>
      </c>
    </row>
    <row r="11" spans="1:5" x14ac:dyDescent="0.3">
      <c r="A11" s="1">
        <v>9</v>
      </c>
      <c r="B11">
        <v>0.21092760148975581</v>
      </c>
      <c r="C11">
        <v>0.86974789915966388</v>
      </c>
      <c r="D11">
        <v>844</v>
      </c>
      <c r="E11">
        <v>0.4994082840236686</v>
      </c>
    </row>
    <row r="12" spans="1:5" x14ac:dyDescent="0.3">
      <c r="A12" s="1">
        <v>10</v>
      </c>
      <c r="B12">
        <v>0.23000128732787239</v>
      </c>
      <c r="C12">
        <v>0.86282722513089016</v>
      </c>
      <c r="D12">
        <v>929</v>
      </c>
      <c r="E12">
        <v>0.54970414201183437</v>
      </c>
    </row>
    <row r="13" spans="1:5" x14ac:dyDescent="0.3">
      <c r="A13" s="1">
        <v>11</v>
      </c>
      <c r="B13">
        <v>0.1921184557593531</v>
      </c>
      <c r="C13">
        <v>0.86638830897703545</v>
      </c>
      <c r="D13">
        <v>1014</v>
      </c>
      <c r="E13">
        <v>0.6</v>
      </c>
    </row>
    <row r="14" spans="1:5" x14ac:dyDescent="0.3">
      <c r="A14" s="1">
        <v>12</v>
      </c>
      <c r="B14">
        <v>0.18146817965639961</v>
      </c>
      <c r="C14">
        <v>0.86368366285119669</v>
      </c>
      <c r="D14">
        <v>1098</v>
      </c>
      <c r="E14">
        <v>0.64970414201183435</v>
      </c>
    </row>
    <row r="15" spans="1:5" x14ac:dyDescent="0.3">
      <c r="A15" s="1">
        <v>13</v>
      </c>
      <c r="B15">
        <v>0.1820860418180624</v>
      </c>
      <c r="C15">
        <v>0.87486855941114627</v>
      </c>
      <c r="D15">
        <v>1183</v>
      </c>
      <c r="E15">
        <v>0.7</v>
      </c>
    </row>
    <row r="16" spans="1:5" x14ac:dyDescent="0.3">
      <c r="A16" s="1">
        <v>14</v>
      </c>
      <c r="B16">
        <v>0.17727895991669759</v>
      </c>
      <c r="C16">
        <v>0.87130801687763715</v>
      </c>
      <c r="D16">
        <v>1267</v>
      </c>
      <c r="E16">
        <v>0.74970414201183433</v>
      </c>
    </row>
    <row r="17" spans="1:5" x14ac:dyDescent="0.3">
      <c r="A17" s="1">
        <v>15</v>
      </c>
      <c r="B17">
        <v>0.16213904259105519</v>
      </c>
      <c r="C17">
        <v>0.8693877551020408</v>
      </c>
      <c r="D17">
        <v>1352</v>
      </c>
      <c r="E17">
        <v>0.8</v>
      </c>
    </row>
    <row r="18" spans="1:5" x14ac:dyDescent="0.3">
      <c r="A18" s="1">
        <v>16</v>
      </c>
      <c r="B18">
        <v>0.21007726382878089</v>
      </c>
      <c r="C18">
        <v>0.86775956284153011</v>
      </c>
      <c r="D18">
        <v>1436</v>
      </c>
      <c r="E18">
        <v>0.84970414201183431</v>
      </c>
    </row>
    <row r="19" spans="1:5" x14ac:dyDescent="0.3">
      <c r="A19" s="1">
        <v>17</v>
      </c>
      <c r="B19">
        <v>0.14930117150975589</v>
      </c>
      <c r="C19">
        <v>0.86713286713286708</v>
      </c>
      <c r="D19">
        <v>1521</v>
      </c>
      <c r="E19">
        <v>0.9</v>
      </c>
    </row>
    <row r="20" spans="1:5" x14ac:dyDescent="0.3">
      <c r="A20" s="1">
        <v>18</v>
      </c>
      <c r="B20">
        <v>0.1492629481686486</v>
      </c>
      <c r="C20">
        <v>0.87693898655635993</v>
      </c>
      <c r="D20">
        <v>1605</v>
      </c>
      <c r="E20">
        <v>0.9497041420118344</v>
      </c>
    </row>
    <row r="21" spans="1:5" x14ac:dyDescent="0.3">
      <c r="A21" s="1">
        <v>19</v>
      </c>
      <c r="B21">
        <v>0.15388787661989531</v>
      </c>
      <c r="C21">
        <v>0.8853118712273641</v>
      </c>
      <c r="D21">
        <v>1690</v>
      </c>
      <c r="E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0.44579452441798317</v>
      </c>
      <c r="C2">
        <v>0.79064824654622756</v>
      </c>
      <c r="D2">
        <v>84</v>
      </c>
      <c r="E2">
        <v>4.9704142011834297E-2</v>
      </c>
    </row>
    <row r="3" spans="1:5" x14ac:dyDescent="0.3">
      <c r="A3" s="1">
        <v>1</v>
      </c>
      <c r="B3">
        <v>0.38962137036853361</v>
      </c>
      <c r="C3">
        <v>0.83995922528032629</v>
      </c>
      <c r="D3">
        <v>169</v>
      </c>
      <c r="E3">
        <v>0.1</v>
      </c>
    </row>
    <row r="4" spans="1:5" x14ac:dyDescent="0.3">
      <c r="A4" s="1">
        <v>2</v>
      </c>
      <c r="B4">
        <v>0.32911239067713421</v>
      </c>
      <c r="C4">
        <v>0.83436853002070388</v>
      </c>
      <c r="D4">
        <v>253</v>
      </c>
      <c r="E4">
        <v>0.1497041420118343</v>
      </c>
    </row>
    <row r="5" spans="1:5" x14ac:dyDescent="0.3">
      <c r="A5" s="1">
        <v>3</v>
      </c>
      <c r="B5">
        <v>0.24780704081058499</v>
      </c>
      <c r="C5">
        <v>0.84928716904276969</v>
      </c>
      <c r="D5">
        <v>338</v>
      </c>
      <c r="E5">
        <v>0.2</v>
      </c>
    </row>
    <row r="6" spans="1:5" x14ac:dyDescent="0.3">
      <c r="A6" s="1">
        <v>4</v>
      </c>
      <c r="B6">
        <v>0.22792036169105101</v>
      </c>
      <c r="C6">
        <v>0.86564102564102563</v>
      </c>
      <c r="D6">
        <v>422</v>
      </c>
      <c r="E6">
        <v>0.2497041420118343</v>
      </c>
    </row>
    <row r="7" spans="1:5" x14ac:dyDescent="0.3">
      <c r="A7" s="1">
        <v>5</v>
      </c>
      <c r="B7">
        <v>0.220729884174135</v>
      </c>
      <c r="C7">
        <v>0.8811475409836067</v>
      </c>
      <c r="D7">
        <v>507</v>
      </c>
      <c r="E7">
        <v>0.3</v>
      </c>
    </row>
    <row r="8" spans="1:5" x14ac:dyDescent="0.3">
      <c r="A8" s="1">
        <v>6</v>
      </c>
      <c r="B8">
        <v>0.2143568007482422</v>
      </c>
      <c r="C8">
        <v>0.86099585062240669</v>
      </c>
      <c r="D8">
        <v>591</v>
      </c>
      <c r="E8">
        <v>0.34970414201183431</v>
      </c>
    </row>
    <row r="9" spans="1:5" x14ac:dyDescent="0.3">
      <c r="A9" s="1">
        <v>7</v>
      </c>
      <c r="B9">
        <v>0.2138252117567592</v>
      </c>
      <c r="C9">
        <v>0.86652977412731003</v>
      </c>
      <c r="D9">
        <v>676</v>
      </c>
      <c r="E9">
        <v>0.4</v>
      </c>
    </row>
    <row r="10" spans="1:5" x14ac:dyDescent="0.3">
      <c r="A10" s="1">
        <v>8</v>
      </c>
      <c r="B10">
        <v>0.194679873685042</v>
      </c>
      <c r="C10">
        <v>0.86401673640167365</v>
      </c>
      <c r="D10">
        <v>760</v>
      </c>
      <c r="E10">
        <v>0.44970414201183428</v>
      </c>
    </row>
    <row r="11" spans="1:5" x14ac:dyDescent="0.3">
      <c r="A11" s="1">
        <v>9</v>
      </c>
      <c r="B11">
        <v>0.20299440415369141</v>
      </c>
      <c r="C11">
        <v>0.86780383795309179</v>
      </c>
      <c r="D11">
        <v>844</v>
      </c>
      <c r="E11">
        <v>0.4994082840236686</v>
      </c>
    </row>
    <row r="12" spans="1:5" x14ac:dyDescent="0.3">
      <c r="A12" s="1">
        <v>10</v>
      </c>
      <c r="B12">
        <v>0.21063907920486391</v>
      </c>
      <c r="C12">
        <v>0.86157024793388426</v>
      </c>
      <c r="D12">
        <v>929</v>
      </c>
      <c r="E12">
        <v>0.54970414201183437</v>
      </c>
    </row>
    <row r="13" spans="1:5" x14ac:dyDescent="0.3">
      <c r="A13" s="1">
        <v>11</v>
      </c>
      <c r="B13">
        <v>0.1850740830931398</v>
      </c>
      <c r="C13">
        <v>0.86242299794661192</v>
      </c>
      <c r="D13">
        <v>1014</v>
      </c>
      <c r="E13">
        <v>0.6</v>
      </c>
    </row>
    <row r="14" spans="1:5" x14ac:dyDescent="0.3">
      <c r="A14" s="1">
        <v>12</v>
      </c>
      <c r="B14">
        <v>0.17236594607432679</v>
      </c>
      <c r="C14">
        <v>0.87912087912087911</v>
      </c>
      <c r="D14">
        <v>1098</v>
      </c>
      <c r="E14">
        <v>0.64970414201183435</v>
      </c>
    </row>
    <row r="15" spans="1:5" x14ac:dyDescent="0.3">
      <c r="A15" s="1">
        <v>13</v>
      </c>
      <c r="B15">
        <v>0.17384096835222509</v>
      </c>
      <c r="C15">
        <v>0.87253886010362691</v>
      </c>
      <c r="D15">
        <v>1183</v>
      </c>
      <c r="E15">
        <v>0.7</v>
      </c>
    </row>
    <row r="16" spans="1:5" x14ac:dyDescent="0.3">
      <c r="A16" s="1">
        <v>14</v>
      </c>
      <c r="B16">
        <v>0.1849019837876161</v>
      </c>
      <c r="C16">
        <v>0.8708644610458911</v>
      </c>
      <c r="D16">
        <v>1267</v>
      </c>
      <c r="E16">
        <v>0.74970414201183433</v>
      </c>
    </row>
    <row r="17" spans="1:5" x14ac:dyDescent="0.3">
      <c r="A17" s="1">
        <v>15</v>
      </c>
      <c r="B17">
        <v>0.17821668874886301</v>
      </c>
      <c r="C17">
        <v>0.88193743693239157</v>
      </c>
      <c r="D17">
        <v>1352</v>
      </c>
      <c r="E17">
        <v>0.8</v>
      </c>
    </row>
    <row r="18" spans="1:5" x14ac:dyDescent="0.3">
      <c r="A18" s="1">
        <v>16</v>
      </c>
      <c r="B18">
        <v>0.16149024996492589</v>
      </c>
      <c r="C18">
        <v>0.87975334018499496</v>
      </c>
      <c r="D18">
        <v>1436</v>
      </c>
      <c r="E18">
        <v>0.84970414201183431</v>
      </c>
    </row>
    <row r="19" spans="1:5" x14ac:dyDescent="0.3">
      <c r="A19" s="1">
        <v>17</v>
      </c>
      <c r="B19">
        <v>0.14728875313368109</v>
      </c>
      <c r="C19">
        <v>0.88866599799398194</v>
      </c>
      <c r="D19">
        <v>1521</v>
      </c>
      <c r="E19">
        <v>0.9</v>
      </c>
    </row>
    <row r="20" spans="1:5" x14ac:dyDescent="0.3">
      <c r="A20" s="1">
        <v>18</v>
      </c>
      <c r="B20">
        <v>0.144555025630527</v>
      </c>
      <c r="C20">
        <v>0.8755102040816326</v>
      </c>
      <c r="D20">
        <v>1605</v>
      </c>
      <c r="E20">
        <v>0.9497041420118344</v>
      </c>
    </row>
    <row r="21" spans="1:5" x14ac:dyDescent="0.3">
      <c r="A21" s="1">
        <v>19</v>
      </c>
      <c r="B21">
        <v>0.1532762543194823</v>
      </c>
      <c r="C21">
        <v>0.87693898655635993</v>
      </c>
      <c r="D21">
        <v>1690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Avg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2024-05-23T08:55:48Z</dcterms:created>
  <dcterms:modified xsi:type="dcterms:W3CDTF">2024-05-23T08:58:25Z</dcterms:modified>
</cp:coreProperties>
</file>