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73000746-5780-4482-B5D5-4FB462D416F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24" i="1"/>
  <c r="B23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<sst xmlns="http://schemas.openxmlformats.org/spreadsheetml/2006/main" count="18" uniqueCount="18">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</sst>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19" sqref="B19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SUM(C4:C6)/COUNT(C4:C6)</f>
        <v>144.33333333333334</v>
      </c>
      <c r="C16" s="1"/>
    </row>
    <row r="17" spans="1:3" x14ac:dyDescent="0.3">
      <c r="A17" s="3">
        <v>43132</v>
      </c>
      <c r="B17" s="4">
        <f>SUM(C7:C9)/COUNT(C7:C9)</f>
        <v>136</v>
      </c>
      <c r="C17" s="1"/>
    </row>
    <row r="18" spans="1:3" x14ac:dyDescent="0.3">
      <c r="A18" s="3">
        <v>43160</v>
      </c>
      <c r="B18" s="4">
        <f>SUM(C10:C12)/COUNT(C10:C12)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2025-08-07T15:36:34Z</dcterms:modified>
  <cp:category/>
  <cp:contentStatus/>
</cp:coreProperties>
</file>