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D12" i="1"/>
  <c r="E12" i="1"/>
  <c r="F12" i="1"/>
  <c r="B12" i="1"/>
</calcChain>
</file>

<file path=xl/sharedStrings.xml><?xml version="1.0" encoding="utf-8"?>
<sst xmlns="http://schemas.openxmlformats.org/spreadsheetml/2006/main" count="33" uniqueCount="26">
  <si>
    <t>ProductID</t>
  </si>
  <si>
    <t>ProductName</t>
  </si>
  <si>
    <t>Category</t>
  </si>
  <si>
    <t>Price</t>
  </si>
  <si>
    <t>P1001</t>
  </si>
  <si>
    <t>Notebook</t>
  </si>
  <si>
    <t>Stationery</t>
  </si>
  <si>
    <t>P1002</t>
  </si>
  <si>
    <t>Pen</t>
  </si>
  <si>
    <t>P1003</t>
  </si>
  <si>
    <t>USB Cable</t>
  </si>
  <si>
    <t>Electronics</t>
  </si>
  <si>
    <t>P1004</t>
  </si>
  <si>
    <t>Mouse</t>
  </si>
  <si>
    <t>P1005</t>
  </si>
  <si>
    <t>Water Bottle</t>
  </si>
  <si>
    <t>Lifestyle</t>
  </si>
  <si>
    <t>OrderID</t>
  </si>
  <si>
    <t>ProductId</t>
  </si>
  <si>
    <t>Qty</t>
  </si>
  <si>
    <t>O-001</t>
  </si>
  <si>
    <t>O-002</t>
  </si>
  <si>
    <t>O-003</t>
  </si>
  <si>
    <t>O-004</t>
  </si>
  <si>
    <t>O-005</t>
  </si>
  <si>
    <t>P9999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</si>
</sst>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6" totalsRowShown="0" headerRowDxfId="2" dataDxfId="3">
  <autoFilter ref="A3:F6"/>
  <tableColumns count="6">
    <tableColumn id="1" name="ProductID" dataDxfId="9"/>
    <tableColumn id="2" name="P1001" dataDxfId="8"/>
    <tableColumn id="3" name="P1002" dataDxfId="7"/>
    <tableColumn id="4" name="P1003" dataDxfId="6"/>
    <tableColumn id="5" name="P1004" dataDxfId="5"/>
    <tableColumn id="6" name="P1005" dataDxfId="4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9:F12" totalsRowShown="0" headerRowDxfId="0">
  <autoFilter ref="A9:F12"/>
  <tableColumns count="6">
    <tableColumn id="1" name="OrderID" dataDxfId="1"/>
    <tableColumn id="2" name="O-001"/>
    <tableColumn id="3" name="O-002"/>
    <tableColumn id="4" name="O-003"/>
    <tableColumn id="5" name="O-004"/>
    <tableColumn id="6" name="O-005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zoomScale="149" workbookViewId="0">
      <selection activeCell="H12" sqref="H12"/>
    </sheetView>
  </sheetViews>
  <sheetFormatPr defaultColWidth="10.21875" defaultRowHeight="14.4" x14ac:dyDescent="0.3"/>
  <cols>
    <col min="1" max="1" width="17.44140625" customWidth="1"/>
    <col min="7" max="7" width="7" customWidth="1"/>
    <col min="8" max="8" width="14.44140625" customWidth="1"/>
  </cols>
  <sheetData>
    <row r="1" spans="1:6" x14ac:dyDescent="0.3">
      <c r="A1" s="1"/>
      <c r="B1" s="1"/>
      <c r="C1" s="1"/>
      <c r="D1" s="1"/>
    </row>
    <row r="2" spans="1:6" x14ac:dyDescent="0.3">
      <c r="A2" s="2"/>
      <c r="B2" s="2"/>
      <c r="C2" s="2"/>
      <c r="D2" s="2"/>
    </row>
    <row r="3" spans="1:6" x14ac:dyDescent="0.3">
      <c r="A3" s="1" t="s">
        <v>0</v>
      </c>
      <c r="B3" s="2" t="s">
        <v>4</v>
      </c>
      <c r="C3" s="2" t="s">
        <v>7</v>
      </c>
      <c r="D3" s="2" t="s">
        <v>9</v>
      </c>
      <c r="E3" s="2" t="s">
        <v>12</v>
      </c>
      <c r="F3" s="2" t="s">
        <v>14</v>
      </c>
    </row>
    <row r="4" spans="1:6" x14ac:dyDescent="0.3">
      <c r="A4" s="1" t="s">
        <v>1</v>
      </c>
      <c r="B4" s="2" t="s">
        <v>5</v>
      </c>
      <c r="C4" s="2" t="s">
        <v>8</v>
      </c>
      <c r="D4" s="2" t="s">
        <v>10</v>
      </c>
      <c r="E4" s="2" t="s">
        <v>13</v>
      </c>
      <c r="F4" s="2" t="s">
        <v>15</v>
      </c>
    </row>
    <row r="5" spans="1:6" x14ac:dyDescent="0.3">
      <c r="A5" s="1" t="s">
        <v>2</v>
      </c>
      <c r="B5" s="2" t="s">
        <v>6</v>
      </c>
      <c r="C5" s="2" t="s">
        <v>6</v>
      </c>
      <c r="D5" s="2" t="s">
        <v>11</v>
      </c>
      <c r="E5" s="2" t="s">
        <v>11</v>
      </c>
      <c r="F5" s="2" t="s">
        <v>16</v>
      </c>
    </row>
    <row r="6" spans="1:6" x14ac:dyDescent="0.3">
      <c r="A6" s="1" t="s">
        <v>3</v>
      </c>
      <c r="B6" s="2">
        <v>50</v>
      </c>
      <c r="C6" s="2">
        <v>10</v>
      </c>
      <c r="D6" s="2">
        <v>199</v>
      </c>
      <c r="E6" s="2">
        <v>499</v>
      </c>
      <c r="F6" s="2">
        <v>299</v>
      </c>
    </row>
    <row r="9" spans="1:6" x14ac:dyDescent="0.3">
      <c r="A9" s="4" t="s">
        <v>17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</row>
    <row r="10" spans="1:6" x14ac:dyDescent="0.3">
      <c r="A10" s="4" t="s">
        <v>18</v>
      </c>
      <c r="B10" s="3" t="s">
        <v>9</v>
      </c>
      <c r="C10" s="3" t="s">
        <v>4</v>
      </c>
      <c r="D10" s="3" t="s">
        <v>12</v>
      </c>
      <c r="E10" s="3" t="s">
        <v>7</v>
      </c>
      <c r="F10" s="3" t="s">
        <v>25</v>
      </c>
    </row>
    <row r="11" spans="1:6" x14ac:dyDescent="0.3">
      <c r="A11" s="4" t="s">
        <v>19</v>
      </c>
      <c r="B11" s="3">
        <v>2</v>
      </c>
      <c r="C11" s="3">
        <v>5</v>
      </c>
      <c r="D11" s="3">
        <v>1</v>
      </c>
      <c r="E11" s="3">
        <v>10</v>
      </c>
      <c r="F11" s="3">
        <v>1</v>
      </c>
    </row>
    <row r="12" spans="1:6" x14ac:dyDescent="0.3">
      <c r="A12" s="4" t="s">
        <v>3</v>
      </c>
      <c r="B12">
        <f>HLOOKUP(B10,$A$3:$F$6,4,FALSE)</f>
        <v>199</v>
      </c>
      <c r="C12">
        <f t="shared" ref="C12:F12" si="0">HLOOKUP(C10,$A$3:$F$6,4,FALSE)</f>
        <v>50</v>
      </c>
      <c r="D12">
        <f t="shared" si="0"/>
        <v>499</v>
      </c>
      <c r="E12">
        <f t="shared" si="0"/>
        <v>10</v>
      </c>
      <c r="F12" t="e">
        <f t="shared" si="0"/>
        <v>#N/A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2026-09-04T08:56:34Z</dcterms:modified>
</cp:coreProperties>
</file>