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utish.Ruparelia\Desktop\"/>
    </mc:Choice>
  </mc:AlternateContent>
  <bookViews>
    <workbookView xWindow="0" yWindow="0" windowWidth="26040" windowHeight="120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T2" i="1"/>
</calcChain>
</file>

<file path=xl/sharedStrings.xml><?xml version="1.0" encoding="utf-8"?>
<sst xmlns="http://schemas.openxmlformats.org/spreadsheetml/2006/main" count="42" uniqueCount="34">
  <si>
    <t>Name</t>
  </si>
  <si>
    <t>Latitude</t>
  </si>
  <si>
    <t>Longitude</t>
  </si>
  <si>
    <t>City</t>
  </si>
  <si>
    <t>District</t>
  </si>
  <si>
    <t>TehsilTaluk</t>
  </si>
  <si>
    <t>Block</t>
  </si>
  <si>
    <t>Village</t>
  </si>
  <si>
    <t>Image</t>
  </si>
  <si>
    <t>Address</t>
  </si>
  <si>
    <t>Bank</t>
  </si>
  <si>
    <t>BusStand</t>
  </si>
  <si>
    <t>RailwayStation</t>
  </si>
  <si>
    <t>Airport</t>
  </si>
  <si>
    <t>OtherInformation</t>
  </si>
  <si>
    <t>StationCategoryID</t>
  </si>
  <si>
    <t>Profile</t>
  </si>
  <si>
    <t>Gain</t>
  </si>
  <si>
    <t>Offset</t>
  </si>
  <si>
    <t>StationID</t>
  </si>
  <si>
    <t>SerialNumber</t>
  </si>
  <si>
    <t>ShowInGraph</t>
  </si>
  <si>
    <t>ShowInGrid</t>
  </si>
  <si>
    <t>CreatedDate</t>
  </si>
  <si>
    <t>CreatedBy</t>
  </si>
  <si>
    <t>UpdatedDate</t>
  </si>
  <si>
    <t>UpdatedBy</t>
  </si>
  <si>
    <t>IsDeleted</t>
  </si>
  <si>
    <t>Gadwal</t>
  </si>
  <si>
    <t>no-image.png</t>
  </si>
  <si>
    <t>NULL</t>
  </si>
  <si>
    <t>TSDPS</t>
  </si>
  <si>
    <t>null,null,null,null,null,null,null,null,null,null,null,null,null</t>
  </si>
  <si>
    <t>Alampur1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</si>
</sst>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selection activeCell="A3" sqref="A3"/>
    </sheetView>
  </sheetViews>
  <sheetFormatPr defaultRowHeight="15" x14ac:dyDescent="0.25"/>
  <cols>
    <col min="9" max="9" width="13.42578125" bestFit="1" customWidth="1"/>
    <col min="10" max="10" width="19.5703125" customWidth="1"/>
    <col min="20" max="20" width="26.85546875" customWidth="1"/>
    <col min="22" max="22" width="15.5703125" bestFit="1" customWidth="1"/>
    <col min="25" max="25" width="21.85546875" customWidth="1"/>
    <col min="26" max="26" width="53.85546875" bestFit="1" customWidth="1"/>
    <col min="27" max="27" width="12.85546875" bestFit="1" customWidth="1"/>
    <col min="28" max="28" width="11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 t="s">
        <v>33</v>
      </c>
      <c r="B2">
        <v>15.8787</v>
      </c>
      <c r="C2">
        <v>78.132800000000003</v>
      </c>
      <c r="D2" t="s">
        <v>28</v>
      </c>
      <c r="E2" t="s">
        <v>28</v>
      </c>
      <c r="I2" t="s">
        <v>29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31</v>
      </c>
      <c r="R2" t="s">
        <v>30</v>
      </c>
      <c r="S2" t="s">
        <v>32</v>
      </c>
      <c r="T2" s="1">
        <f ca="1">NOW()</f>
        <v>43818.577666898149</v>
      </c>
      <c r="U2">
        <v>1</v>
      </c>
      <c r="V2" s="1">
        <f ca="1">NOW()</f>
        <v>43818.577666898149</v>
      </c>
      <c r="W2">
        <v>1</v>
      </c>
      <c r="X2">
        <v>0</v>
      </c>
      <c r="Y2">
        <v>20002</v>
      </c>
      <c r="Z2" t="s">
        <v>30</v>
      </c>
      <c r="AA2">
        <v>0</v>
      </c>
      <c r="A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Krutish Ruparelia</dc:creator>
  <cp:lastModifiedBy>Krutish Ruparelia</cp:lastModifiedBy>
  <dcterms:created xsi:type="dcterms:W3CDTF">2019-12-19T07:09:46Z</dcterms:created>
  <dcterms:modified xsi:type="dcterms:W3CDTF">2019-12-19T08:21:51Z</dcterms:modified>
</cp:coreProperties>
</file>