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Max_ganancia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<sst xmlns="http://schemas.openxmlformats.org/spreadsheetml/2006/main" count="278" uniqueCount="24">
  <si>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</si>
  <si>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</si>
  <si>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</si>
  <si>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</si>
  <si>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</si>
  <si>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</si>
  <si>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</si>
  <si>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seed</t>
  </si>
  <si>
    <t>max_depth</t>
  </si>
  <si>
    <t>min_gain_to_split</t>
  </si>
  <si>
    <t>max_bin</t>
  </si>
  <si>
    <t>num_iterations</t>
  </si>
  <si>
    <t>force_row_wise</t>
  </si>
  <si>
    <t>learning_rate</t>
  </si>
  <si>
    <t>feature_fraction</t>
  </si>
  <si>
    <t>min_data_in_leaf</t>
  </si>
  <si>
    <t>num_leaves</t>
  </si>
  <si>
    <t>prob_corte</t>
  </si>
  <si>
    <t>lambda_l1</t>
  </si>
  <si>
    <t>lambda_l2</t>
  </si>
  <si>
    <t>ganancia</t>
  </si>
  <si>
    <t>iteracion</t>
  </si>
  <si>
    <t>binary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</si>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</sst>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abSelected="1" workbookViewId="0">
      <pane xSplit="2" ySplit="1" topLeftCell="F106" activePane="bottomRight" state="frozen"/>
      <selection pane="topRight" activeCell="C1" sqref="C1"/>
      <selection pane="bottomLeft" activeCell="A2" sqref="A2"/>
      <selection pane="bottomRight" activeCell="V2" sqref="V2"/>
    </sheetView>
  </sheetViews>
  <sheetFormatPr defaultRowHeight="15" x14ac:dyDescent="0.25"/>
  <sheetData>
    <row r="1" spans="1:23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20220611</v>
      </c>
      <c r="B2">
        <v>225056</v>
      </c>
      <c r="C2" t="s">
        <v>22</v>
      </c>
      <c r="D2" t="s">
        <v>23</v>
      </c>
      <c r="E2" t="b">
        <v>1</v>
      </c>
      <c r="F2" t="b">
        <v>1</v>
      </c>
      <c r="G2" t="b">
        <v>0</v>
      </c>
      <c r="H2">
        <v>-100</v>
      </c>
      <c r="I2">
        <v>999983</v>
      </c>
      <c r="J2">
        <v>-1</v>
      </c>
      <c r="K2">
        <v>0</v>
      </c>
      <c r="L2">
        <v>31</v>
      </c>
      <c r="M2">
        <v>23</v>
      </c>
      <c r="N2" t="b">
        <v>1</v>
      </c>
      <c r="O2">
        <v>0.191112515046095</v>
      </c>
      <c r="P2">
        <v>0.57772675006916496</v>
      </c>
      <c r="Q2">
        <v>4896</v>
      </c>
      <c r="R2">
        <v>719</v>
      </c>
      <c r="S2">
        <v>2.2506497996315999E-2</v>
      </c>
      <c r="T2">
        <v>57.323089238655399</v>
      </c>
      <c r="U2">
        <v>23.048027115874</v>
      </c>
      <c r="V2">
        <v>10495000</v>
      </c>
      <c r="W2">
        <v>1</v>
      </c>
    </row>
    <row r="3" spans="1:23" x14ac:dyDescent="0.25">
      <c r="A3">
        <v>20220611</v>
      </c>
      <c r="B3">
        <v>225103</v>
      </c>
      <c r="C3" t="s">
        <v>22</v>
      </c>
      <c r="D3" t="s">
        <v>23</v>
      </c>
      <c r="E3" t="b">
        <v>1</v>
      </c>
      <c r="F3" t="b">
        <v>1</v>
      </c>
      <c r="G3" t="b">
        <v>0</v>
      </c>
      <c r="H3">
        <v>-100</v>
      </c>
      <c r="I3">
        <v>999983</v>
      </c>
      <c r="J3">
        <v>-1</v>
      </c>
      <c r="K3">
        <v>0</v>
      </c>
      <c r="L3">
        <v>31</v>
      </c>
      <c r="M3">
        <v>50</v>
      </c>
      <c r="N3" t="b">
        <v>1</v>
      </c>
      <c r="O3">
        <v>0.126428965271002</v>
      </c>
      <c r="P3">
        <v>0.818346644246152</v>
      </c>
      <c r="Q3">
        <v>1985</v>
      </c>
      <c r="R3">
        <v>170</v>
      </c>
      <c r="S3">
        <v>2.5344237363190501E-2</v>
      </c>
      <c r="T3">
        <v>29.034606601011799</v>
      </c>
      <c r="U3">
        <v>33.542542954507702</v>
      </c>
      <c r="V3">
        <v>11719000</v>
      </c>
      <c r="W3">
        <v>2</v>
      </c>
    </row>
    <row r="4" spans="1:23" x14ac:dyDescent="0.25">
      <c r="A4">
        <v>20220611</v>
      </c>
      <c r="B4">
        <v>225117</v>
      </c>
      <c r="C4" t="s">
        <v>22</v>
      </c>
      <c r="D4" t="s">
        <v>23</v>
      </c>
      <c r="E4" t="b">
        <v>1</v>
      </c>
      <c r="F4" t="b">
        <v>1</v>
      </c>
      <c r="G4" t="b">
        <v>0</v>
      </c>
      <c r="H4">
        <v>-100</v>
      </c>
      <c r="I4">
        <v>999983</v>
      </c>
      <c r="J4">
        <v>-1</v>
      </c>
      <c r="K4">
        <v>0</v>
      </c>
      <c r="L4">
        <v>31</v>
      </c>
      <c r="M4">
        <v>83</v>
      </c>
      <c r="N4" t="b">
        <v>1</v>
      </c>
      <c r="O4">
        <v>0.22329412281006</v>
      </c>
      <c r="P4">
        <v>0.49164861690119999</v>
      </c>
      <c r="Q4">
        <v>6232</v>
      </c>
      <c r="R4">
        <v>466</v>
      </c>
      <c r="S4">
        <v>4.2366935109852698E-2</v>
      </c>
      <c r="T4">
        <v>24.4930048298556</v>
      </c>
      <c r="U4">
        <v>91.710496805275696</v>
      </c>
      <c r="V4">
        <v>8942000</v>
      </c>
      <c r="W4">
        <v>3</v>
      </c>
    </row>
    <row r="5" spans="1:23" x14ac:dyDescent="0.25">
      <c r="A5">
        <v>20220611</v>
      </c>
      <c r="B5">
        <v>225125</v>
      </c>
      <c r="C5" t="s">
        <v>22</v>
      </c>
      <c r="D5" t="s">
        <v>23</v>
      </c>
      <c r="E5" t="b">
        <v>1</v>
      </c>
      <c r="F5" t="b">
        <v>1</v>
      </c>
      <c r="G5" t="b">
        <v>0</v>
      </c>
      <c r="H5">
        <v>-100</v>
      </c>
      <c r="I5">
        <v>999983</v>
      </c>
      <c r="J5">
        <v>-1</v>
      </c>
      <c r="K5">
        <v>0</v>
      </c>
      <c r="L5">
        <v>31</v>
      </c>
      <c r="M5">
        <v>44</v>
      </c>
      <c r="N5" t="b">
        <v>1</v>
      </c>
      <c r="O5">
        <v>0.18280754257559001</v>
      </c>
      <c r="P5">
        <v>0.88775835965227901</v>
      </c>
      <c r="Q5">
        <v>3528</v>
      </c>
      <c r="R5">
        <v>562</v>
      </c>
      <c r="S5">
        <v>4.5781249710749497E-2</v>
      </c>
      <c r="T5">
        <v>20.777851594279401</v>
      </c>
      <c r="U5">
        <v>26.0711966440015</v>
      </c>
      <c r="V5">
        <v>7794000</v>
      </c>
      <c r="W5">
        <v>4</v>
      </c>
    </row>
    <row r="6" spans="1:23" x14ac:dyDescent="0.25">
      <c r="A6">
        <v>20220611</v>
      </c>
      <c r="B6">
        <v>225133</v>
      </c>
      <c r="C6" t="s">
        <v>22</v>
      </c>
      <c r="D6" t="s">
        <v>23</v>
      </c>
      <c r="E6" t="b">
        <v>1</v>
      </c>
      <c r="F6" t="b">
        <v>1</v>
      </c>
      <c r="G6" t="b">
        <v>0</v>
      </c>
      <c r="H6">
        <v>-100</v>
      </c>
      <c r="I6">
        <v>999983</v>
      </c>
      <c r="J6">
        <v>-1</v>
      </c>
      <c r="K6">
        <v>0</v>
      </c>
      <c r="L6">
        <v>31</v>
      </c>
      <c r="M6">
        <v>38</v>
      </c>
      <c r="N6" t="b">
        <v>1</v>
      </c>
      <c r="O6">
        <v>0.24017899028574399</v>
      </c>
      <c r="P6">
        <v>0.60103066817724304</v>
      </c>
      <c r="Q6">
        <v>4294</v>
      </c>
      <c r="R6">
        <v>80</v>
      </c>
      <c r="S6">
        <v>3.2777371409784303E-2</v>
      </c>
      <c r="T6">
        <v>54.806151336690903</v>
      </c>
      <c r="U6">
        <v>67.952564583226504</v>
      </c>
      <c r="V6">
        <v>10569000</v>
      </c>
      <c r="W6">
        <v>5</v>
      </c>
    </row>
    <row r="7" spans="1:23" x14ac:dyDescent="0.25">
      <c r="A7">
        <v>20220611</v>
      </c>
      <c r="B7">
        <v>225206</v>
      </c>
      <c r="C7" t="s">
        <v>22</v>
      </c>
      <c r="D7" t="s">
        <v>23</v>
      </c>
      <c r="E7" t="b">
        <v>1</v>
      </c>
      <c r="F7" t="b">
        <v>1</v>
      </c>
      <c r="G7" t="b">
        <v>0</v>
      </c>
      <c r="H7">
        <v>-100</v>
      </c>
      <c r="I7">
        <v>999983</v>
      </c>
      <c r="J7">
        <v>-1</v>
      </c>
      <c r="K7">
        <v>0</v>
      </c>
      <c r="L7">
        <v>31</v>
      </c>
      <c r="M7">
        <v>295</v>
      </c>
      <c r="N7" t="b">
        <v>1</v>
      </c>
      <c r="O7">
        <v>3.5230102207195697E-2</v>
      </c>
      <c r="P7">
        <v>0.32040734652962</v>
      </c>
      <c r="Q7">
        <v>4843</v>
      </c>
      <c r="R7">
        <v>613</v>
      </c>
      <c r="S7">
        <v>3.1216195770858102E-2</v>
      </c>
      <c r="T7">
        <v>79.5650477354814</v>
      </c>
      <c r="U7">
        <v>58.756588484227102</v>
      </c>
      <c r="V7">
        <v>7894000</v>
      </c>
      <c r="W7">
        <v>6</v>
      </c>
    </row>
    <row r="8" spans="1:23" x14ac:dyDescent="0.25">
      <c r="A8">
        <v>20220611</v>
      </c>
      <c r="B8">
        <v>225227</v>
      </c>
      <c r="C8" t="s">
        <v>22</v>
      </c>
      <c r="D8" t="s">
        <v>23</v>
      </c>
      <c r="E8" t="b">
        <v>1</v>
      </c>
      <c r="F8" t="b">
        <v>1</v>
      </c>
      <c r="G8" t="b">
        <v>0</v>
      </c>
      <c r="H8">
        <v>-100</v>
      </c>
      <c r="I8">
        <v>999983</v>
      </c>
      <c r="J8">
        <v>-1</v>
      </c>
      <c r="K8">
        <v>0</v>
      </c>
      <c r="L8">
        <v>31</v>
      </c>
      <c r="M8">
        <v>164</v>
      </c>
      <c r="N8" t="b">
        <v>1</v>
      </c>
      <c r="O8">
        <v>0.11055623240902</v>
      </c>
      <c r="P8">
        <v>0.444973193142297</v>
      </c>
      <c r="Q8">
        <v>5461</v>
      </c>
      <c r="R8">
        <v>438</v>
      </c>
      <c r="S8">
        <v>1.7419225084692399E-2</v>
      </c>
      <c r="T8">
        <v>45.539751183241599</v>
      </c>
      <c r="U8">
        <v>36.106935966693399</v>
      </c>
      <c r="V8">
        <v>12014000</v>
      </c>
      <c r="W8">
        <v>7</v>
      </c>
    </row>
    <row r="9" spans="1:23" x14ac:dyDescent="0.25">
      <c r="A9">
        <v>20220611</v>
      </c>
      <c r="B9">
        <v>225244</v>
      </c>
      <c r="C9" t="s">
        <v>22</v>
      </c>
      <c r="D9" t="s">
        <v>23</v>
      </c>
      <c r="E9" t="b">
        <v>1</v>
      </c>
      <c r="F9" t="b">
        <v>1</v>
      </c>
      <c r="G9" t="b">
        <v>0</v>
      </c>
      <c r="H9">
        <v>-100</v>
      </c>
      <c r="I9">
        <v>999983</v>
      </c>
      <c r="J9">
        <v>-1</v>
      </c>
      <c r="K9">
        <v>0</v>
      </c>
      <c r="L9">
        <v>31</v>
      </c>
      <c r="M9">
        <v>140</v>
      </c>
      <c r="N9" t="b">
        <v>1</v>
      </c>
      <c r="O9">
        <v>2.5114478547308999E-2</v>
      </c>
      <c r="P9">
        <v>0.78212738669743498</v>
      </c>
      <c r="Q9">
        <v>4074</v>
      </c>
      <c r="R9">
        <v>801</v>
      </c>
      <c r="S9">
        <v>2.3549701064863902E-2</v>
      </c>
      <c r="T9">
        <v>72.556417105287096</v>
      </c>
      <c r="U9">
        <v>85.747745890902095</v>
      </c>
      <c r="V9">
        <v>10853000</v>
      </c>
      <c r="W9">
        <v>8</v>
      </c>
    </row>
    <row r="10" spans="1:23" x14ac:dyDescent="0.25">
      <c r="A10">
        <v>20220611</v>
      </c>
      <c r="B10">
        <v>225254</v>
      </c>
      <c r="C10" t="s">
        <v>22</v>
      </c>
      <c r="D10" t="s">
        <v>23</v>
      </c>
      <c r="E10" t="b">
        <v>1</v>
      </c>
      <c r="F10" t="b">
        <v>1</v>
      </c>
      <c r="G10" t="b">
        <v>0</v>
      </c>
      <c r="H10">
        <v>-100</v>
      </c>
      <c r="I10">
        <v>999983</v>
      </c>
      <c r="J10">
        <v>-1</v>
      </c>
      <c r="K10">
        <v>0</v>
      </c>
      <c r="L10">
        <v>31</v>
      </c>
      <c r="M10">
        <v>100</v>
      </c>
      <c r="N10" t="b">
        <v>1</v>
      </c>
      <c r="O10">
        <v>0.116317889574483</v>
      </c>
      <c r="P10">
        <v>0.653464966905968</v>
      </c>
      <c r="Q10">
        <v>2487</v>
      </c>
      <c r="R10">
        <v>630</v>
      </c>
      <c r="S10">
        <v>4.0238958167971003E-2</v>
      </c>
      <c r="T10">
        <v>28.4872705291491</v>
      </c>
      <c r="U10">
        <v>54.859889428397402</v>
      </c>
      <c r="V10">
        <v>9328000</v>
      </c>
      <c r="W10">
        <v>9</v>
      </c>
    </row>
    <row r="11" spans="1:23" x14ac:dyDescent="0.25">
      <c r="A11">
        <v>20220611</v>
      </c>
      <c r="B11">
        <v>225301</v>
      </c>
      <c r="C11" t="s">
        <v>22</v>
      </c>
      <c r="D11" t="s">
        <v>23</v>
      </c>
      <c r="E11" t="b">
        <v>1</v>
      </c>
      <c r="F11" t="b">
        <v>1</v>
      </c>
      <c r="G11" t="b">
        <v>0</v>
      </c>
      <c r="H11">
        <v>-100</v>
      </c>
      <c r="I11">
        <v>999983</v>
      </c>
      <c r="J11">
        <v>-1</v>
      </c>
      <c r="K11">
        <v>0</v>
      </c>
      <c r="L11">
        <v>31</v>
      </c>
      <c r="M11">
        <v>11</v>
      </c>
      <c r="N11" t="b">
        <v>1</v>
      </c>
      <c r="O11">
        <v>0.290492733102375</v>
      </c>
      <c r="P11">
        <v>0.28904622154576398</v>
      </c>
      <c r="Q11">
        <v>5754</v>
      </c>
      <c r="R11">
        <v>329</v>
      </c>
      <c r="S11">
        <v>9.7337187899808799E-3</v>
      </c>
      <c r="T11">
        <v>62.147535373722903</v>
      </c>
      <c r="U11">
        <v>11.465355279922001</v>
      </c>
      <c r="V11">
        <v>11224000</v>
      </c>
      <c r="W11">
        <v>10</v>
      </c>
    </row>
    <row r="12" spans="1:23" x14ac:dyDescent="0.25">
      <c r="A12">
        <v>20220611</v>
      </c>
      <c r="B12">
        <v>225307</v>
      </c>
      <c r="C12" t="s">
        <v>22</v>
      </c>
      <c r="D12" t="s">
        <v>23</v>
      </c>
      <c r="E12" t="b">
        <v>1</v>
      </c>
      <c r="F12" t="b">
        <v>1</v>
      </c>
      <c r="G12" t="b">
        <v>0</v>
      </c>
      <c r="H12">
        <v>-100</v>
      </c>
      <c r="I12">
        <v>999983</v>
      </c>
      <c r="J12">
        <v>-1</v>
      </c>
      <c r="K12">
        <v>0</v>
      </c>
      <c r="L12">
        <v>31</v>
      </c>
      <c r="M12">
        <v>38</v>
      </c>
      <c r="N12" t="b">
        <v>1</v>
      </c>
      <c r="O12">
        <v>0.200277206318902</v>
      </c>
      <c r="P12">
        <v>0.87119728876277802</v>
      </c>
      <c r="Q12">
        <v>7710</v>
      </c>
      <c r="R12">
        <v>346</v>
      </c>
      <c r="S12">
        <v>2.69532702907565E-2</v>
      </c>
      <c r="T12">
        <v>76.0246277337761</v>
      </c>
      <c r="U12">
        <v>18.856782352252502</v>
      </c>
      <c r="V12">
        <v>9785000</v>
      </c>
      <c r="W12">
        <v>11</v>
      </c>
    </row>
    <row r="13" spans="1:23" x14ac:dyDescent="0.25">
      <c r="A13">
        <v>20220611</v>
      </c>
      <c r="B13">
        <v>225313</v>
      </c>
      <c r="C13" t="s">
        <v>22</v>
      </c>
      <c r="D13" t="s">
        <v>23</v>
      </c>
      <c r="E13" t="b">
        <v>1</v>
      </c>
      <c r="F13" t="b">
        <v>1</v>
      </c>
      <c r="G13" t="b">
        <v>0</v>
      </c>
      <c r="H13">
        <v>-100</v>
      </c>
      <c r="I13">
        <v>999983</v>
      </c>
      <c r="J13">
        <v>-1</v>
      </c>
      <c r="K13">
        <v>0</v>
      </c>
      <c r="L13">
        <v>31</v>
      </c>
      <c r="M13">
        <v>13</v>
      </c>
      <c r="N13" t="b">
        <v>1</v>
      </c>
      <c r="O13">
        <v>0.23736849610302899</v>
      </c>
      <c r="P13">
        <v>0.99610080675088897</v>
      </c>
      <c r="Q13">
        <v>2142</v>
      </c>
      <c r="R13">
        <v>879</v>
      </c>
      <c r="S13">
        <v>2.0420328370112501E-2</v>
      </c>
      <c r="T13">
        <v>48.349265124748598</v>
      </c>
      <c r="U13">
        <v>67.0960306123431</v>
      </c>
      <c r="V13">
        <v>11457000</v>
      </c>
      <c r="W13">
        <v>12</v>
      </c>
    </row>
    <row r="14" spans="1:23" x14ac:dyDescent="0.25">
      <c r="A14">
        <v>20220611</v>
      </c>
      <c r="B14">
        <v>225319</v>
      </c>
      <c r="C14" t="s">
        <v>22</v>
      </c>
      <c r="D14" t="s">
        <v>23</v>
      </c>
      <c r="E14" t="b">
        <v>1</v>
      </c>
      <c r="F14" t="b">
        <v>1</v>
      </c>
      <c r="G14" t="b">
        <v>0</v>
      </c>
      <c r="H14">
        <v>-100</v>
      </c>
      <c r="I14">
        <v>999983</v>
      </c>
      <c r="J14">
        <v>-1</v>
      </c>
      <c r="K14">
        <v>0</v>
      </c>
      <c r="L14">
        <v>31</v>
      </c>
      <c r="M14">
        <v>33</v>
      </c>
      <c r="N14" t="b">
        <v>1</v>
      </c>
      <c r="O14">
        <v>0.15084146207506199</v>
      </c>
      <c r="P14">
        <v>0.76750229923054603</v>
      </c>
      <c r="Q14">
        <v>1293</v>
      </c>
      <c r="R14">
        <v>284</v>
      </c>
      <c r="S14">
        <v>4.9190558091781703E-2</v>
      </c>
      <c r="T14">
        <v>51.062471555113497</v>
      </c>
      <c r="U14">
        <v>4.3523843075880499</v>
      </c>
      <c r="V14">
        <v>7114000</v>
      </c>
      <c r="W14">
        <v>13</v>
      </c>
    </row>
    <row r="15" spans="1:23" x14ac:dyDescent="0.25">
      <c r="A15">
        <v>20220611</v>
      </c>
      <c r="B15">
        <v>225452</v>
      </c>
      <c r="C15" t="s">
        <v>22</v>
      </c>
      <c r="D15" t="s">
        <v>23</v>
      </c>
      <c r="E15" t="b">
        <v>1</v>
      </c>
      <c r="F15" t="b">
        <v>1</v>
      </c>
      <c r="G15" t="b">
        <v>0</v>
      </c>
      <c r="H15">
        <v>-100</v>
      </c>
      <c r="I15">
        <v>999983</v>
      </c>
      <c r="J15">
        <v>-1</v>
      </c>
      <c r="K15">
        <v>0</v>
      </c>
      <c r="L15">
        <v>31</v>
      </c>
      <c r="M15">
        <v>776</v>
      </c>
      <c r="N15" t="b">
        <v>1</v>
      </c>
      <c r="O15">
        <v>1.56191997781363E-2</v>
      </c>
      <c r="P15">
        <v>0.52858409377347104</v>
      </c>
      <c r="Q15">
        <v>7776</v>
      </c>
      <c r="R15">
        <v>236</v>
      </c>
      <c r="S15">
        <v>1.6642519641373799E-2</v>
      </c>
      <c r="T15">
        <v>17.022428163493601</v>
      </c>
      <c r="U15">
        <v>79.289944051665103</v>
      </c>
      <c r="V15">
        <v>12647000</v>
      </c>
      <c r="W15">
        <v>14</v>
      </c>
    </row>
    <row r="16" spans="1:23" x14ac:dyDescent="0.25">
      <c r="A16">
        <v>20220611</v>
      </c>
      <c r="B16">
        <v>225527</v>
      </c>
      <c r="C16" t="s">
        <v>22</v>
      </c>
      <c r="D16" t="s">
        <v>23</v>
      </c>
      <c r="E16" t="b">
        <v>1</v>
      </c>
      <c r="F16" t="b">
        <v>1</v>
      </c>
      <c r="G16" t="b">
        <v>0</v>
      </c>
      <c r="H16">
        <v>-100</v>
      </c>
      <c r="I16">
        <v>999983</v>
      </c>
      <c r="J16">
        <v>-1</v>
      </c>
      <c r="K16">
        <v>0</v>
      </c>
      <c r="L16">
        <v>31</v>
      </c>
      <c r="M16">
        <v>94</v>
      </c>
      <c r="N16" t="b">
        <v>1</v>
      </c>
      <c r="O16">
        <v>6.1329207427833002E-2</v>
      </c>
      <c r="P16">
        <v>0.57104315478354695</v>
      </c>
      <c r="Q16">
        <v>980</v>
      </c>
      <c r="R16">
        <v>763</v>
      </c>
      <c r="S16">
        <v>1.5239970387344899E-2</v>
      </c>
      <c r="T16">
        <v>7.0829471165779996</v>
      </c>
      <c r="U16">
        <v>48.471271991729701</v>
      </c>
      <c r="V16">
        <v>13090000</v>
      </c>
      <c r="W16">
        <v>15</v>
      </c>
    </row>
    <row r="17" spans="1:23" x14ac:dyDescent="0.25">
      <c r="A17">
        <v>20220611</v>
      </c>
      <c r="B17">
        <v>225537</v>
      </c>
      <c r="C17" t="s">
        <v>22</v>
      </c>
      <c r="D17" t="s">
        <v>23</v>
      </c>
      <c r="E17" t="b">
        <v>1</v>
      </c>
      <c r="F17" t="b">
        <v>1</v>
      </c>
      <c r="G17" t="b">
        <v>0</v>
      </c>
      <c r="H17">
        <v>-100</v>
      </c>
      <c r="I17">
        <v>999983</v>
      </c>
      <c r="J17">
        <v>-1</v>
      </c>
      <c r="K17">
        <v>0</v>
      </c>
      <c r="L17">
        <v>31</v>
      </c>
      <c r="M17">
        <v>37</v>
      </c>
      <c r="N17" t="b">
        <v>1</v>
      </c>
      <c r="O17">
        <v>0.28026471073340098</v>
      </c>
      <c r="P17">
        <v>0.47935105924760701</v>
      </c>
      <c r="Q17">
        <v>3335</v>
      </c>
      <c r="R17">
        <v>844</v>
      </c>
      <c r="S17">
        <v>3.6833505798477703E-2</v>
      </c>
      <c r="T17">
        <v>66.973349561781802</v>
      </c>
      <c r="U17">
        <v>62.101281582311302</v>
      </c>
      <c r="V17">
        <v>4405000</v>
      </c>
      <c r="W17">
        <v>16</v>
      </c>
    </row>
    <row r="18" spans="1:23" x14ac:dyDescent="0.25">
      <c r="A18">
        <v>20220611</v>
      </c>
      <c r="B18">
        <v>225554</v>
      </c>
      <c r="C18" t="s">
        <v>22</v>
      </c>
      <c r="D18" t="s">
        <v>23</v>
      </c>
      <c r="E18" t="b">
        <v>1</v>
      </c>
      <c r="F18" t="b">
        <v>1</v>
      </c>
      <c r="G18" t="b">
        <v>0</v>
      </c>
      <c r="H18">
        <v>-100</v>
      </c>
      <c r="I18">
        <v>999983</v>
      </c>
      <c r="J18">
        <v>-1</v>
      </c>
      <c r="K18">
        <v>0</v>
      </c>
      <c r="L18">
        <v>31</v>
      </c>
      <c r="M18">
        <v>146</v>
      </c>
      <c r="N18" t="b">
        <v>1</v>
      </c>
      <c r="O18">
        <v>9.2993664746172697E-2</v>
      </c>
      <c r="P18">
        <v>0.242867484482537</v>
      </c>
      <c r="Q18">
        <v>5173</v>
      </c>
      <c r="R18">
        <v>940</v>
      </c>
      <c r="S18">
        <v>3.9443408741083499E-2</v>
      </c>
      <c r="T18">
        <v>38.8497216618686</v>
      </c>
      <c r="U18">
        <v>52.9173284311712</v>
      </c>
      <c r="V18">
        <v>8823000</v>
      </c>
      <c r="W18">
        <v>17</v>
      </c>
    </row>
    <row r="19" spans="1:23" x14ac:dyDescent="0.25">
      <c r="A19">
        <v>20220611</v>
      </c>
      <c r="B19">
        <v>225601</v>
      </c>
      <c r="C19" t="s">
        <v>22</v>
      </c>
      <c r="D19" t="s">
        <v>23</v>
      </c>
      <c r="E19" t="b">
        <v>1</v>
      </c>
      <c r="F19" t="b">
        <v>1</v>
      </c>
      <c r="G19" t="b">
        <v>0</v>
      </c>
      <c r="H19">
        <v>-100</v>
      </c>
      <c r="I19">
        <v>999983</v>
      </c>
      <c r="J19">
        <v>-1</v>
      </c>
      <c r="K19">
        <v>0</v>
      </c>
      <c r="L19">
        <v>31</v>
      </c>
      <c r="M19">
        <v>46</v>
      </c>
      <c r="N19" t="b">
        <v>1</v>
      </c>
      <c r="O19">
        <v>0.14141833616395699</v>
      </c>
      <c r="P19">
        <v>0.92984541835529499</v>
      </c>
      <c r="Q19">
        <v>2576</v>
      </c>
      <c r="R19">
        <v>518</v>
      </c>
      <c r="S19">
        <v>1.3878674999120599E-2</v>
      </c>
      <c r="T19">
        <v>35.193209515585202</v>
      </c>
      <c r="U19">
        <v>15.6276826513931</v>
      </c>
      <c r="V19">
        <v>11764000</v>
      </c>
      <c r="W19">
        <v>18</v>
      </c>
    </row>
    <row r="20" spans="1:23" x14ac:dyDescent="0.25">
      <c r="A20">
        <v>20220611</v>
      </c>
      <c r="B20">
        <v>225606</v>
      </c>
      <c r="C20" t="s">
        <v>22</v>
      </c>
      <c r="D20" t="s">
        <v>23</v>
      </c>
      <c r="E20" t="b">
        <v>1</v>
      </c>
      <c r="F20" t="b">
        <v>1</v>
      </c>
      <c r="G20" t="b">
        <v>0</v>
      </c>
      <c r="H20">
        <v>-100</v>
      </c>
      <c r="I20">
        <v>999983</v>
      </c>
      <c r="J20">
        <v>-1</v>
      </c>
      <c r="K20">
        <v>0</v>
      </c>
      <c r="L20">
        <v>31</v>
      </c>
      <c r="M20">
        <v>1</v>
      </c>
      <c r="N20" t="b">
        <v>1</v>
      </c>
      <c r="O20">
        <v>0.17498246919072699</v>
      </c>
      <c r="P20">
        <v>0.97128989137709199</v>
      </c>
      <c r="Q20">
        <v>3918</v>
      </c>
      <c r="R20">
        <v>1016</v>
      </c>
      <c r="S20">
        <v>4.3842893063196102E-2</v>
      </c>
      <c r="T20">
        <v>68.513257953704198</v>
      </c>
      <c r="U20">
        <v>82.998758946944605</v>
      </c>
      <c r="V20">
        <v>0</v>
      </c>
      <c r="W20">
        <v>19</v>
      </c>
    </row>
    <row r="21" spans="1:23" x14ac:dyDescent="0.25">
      <c r="A21">
        <v>20220611</v>
      </c>
      <c r="B21">
        <v>225617</v>
      </c>
      <c r="C21" t="s">
        <v>22</v>
      </c>
      <c r="D21" t="s">
        <v>23</v>
      </c>
      <c r="E21" t="b">
        <v>1</v>
      </c>
      <c r="F21" t="b">
        <v>1</v>
      </c>
      <c r="G21" t="b">
        <v>0</v>
      </c>
      <c r="H21">
        <v>-100</v>
      </c>
      <c r="I21">
        <v>999983</v>
      </c>
      <c r="J21">
        <v>-1</v>
      </c>
      <c r="K21">
        <v>0</v>
      </c>
      <c r="L21">
        <v>31</v>
      </c>
      <c r="M21">
        <v>52</v>
      </c>
      <c r="N21" t="b">
        <v>1</v>
      </c>
      <c r="O21">
        <v>0.213477733257709</v>
      </c>
      <c r="P21">
        <v>0.40221968685010701</v>
      </c>
      <c r="Q21">
        <v>7026</v>
      </c>
      <c r="R21">
        <v>19</v>
      </c>
      <c r="S21">
        <v>4.8342578206834998E-2</v>
      </c>
      <c r="T21">
        <v>41.176704230019801</v>
      </c>
      <c r="U21">
        <v>45.844838788200697</v>
      </c>
      <c r="V21">
        <v>2878000</v>
      </c>
      <c r="W21">
        <v>20</v>
      </c>
    </row>
    <row r="22" spans="1:23" x14ac:dyDescent="0.25">
      <c r="A22">
        <v>20220611</v>
      </c>
      <c r="B22">
        <v>225623</v>
      </c>
      <c r="C22" t="s">
        <v>22</v>
      </c>
      <c r="D22" t="s">
        <v>23</v>
      </c>
      <c r="E22" t="b">
        <v>1</v>
      </c>
      <c r="F22" t="b">
        <v>1</v>
      </c>
      <c r="G22" t="b">
        <v>0</v>
      </c>
      <c r="H22">
        <v>-100</v>
      </c>
      <c r="I22">
        <v>999983</v>
      </c>
      <c r="J22">
        <v>-1</v>
      </c>
      <c r="K22">
        <v>0</v>
      </c>
      <c r="L22">
        <v>31</v>
      </c>
      <c r="M22">
        <v>1</v>
      </c>
      <c r="N22" t="b">
        <v>1</v>
      </c>
      <c r="O22">
        <v>8.6647900291385901E-2</v>
      </c>
      <c r="P22">
        <v>0.67008057432914403</v>
      </c>
      <c r="Q22">
        <v>84</v>
      </c>
      <c r="R22">
        <v>899</v>
      </c>
      <c r="S22">
        <v>4.5296431237269001E-2</v>
      </c>
      <c r="T22">
        <v>98.8487508954547</v>
      </c>
      <c r="U22">
        <v>1.0403249645605701</v>
      </c>
      <c r="V22">
        <v>0</v>
      </c>
      <c r="W22">
        <v>21</v>
      </c>
    </row>
    <row r="23" spans="1:23" x14ac:dyDescent="0.25">
      <c r="A23">
        <v>20220611</v>
      </c>
      <c r="B23">
        <v>225645</v>
      </c>
      <c r="C23" t="s">
        <v>22</v>
      </c>
      <c r="D23" t="s">
        <v>23</v>
      </c>
      <c r="E23" t="b">
        <v>1</v>
      </c>
      <c r="F23" t="b">
        <v>1</v>
      </c>
      <c r="G23" t="b">
        <v>0</v>
      </c>
      <c r="H23">
        <v>-100</v>
      </c>
      <c r="I23">
        <v>999983</v>
      </c>
      <c r="J23">
        <v>-1</v>
      </c>
      <c r="K23">
        <v>0</v>
      </c>
      <c r="L23">
        <v>31</v>
      </c>
      <c r="M23">
        <v>66</v>
      </c>
      <c r="N23" t="b">
        <v>1</v>
      </c>
      <c r="O23">
        <v>0.27477064844902699</v>
      </c>
      <c r="P23">
        <v>0.35743951829416398</v>
      </c>
      <c r="Q23">
        <v>3112</v>
      </c>
      <c r="R23">
        <v>385</v>
      </c>
      <c r="S23">
        <v>2.01824779684622E-2</v>
      </c>
      <c r="T23">
        <v>1.38938792099777</v>
      </c>
      <c r="U23">
        <v>30.8787641872186</v>
      </c>
      <c r="V23">
        <v>12663000</v>
      </c>
      <c r="W23">
        <v>22</v>
      </c>
    </row>
    <row r="24" spans="1:23" x14ac:dyDescent="0.25">
      <c r="A24">
        <v>20220611</v>
      </c>
      <c r="B24">
        <v>225653</v>
      </c>
      <c r="C24" t="s">
        <v>22</v>
      </c>
      <c r="D24" t="s">
        <v>23</v>
      </c>
      <c r="E24" t="b">
        <v>1</v>
      </c>
      <c r="F24" t="b">
        <v>1</v>
      </c>
      <c r="G24" t="b">
        <v>0</v>
      </c>
      <c r="H24">
        <v>-100</v>
      </c>
      <c r="I24">
        <v>999983</v>
      </c>
      <c r="J24">
        <v>-1</v>
      </c>
      <c r="K24">
        <v>0</v>
      </c>
      <c r="L24">
        <v>31</v>
      </c>
      <c r="M24">
        <v>1</v>
      </c>
      <c r="N24" t="b">
        <v>1</v>
      </c>
      <c r="O24">
        <v>4.5518404255271899E-2</v>
      </c>
      <c r="P24">
        <v>0.72477548717787199</v>
      </c>
      <c r="Q24">
        <v>6852</v>
      </c>
      <c r="R24">
        <v>125</v>
      </c>
      <c r="S24">
        <v>2.9949897737242302E-2</v>
      </c>
      <c r="T24">
        <v>95.448973317564096</v>
      </c>
      <c r="U24">
        <v>94.487028937354395</v>
      </c>
      <c r="V24">
        <v>0</v>
      </c>
      <c r="W24">
        <v>23</v>
      </c>
    </row>
    <row r="25" spans="1:23" x14ac:dyDescent="0.25">
      <c r="A25">
        <v>20220611</v>
      </c>
      <c r="B25">
        <v>225700</v>
      </c>
      <c r="C25" t="s">
        <v>22</v>
      </c>
      <c r="D25" t="s">
        <v>23</v>
      </c>
      <c r="E25" t="b">
        <v>1</v>
      </c>
      <c r="F25" t="b">
        <v>1</v>
      </c>
      <c r="G25" t="b">
        <v>0</v>
      </c>
      <c r="H25">
        <v>-100</v>
      </c>
      <c r="I25">
        <v>999983</v>
      </c>
      <c r="J25">
        <v>-1</v>
      </c>
      <c r="K25">
        <v>0</v>
      </c>
      <c r="L25">
        <v>31</v>
      </c>
      <c r="M25">
        <v>14</v>
      </c>
      <c r="N25" t="b">
        <v>1</v>
      </c>
      <c r="O25">
        <v>0.25678516959172798</v>
      </c>
      <c r="P25">
        <v>0.217184044001624</v>
      </c>
      <c r="Q25">
        <v>6366</v>
      </c>
      <c r="R25">
        <v>983</v>
      </c>
      <c r="S25">
        <v>1.14316226278398E-2</v>
      </c>
      <c r="T25">
        <v>88.596281489091297</v>
      </c>
      <c r="U25">
        <v>78.061279412525295</v>
      </c>
      <c r="V25">
        <v>11157000</v>
      </c>
      <c r="W25">
        <v>24</v>
      </c>
    </row>
    <row r="26" spans="1:23" x14ac:dyDescent="0.25">
      <c r="A26">
        <v>20220611</v>
      </c>
      <c r="B26">
        <v>225711</v>
      </c>
      <c r="C26" t="s">
        <v>22</v>
      </c>
      <c r="D26" t="s">
        <v>23</v>
      </c>
      <c r="E26" t="b">
        <v>1</v>
      </c>
      <c r="F26" t="b">
        <v>1</v>
      </c>
      <c r="G26" t="b">
        <v>0</v>
      </c>
      <c r="H26">
        <v>-100</v>
      </c>
      <c r="I26">
        <v>999983</v>
      </c>
      <c r="J26">
        <v>-1</v>
      </c>
      <c r="K26">
        <v>0</v>
      </c>
      <c r="L26">
        <v>31</v>
      </c>
      <c r="M26">
        <v>15</v>
      </c>
      <c r="N26" t="b">
        <v>1</v>
      </c>
      <c r="O26">
        <v>7.7387936987215605E-2</v>
      </c>
      <c r="P26">
        <v>0.37631564594007</v>
      </c>
      <c r="Q26">
        <v>1663</v>
      </c>
      <c r="R26">
        <v>681</v>
      </c>
      <c r="S26">
        <v>1.0346574421453701E-2</v>
      </c>
      <c r="T26">
        <v>84.865077534258106</v>
      </c>
      <c r="U26">
        <v>10.0647420140116</v>
      </c>
      <c r="V26">
        <v>11404000</v>
      </c>
      <c r="W26">
        <v>25</v>
      </c>
    </row>
    <row r="27" spans="1:23" x14ac:dyDescent="0.25">
      <c r="A27">
        <v>20220611</v>
      </c>
      <c r="B27">
        <v>225716</v>
      </c>
      <c r="C27" t="s">
        <v>22</v>
      </c>
      <c r="D27" t="s">
        <v>23</v>
      </c>
      <c r="E27" t="b">
        <v>1</v>
      </c>
      <c r="F27" t="b">
        <v>1</v>
      </c>
      <c r="G27" t="b">
        <v>0</v>
      </c>
      <c r="H27">
        <v>-100</v>
      </c>
      <c r="I27">
        <v>999983</v>
      </c>
      <c r="J27">
        <v>-1</v>
      </c>
      <c r="K27">
        <v>0</v>
      </c>
      <c r="L27">
        <v>31</v>
      </c>
      <c r="M27">
        <v>22</v>
      </c>
      <c r="N27" t="b">
        <v>1</v>
      </c>
      <c r="O27">
        <v>0.26154227380582601</v>
      </c>
      <c r="P27">
        <v>0.68816882075874897</v>
      </c>
      <c r="Q27">
        <v>528</v>
      </c>
      <c r="R27">
        <v>93</v>
      </c>
      <c r="S27">
        <v>2.80500296730593E-2</v>
      </c>
      <c r="T27">
        <v>92.048769690362505</v>
      </c>
      <c r="U27">
        <v>72.099335833419403</v>
      </c>
      <c r="V27">
        <v>9888000</v>
      </c>
      <c r="W27">
        <v>26</v>
      </c>
    </row>
    <row r="28" spans="1:23" x14ac:dyDescent="0.25">
      <c r="A28">
        <v>20220611</v>
      </c>
      <c r="B28">
        <v>225753</v>
      </c>
      <c r="C28" t="s">
        <v>22</v>
      </c>
      <c r="D28" t="s">
        <v>23</v>
      </c>
      <c r="E28" t="b">
        <v>1</v>
      </c>
      <c r="F28" t="b">
        <v>1</v>
      </c>
      <c r="G28" t="b">
        <v>0</v>
      </c>
      <c r="H28">
        <v>-100</v>
      </c>
      <c r="I28">
        <v>999983</v>
      </c>
      <c r="J28">
        <v>-1</v>
      </c>
      <c r="K28">
        <v>0</v>
      </c>
      <c r="L28">
        <v>31</v>
      </c>
      <c r="M28">
        <v>390</v>
      </c>
      <c r="N28" t="b">
        <v>1</v>
      </c>
      <c r="O28">
        <v>6.9712749939062596E-2</v>
      </c>
      <c r="P28">
        <v>0.27758043296635199</v>
      </c>
      <c r="Q28">
        <v>776</v>
      </c>
      <c r="R28">
        <v>230</v>
      </c>
      <c r="S28">
        <v>3.3780600708476903E-2</v>
      </c>
      <c r="T28">
        <v>10.6304006967028</v>
      </c>
      <c r="U28">
        <v>98.623672124397501</v>
      </c>
      <c r="V28">
        <v>11202000</v>
      </c>
      <c r="W28">
        <v>27</v>
      </c>
    </row>
    <row r="29" spans="1:23" x14ac:dyDescent="0.25">
      <c r="A29">
        <v>20220611</v>
      </c>
      <c r="B29">
        <v>225802</v>
      </c>
      <c r="C29" t="s">
        <v>22</v>
      </c>
      <c r="D29" t="s">
        <v>23</v>
      </c>
      <c r="E29" t="b">
        <v>1</v>
      </c>
      <c r="F29" t="b">
        <v>1</v>
      </c>
      <c r="G29" t="b">
        <v>0</v>
      </c>
      <c r="H29">
        <v>-100</v>
      </c>
      <c r="I29">
        <v>999983</v>
      </c>
      <c r="J29">
        <v>-1</v>
      </c>
      <c r="K29">
        <v>0</v>
      </c>
      <c r="L29">
        <v>31</v>
      </c>
      <c r="M29">
        <v>84</v>
      </c>
      <c r="N29" t="b">
        <v>1</v>
      </c>
      <c r="O29">
        <v>0.16205036995491701</v>
      </c>
      <c r="P29">
        <v>0.83018693896675799</v>
      </c>
      <c r="Q29">
        <v>7422</v>
      </c>
      <c r="R29">
        <v>530</v>
      </c>
      <c r="S29">
        <v>3.52469844523252E-2</v>
      </c>
      <c r="T29">
        <v>11.344433005433499</v>
      </c>
      <c r="U29">
        <v>39.7948634977053</v>
      </c>
      <c r="V29">
        <v>10277000</v>
      </c>
      <c r="W29">
        <v>28</v>
      </c>
    </row>
    <row r="30" spans="1:23" x14ac:dyDescent="0.25">
      <c r="A30">
        <v>20220611</v>
      </c>
      <c r="B30">
        <v>225820</v>
      </c>
      <c r="C30" t="s">
        <v>22</v>
      </c>
      <c r="D30" t="s">
        <v>23</v>
      </c>
      <c r="E30" t="b">
        <v>1</v>
      </c>
      <c r="F30" t="b">
        <v>1</v>
      </c>
      <c r="G30" t="b">
        <v>0</v>
      </c>
      <c r="H30">
        <v>-100</v>
      </c>
      <c r="I30">
        <v>999983</v>
      </c>
      <c r="J30">
        <v>-1</v>
      </c>
      <c r="K30">
        <v>0</v>
      </c>
      <c r="L30">
        <v>31</v>
      </c>
      <c r="M30">
        <v>129</v>
      </c>
      <c r="N30" t="b">
        <v>1</v>
      </c>
      <c r="O30">
        <v>0.15823337566346399</v>
      </c>
      <c r="P30">
        <v>0.31059785737853601</v>
      </c>
      <c r="Q30">
        <v>3567</v>
      </c>
      <c r="R30">
        <v>523</v>
      </c>
      <c r="S30">
        <v>1.6813602003826401E-2</v>
      </c>
      <c r="T30">
        <v>17.420263522416601</v>
      </c>
      <c r="U30">
        <v>83.345685443251</v>
      </c>
      <c r="V30">
        <v>13292000</v>
      </c>
      <c r="W30">
        <v>29</v>
      </c>
    </row>
    <row r="31" spans="1:23" x14ac:dyDescent="0.25">
      <c r="A31">
        <v>20220611</v>
      </c>
      <c r="B31">
        <v>225829</v>
      </c>
      <c r="C31" t="s">
        <v>22</v>
      </c>
      <c r="D31" t="s">
        <v>23</v>
      </c>
      <c r="E31" t="b">
        <v>1</v>
      </c>
      <c r="F31" t="b">
        <v>1</v>
      </c>
      <c r="G31" t="b">
        <v>0</v>
      </c>
      <c r="H31">
        <v>-100</v>
      </c>
      <c r="I31">
        <v>999983</v>
      </c>
      <c r="J31">
        <v>-1</v>
      </c>
      <c r="K31">
        <v>0</v>
      </c>
      <c r="L31">
        <v>31</v>
      </c>
      <c r="M31">
        <v>27</v>
      </c>
      <c r="N31" t="b">
        <v>1</v>
      </c>
      <c r="O31">
        <v>0.184056668339247</v>
      </c>
      <c r="P31">
        <v>0.31519775948578199</v>
      </c>
      <c r="Q31">
        <v>645</v>
      </c>
      <c r="R31">
        <v>76</v>
      </c>
      <c r="S31">
        <v>1.8317533353430698E-2</v>
      </c>
      <c r="T31">
        <v>73.817323092979507</v>
      </c>
      <c r="U31">
        <v>68.562918069228502</v>
      </c>
      <c r="V31">
        <v>10982000</v>
      </c>
      <c r="W31">
        <v>30</v>
      </c>
    </row>
    <row r="32" spans="1:23" x14ac:dyDescent="0.25">
      <c r="A32">
        <v>20220611</v>
      </c>
      <c r="B32">
        <v>230052</v>
      </c>
      <c r="C32" t="s">
        <v>22</v>
      </c>
      <c r="D32" t="s">
        <v>23</v>
      </c>
      <c r="E32" t="b">
        <v>1</v>
      </c>
      <c r="F32" t="b">
        <v>1</v>
      </c>
      <c r="G32" t="b">
        <v>0</v>
      </c>
      <c r="H32">
        <v>-100</v>
      </c>
      <c r="I32">
        <v>999983</v>
      </c>
      <c r="J32">
        <v>-1</v>
      </c>
      <c r="K32">
        <v>0</v>
      </c>
      <c r="L32">
        <v>31</v>
      </c>
      <c r="M32">
        <v>1300</v>
      </c>
      <c r="N32" t="b">
        <v>1</v>
      </c>
      <c r="O32">
        <v>1.0001335562725399E-2</v>
      </c>
      <c r="P32">
        <v>0.36787513616790402</v>
      </c>
      <c r="Q32">
        <v>4506</v>
      </c>
      <c r="R32">
        <v>929</v>
      </c>
      <c r="S32">
        <v>1.83907322413993E-2</v>
      </c>
      <c r="T32">
        <v>11.068140576407901</v>
      </c>
      <c r="U32">
        <v>71.807473985571406</v>
      </c>
      <c r="V32">
        <v>13067000</v>
      </c>
      <c r="W32">
        <v>31</v>
      </c>
    </row>
    <row r="33" spans="1:23" x14ac:dyDescent="0.25">
      <c r="A33">
        <v>20220611</v>
      </c>
      <c r="B33">
        <v>230109</v>
      </c>
      <c r="C33" t="s">
        <v>22</v>
      </c>
      <c r="D33" t="s">
        <v>23</v>
      </c>
      <c r="E33" t="b">
        <v>1</v>
      </c>
      <c r="F33" t="b">
        <v>1</v>
      </c>
      <c r="G33" t="b">
        <v>0</v>
      </c>
      <c r="H33">
        <v>-100</v>
      </c>
      <c r="I33">
        <v>999983</v>
      </c>
      <c r="J33">
        <v>-1</v>
      </c>
      <c r="K33">
        <v>0</v>
      </c>
      <c r="L33">
        <v>31</v>
      </c>
      <c r="M33">
        <v>79</v>
      </c>
      <c r="N33" t="b">
        <v>1</v>
      </c>
      <c r="O33">
        <v>0.137412165149911</v>
      </c>
      <c r="P33">
        <v>0.78592378414456499</v>
      </c>
      <c r="Q33">
        <v>4272</v>
      </c>
      <c r="R33">
        <v>368</v>
      </c>
      <c r="S33">
        <v>1.6445107924806499E-2</v>
      </c>
      <c r="T33">
        <v>6.5869279149649804</v>
      </c>
      <c r="U33">
        <v>68.613906019490003</v>
      </c>
      <c r="V33">
        <v>12839000</v>
      </c>
      <c r="W33">
        <v>32</v>
      </c>
    </row>
    <row r="34" spans="1:23" x14ac:dyDescent="0.25">
      <c r="A34">
        <v>20220611</v>
      </c>
      <c r="B34">
        <v>230155</v>
      </c>
      <c r="C34" t="s">
        <v>22</v>
      </c>
      <c r="D34" t="s">
        <v>23</v>
      </c>
      <c r="E34" t="b">
        <v>1</v>
      </c>
      <c r="F34" t="b">
        <v>1</v>
      </c>
      <c r="G34" t="b">
        <v>0</v>
      </c>
      <c r="H34">
        <v>-100</v>
      </c>
      <c r="I34">
        <v>999983</v>
      </c>
      <c r="J34">
        <v>-1</v>
      </c>
      <c r="K34">
        <v>0</v>
      </c>
      <c r="L34">
        <v>31</v>
      </c>
      <c r="M34">
        <v>451</v>
      </c>
      <c r="N34" t="b">
        <v>1</v>
      </c>
      <c r="O34">
        <v>3.0440346612251399E-2</v>
      </c>
      <c r="P34">
        <v>0.244840761812184</v>
      </c>
      <c r="Q34">
        <v>3896</v>
      </c>
      <c r="R34">
        <v>331</v>
      </c>
      <c r="S34">
        <v>1.5007223275933901E-2</v>
      </c>
      <c r="T34">
        <v>12.7759691516213</v>
      </c>
      <c r="U34">
        <v>34.621147730831602</v>
      </c>
      <c r="V34">
        <v>13123000</v>
      </c>
      <c r="W34">
        <v>33</v>
      </c>
    </row>
    <row r="35" spans="1:23" x14ac:dyDescent="0.25">
      <c r="A35">
        <v>20220611</v>
      </c>
      <c r="B35">
        <v>230206</v>
      </c>
      <c r="C35" t="s">
        <v>22</v>
      </c>
      <c r="D35" t="s">
        <v>23</v>
      </c>
      <c r="E35" t="b">
        <v>1</v>
      </c>
      <c r="F35" t="b">
        <v>1</v>
      </c>
      <c r="G35" t="b">
        <v>0</v>
      </c>
      <c r="H35">
        <v>-100</v>
      </c>
      <c r="I35">
        <v>999983</v>
      </c>
      <c r="J35">
        <v>-1</v>
      </c>
      <c r="K35">
        <v>0</v>
      </c>
      <c r="L35">
        <v>31</v>
      </c>
      <c r="M35">
        <v>32</v>
      </c>
      <c r="N35" t="b">
        <v>1</v>
      </c>
      <c r="O35">
        <v>0.26497025068867303</v>
      </c>
      <c r="P35">
        <v>0.247408673698402</v>
      </c>
      <c r="Q35">
        <v>4263</v>
      </c>
      <c r="R35">
        <v>242</v>
      </c>
      <c r="S35">
        <v>2.9371974083533099E-2</v>
      </c>
      <c r="T35">
        <v>1.6362995738669301E-2</v>
      </c>
      <c r="U35">
        <v>60.1273357210708</v>
      </c>
      <c r="V35">
        <v>11921000</v>
      </c>
      <c r="W35">
        <v>34</v>
      </c>
    </row>
    <row r="36" spans="1:23" x14ac:dyDescent="0.25">
      <c r="A36">
        <v>20220611</v>
      </c>
      <c r="B36">
        <v>230212</v>
      </c>
      <c r="C36" t="s">
        <v>22</v>
      </c>
      <c r="D36" t="s">
        <v>23</v>
      </c>
      <c r="E36" t="b">
        <v>1</v>
      </c>
      <c r="F36" t="b">
        <v>1</v>
      </c>
      <c r="G36" t="b">
        <v>0</v>
      </c>
      <c r="H36">
        <v>-100</v>
      </c>
      <c r="I36">
        <v>999983</v>
      </c>
      <c r="J36">
        <v>-1</v>
      </c>
      <c r="K36">
        <v>0</v>
      </c>
      <c r="L36">
        <v>31</v>
      </c>
      <c r="M36">
        <v>17</v>
      </c>
      <c r="N36" t="b">
        <v>1</v>
      </c>
      <c r="O36">
        <v>0.28161404183255501</v>
      </c>
      <c r="P36">
        <v>0.68251068715432595</v>
      </c>
      <c r="Q36">
        <v>863</v>
      </c>
      <c r="R36">
        <v>305</v>
      </c>
      <c r="S36">
        <v>2.2035708002625401E-2</v>
      </c>
      <c r="T36">
        <v>39.563033596774403</v>
      </c>
      <c r="U36">
        <v>84.060298825274501</v>
      </c>
      <c r="V36">
        <v>12858000</v>
      </c>
      <c r="W36">
        <v>35</v>
      </c>
    </row>
    <row r="37" spans="1:23" x14ac:dyDescent="0.25">
      <c r="A37">
        <v>20220611</v>
      </c>
      <c r="B37">
        <v>230244</v>
      </c>
      <c r="C37" t="s">
        <v>22</v>
      </c>
      <c r="D37" t="s">
        <v>23</v>
      </c>
      <c r="E37" t="b">
        <v>1</v>
      </c>
      <c r="F37" t="b">
        <v>1</v>
      </c>
      <c r="G37" t="b">
        <v>0</v>
      </c>
      <c r="H37">
        <v>-100</v>
      </c>
      <c r="I37">
        <v>999983</v>
      </c>
      <c r="J37">
        <v>-1</v>
      </c>
      <c r="K37">
        <v>0</v>
      </c>
      <c r="L37">
        <v>31</v>
      </c>
      <c r="M37">
        <v>252</v>
      </c>
      <c r="N37" t="b">
        <v>1</v>
      </c>
      <c r="O37">
        <v>2.7460462336265E-2</v>
      </c>
      <c r="P37">
        <v>0.20622526545845801</v>
      </c>
      <c r="Q37">
        <v>4001</v>
      </c>
      <c r="R37">
        <v>475</v>
      </c>
      <c r="S37">
        <v>2.6396520961028E-2</v>
      </c>
      <c r="T37">
        <v>35.051854618753701</v>
      </c>
      <c r="U37">
        <v>93.994336958285601</v>
      </c>
      <c r="V37">
        <v>11635000</v>
      </c>
      <c r="W37">
        <v>36</v>
      </c>
    </row>
    <row r="38" spans="1:23" x14ac:dyDescent="0.25">
      <c r="A38">
        <v>20220611</v>
      </c>
      <c r="B38">
        <v>230258</v>
      </c>
      <c r="C38" t="s">
        <v>22</v>
      </c>
      <c r="D38" t="s">
        <v>23</v>
      </c>
      <c r="E38" t="b">
        <v>1</v>
      </c>
      <c r="F38" t="b">
        <v>1</v>
      </c>
      <c r="G38" t="b">
        <v>0</v>
      </c>
      <c r="H38">
        <v>-100</v>
      </c>
      <c r="I38">
        <v>999983</v>
      </c>
      <c r="J38">
        <v>-1</v>
      </c>
      <c r="K38">
        <v>0</v>
      </c>
      <c r="L38">
        <v>31</v>
      </c>
      <c r="M38">
        <v>92</v>
      </c>
      <c r="N38" t="b">
        <v>1</v>
      </c>
      <c r="O38">
        <v>0.24330530613152801</v>
      </c>
      <c r="P38">
        <v>0.36668229479678999</v>
      </c>
      <c r="Q38">
        <v>6056</v>
      </c>
      <c r="R38">
        <v>754</v>
      </c>
      <c r="S38">
        <v>1.36381362234319E-2</v>
      </c>
      <c r="T38">
        <v>12.922861602284</v>
      </c>
      <c r="U38">
        <v>53.3181704244504</v>
      </c>
      <c r="V38">
        <v>12838000</v>
      </c>
      <c r="W38">
        <v>37</v>
      </c>
    </row>
    <row r="39" spans="1:23" x14ac:dyDescent="0.25">
      <c r="A39">
        <v>20220611</v>
      </c>
      <c r="B39">
        <v>230308</v>
      </c>
      <c r="C39" t="s">
        <v>22</v>
      </c>
      <c r="D39" t="s">
        <v>23</v>
      </c>
      <c r="E39" t="b">
        <v>1</v>
      </c>
      <c r="F39" t="b">
        <v>1</v>
      </c>
      <c r="G39" t="b">
        <v>0</v>
      </c>
      <c r="H39">
        <v>-100</v>
      </c>
      <c r="I39">
        <v>999983</v>
      </c>
      <c r="J39">
        <v>-1</v>
      </c>
      <c r="K39">
        <v>0</v>
      </c>
      <c r="L39">
        <v>31</v>
      </c>
      <c r="M39">
        <v>34</v>
      </c>
      <c r="N39" t="b">
        <v>1</v>
      </c>
      <c r="O39">
        <v>0.26721485391649702</v>
      </c>
      <c r="P39">
        <v>0.57351548773424998</v>
      </c>
      <c r="Q39">
        <v>620</v>
      </c>
      <c r="R39">
        <v>291</v>
      </c>
      <c r="S39">
        <v>1.78092620948932E-2</v>
      </c>
      <c r="T39">
        <v>14.617502268467399</v>
      </c>
      <c r="U39">
        <v>64.898832722349994</v>
      </c>
      <c r="V39">
        <v>13010000</v>
      </c>
      <c r="W39">
        <v>38</v>
      </c>
    </row>
    <row r="40" spans="1:23" x14ac:dyDescent="0.25">
      <c r="A40">
        <v>20220611</v>
      </c>
      <c r="B40">
        <v>230547</v>
      </c>
      <c r="C40" t="s">
        <v>22</v>
      </c>
      <c r="D40" t="s">
        <v>23</v>
      </c>
      <c r="E40" t="b">
        <v>1</v>
      </c>
      <c r="F40" t="b">
        <v>1</v>
      </c>
      <c r="G40" t="b">
        <v>0</v>
      </c>
      <c r="H40">
        <v>-100</v>
      </c>
      <c r="I40">
        <v>999983</v>
      </c>
      <c r="J40">
        <v>-1</v>
      </c>
      <c r="K40">
        <v>0</v>
      </c>
      <c r="L40">
        <v>31</v>
      </c>
      <c r="M40">
        <v>1476</v>
      </c>
      <c r="N40" t="b">
        <v>1</v>
      </c>
      <c r="O40">
        <v>1.1322575746472699E-2</v>
      </c>
      <c r="P40">
        <v>0.50512269020840095</v>
      </c>
      <c r="Q40">
        <v>4423</v>
      </c>
      <c r="R40">
        <v>753</v>
      </c>
      <c r="S40">
        <v>1.1095965403614599E-2</v>
      </c>
      <c r="T40">
        <v>24.624091153245502</v>
      </c>
      <c r="U40">
        <v>73.296258783809606</v>
      </c>
      <c r="V40">
        <v>12353000</v>
      </c>
      <c r="W40">
        <v>39</v>
      </c>
    </row>
    <row r="41" spans="1:23" x14ac:dyDescent="0.25">
      <c r="A41">
        <v>20220611</v>
      </c>
      <c r="B41">
        <v>230559</v>
      </c>
      <c r="C41" t="s">
        <v>22</v>
      </c>
      <c r="D41" t="s">
        <v>23</v>
      </c>
      <c r="E41" t="b">
        <v>1</v>
      </c>
      <c r="F41" t="b">
        <v>1</v>
      </c>
      <c r="G41" t="b">
        <v>0</v>
      </c>
      <c r="H41">
        <v>-100</v>
      </c>
      <c r="I41">
        <v>999983</v>
      </c>
      <c r="J41">
        <v>-1</v>
      </c>
      <c r="K41">
        <v>0</v>
      </c>
      <c r="L41">
        <v>31</v>
      </c>
      <c r="M41">
        <v>46</v>
      </c>
      <c r="N41" t="b">
        <v>1</v>
      </c>
      <c r="O41">
        <v>0.29998701722389198</v>
      </c>
      <c r="P41">
        <v>0.46579747502117702</v>
      </c>
      <c r="Q41">
        <v>7997</v>
      </c>
      <c r="R41">
        <v>385</v>
      </c>
      <c r="S41">
        <v>1.6238251623219201E-2</v>
      </c>
      <c r="T41">
        <v>5.5949061665170898</v>
      </c>
      <c r="U41">
        <v>69.682027165668899</v>
      </c>
      <c r="V41">
        <v>13363000</v>
      </c>
      <c r="W41">
        <v>40</v>
      </c>
    </row>
    <row r="42" spans="1:23" x14ac:dyDescent="0.25">
      <c r="A42">
        <v>20220611</v>
      </c>
      <c r="B42">
        <v>230631</v>
      </c>
      <c r="C42" t="s">
        <v>22</v>
      </c>
      <c r="D42" t="s">
        <v>23</v>
      </c>
      <c r="E42" t="b">
        <v>1</v>
      </c>
      <c r="F42" t="b">
        <v>1</v>
      </c>
      <c r="G42" t="b">
        <v>0</v>
      </c>
      <c r="H42">
        <v>-100</v>
      </c>
      <c r="I42">
        <v>999983</v>
      </c>
      <c r="J42">
        <v>-1</v>
      </c>
      <c r="K42">
        <v>0</v>
      </c>
      <c r="L42">
        <v>31</v>
      </c>
      <c r="M42">
        <v>318</v>
      </c>
      <c r="N42" t="b">
        <v>1</v>
      </c>
      <c r="O42">
        <v>6.3957589767084405E-2</v>
      </c>
      <c r="P42">
        <v>0.23954949537005599</v>
      </c>
      <c r="Q42">
        <v>8000</v>
      </c>
      <c r="R42">
        <v>550</v>
      </c>
      <c r="S42">
        <v>1.50500278644667E-2</v>
      </c>
      <c r="T42">
        <v>2.8907371988389701E-2</v>
      </c>
      <c r="U42">
        <v>50.436471536914702</v>
      </c>
      <c r="V42">
        <v>13585000</v>
      </c>
      <c r="W42">
        <v>41</v>
      </c>
    </row>
    <row r="43" spans="1:23" x14ac:dyDescent="0.25">
      <c r="A43">
        <v>20220611</v>
      </c>
      <c r="B43">
        <v>230641</v>
      </c>
      <c r="C43" t="s">
        <v>22</v>
      </c>
      <c r="D43" t="s">
        <v>23</v>
      </c>
      <c r="E43" t="b">
        <v>1</v>
      </c>
      <c r="F43" t="b">
        <v>1</v>
      </c>
      <c r="G43" t="b">
        <v>0</v>
      </c>
      <c r="H43">
        <v>-100</v>
      </c>
      <c r="I43">
        <v>999983</v>
      </c>
      <c r="J43">
        <v>-1</v>
      </c>
      <c r="K43">
        <v>0</v>
      </c>
      <c r="L43">
        <v>31</v>
      </c>
      <c r="M43">
        <v>44</v>
      </c>
      <c r="N43" t="b">
        <v>1</v>
      </c>
      <c r="O43">
        <v>0.247624486317258</v>
      </c>
      <c r="P43">
        <v>0.62115572178406697</v>
      </c>
      <c r="Q43">
        <v>7991</v>
      </c>
      <c r="R43">
        <v>105</v>
      </c>
      <c r="S43">
        <v>1.5483909717737899E-2</v>
      </c>
      <c r="T43">
        <v>0.35550067830617399</v>
      </c>
      <c r="U43">
        <v>6.3420849919398901</v>
      </c>
      <c r="V43">
        <v>12453000</v>
      </c>
      <c r="W43">
        <v>42</v>
      </c>
    </row>
    <row r="44" spans="1:23" x14ac:dyDescent="0.25">
      <c r="A44">
        <v>20220611</v>
      </c>
      <c r="B44">
        <v>230903</v>
      </c>
      <c r="C44" t="s">
        <v>22</v>
      </c>
      <c r="D44" t="s">
        <v>23</v>
      </c>
      <c r="E44" t="b">
        <v>1</v>
      </c>
      <c r="F44" t="b">
        <v>1</v>
      </c>
      <c r="G44" t="b">
        <v>0</v>
      </c>
      <c r="H44">
        <v>-100</v>
      </c>
      <c r="I44">
        <v>999983</v>
      </c>
      <c r="J44">
        <v>-1</v>
      </c>
      <c r="K44">
        <v>0</v>
      </c>
      <c r="L44">
        <v>31</v>
      </c>
      <c r="M44">
        <v>1019</v>
      </c>
      <c r="N44" t="b">
        <v>1</v>
      </c>
      <c r="O44">
        <v>1.01332768323628E-2</v>
      </c>
      <c r="P44">
        <v>0.45968335104572999</v>
      </c>
      <c r="Q44">
        <v>1913</v>
      </c>
      <c r="R44">
        <v>521</v>
      </c>
      <c r="S44">
        <v>2.0060369368562501E-2</v>
      </c>
      <c r="T44">
        <v>0.202979040694512</v>
      </c>
      <c r="U44">
        <v>79.865106482790395</v>
      </c>
      <c r="V44">
        <v>13032000</v>
      </c>
      <c r="W44">
        <v>43</v>
      </c>
    </row>
    <row r="45" spans="1:23" x14ac:dyDescent="0.25">
      <c r="A45">
        <v>20220611</v>
      </c>
      <c r="B45">
        <v>230914</v>
      </c>
      <c r="C45" t="s">
        <v>22</v>
      </c>
      <c r="D45" t="s">
        <v>23</v>
      </c>
      <c r="E45" t="b">
        <v>1</v>
      </c>
      <c r="F45" t="b">
        <v>1</v>
      </c>
      <c r="G45" t="b">
        <v>0</v>
      </c>
      <c r="H45">
        <v>-100</v>
      </c>
      <c r="I45">
        <v>999983</v>
      </c>
      <c r="J45">
        <v>-1</v>
      </c>
      <c r="K45">
        <v>0</v>
      </c>
      <c r="L45">
        <v>31</v>
      </c>
      <c r="M45">
        <v>27</v>
      </c>
      <c r="N45" t="b">
        <v>1</v>
      </c>
      <c r="O45">
        <v>0.267517350470096</v>
      </c>
      <c r="P45">
        <v>0.25703762288099202</v>
      </c>
      <c r="Q45">
        <v>623</v>
      </c>
      <c r="R45">
        <v>395</v>
      </c>
      <c r="S45">
        <v>8.7371910402942194E-3</v>
      </c>
      <c r="T45">
        <v>4.3934138013673303E-2</v>
      </c>
      <c r="U45">
        <v>37.642707945908498</v>
      </c>
      <c r="V45">
        <v>12518000</v>
      </c>
      <c r="W45">
        <v>44</v>
      </c>
    </row>
    <row r="46" spans="1:23" x14ac:dyDescent="0.25">
      <c r="A46">
        <v>20220611</v>
      </c>
      <c r="B46">
        <v>231032</v>
      </c>
      <c r="C46" t="s">
        <v>22</v>
      </c>
      <c r="D46" t="s">
        <v>23</v>
      </c>
      <c r="E46" t="b">
        <v>1</v>
      </c>
      <c r="F46" t="b">
        <v>1</v>
      </c>
      <c r="G46" t="b">
        <v>0</v>
      </c>
      <c r="H46">
        <v>-100</v>
      </c>
      <c r="I46">
        <v>999983</v>
      </c>
      <c r="J46">
        <v>-1</v>
      </c>
      <c r="K46">
        <v>0</v>
      </c>
      <c r="L46">
        <v>31</v>
      </c>
      <c r="M46">
        <v>543</v>
      </c>
      <c r="N46" t="b">
        <v>1</v>
      </c>
      <c r="O46">
        <v>1.0640763213371301E-2</v>
      </c>
      <c r="P46">
        <v>0.21230964144697501</v>
      </c>
      <c r="Q46">
        <v>4041</v>
      </c>
      <c r="R46">
        <v>340</v>
      </c>
      <c r="S46">
        <v>3.4656044406632398E-2</v>
      </c>
      <c r="T46">
        <v>1.22314575137236</v>
      </c>
      <c r="U46">
        <v>2.6687605170540099E-2</v>
      </c>
      <c r="V46">
        <v>10688000</v>
      </c>
      <c r="W46">
        <v>45</v>
      </c>
    </row>
    <row r="47" spans="1:23" x14ac:dyDescent="0.25">
      <c r="A47">
        <v>20220611</v>
      </c>
      <c r="B47">
        <v>231123</v>
      </c>
      <c r="C47" t="s">
        <v>22</v>
      </c>
      <c r="D47" t="s">
        <v>23</v>
      </c>
      <c r="E47" t="b">
        <v>1</v>
      </c>
      <c r="F47" t="b">
        <v>1</v>
      </c>
      <c r="G47" t="b">
        <v>0</v>
      </c>
      <c r="H47">
        <v>-100</v>
      </c>
      <c r="I47">
        <v>999983</v>
      </c>
      <c r="J47">
        <v>-1</v>
      </c>
      <c r="K47">
        <v>0</v>
      </c>
      <c r="L47">
        <v>31</v>
      </c>
      <c r="M47">
        <v>702</v>
      </c>
      <c r="N47" t="b">
        <v>1</v>
      </c>
      <c r="O47">
        <v>2.0594059645837399E-2</v>
      </c>
      <c r="P47">
        <v>0.985932082513862</v>
      </c>
      <c r="Q47">
        <v>7998</v>
      </c>
      <c r="R47">
        <v>649</v>
      </c>
      <c r="S47">
        <v>1.5519374262322199E-2</v>
      </c>
      <c r="T47">
        <v>10.3305901297578</v>
      </c>
      <c r="U47">
        <v>43.146309017294797</v>
      </c>
      <c r="V47">
        <v>12652000</v>
      </c>
      <c r="W47">
        <v>46</v>
      </c>
    </row>
    <row r="48" spans="1:23" x14ac:dyDescent="0.25">
      <c r="A48">
        <v>20220611</v>
      </c>
      <c r="B48">
        <v>231206</v>
      </c>
      <c r="C48" t="s">
        <v>22</v>
      </c>
      <c r="D48" t="s">
        <v>23</v>
      </c>
      <c r="E48" t="b">
        <v>1</v>
      </c>
      <c r="F48" t="b">
        <v>1</v>
      </c>
      <c r="G48" t="b">
        <v>0</v>
      </c>
      <c r="H48">
        <v>-100</v>
      </c>
      <c r="I48">
        <v>999983</v>
      </c>
      <c r="J48">
        <v>-1</v>
      </c>
      <c r="K48">
        <v>0</v>
      </c>
      <c r="L48">
        <v>31</v>
      </c>
      <c r="M48">
        <v>427</v>
      </c>
      <c r="N48" t="b">
        <v>1</v>
      </c>
      <c r="O48">
        <v>8.4666641482880195E-2</v>
      </c>
      <c r="P48">
        <v>0.25272334213408698</v>
      </c>
      <c r="Q48">
        <v>7990</v>
      </c>
      <c r="R48">
        <v>983</v>
      </c>
      <c r="S48">
        <v>1.5135792794957499E-2</v>
      </c>
      <c r="T48">
        <v>9.8340767420964106</v>
      </c>
      <c r="U48">
        <v>90.717353936393494</v>
      </c>
      <c r="V48">
        <v>13556000</v>
      </c>
      <c r="W48">
        <v>47</v>
      </c>
    </row>
    <row r="49" spans="1:23" x14ac:dyDescent="0.25">
      <c r="A49">
        <v>20220611</v>
      </c>
      <c r="B49">
        <v>231223</v>
      </c>
      <c r="C49" t="s">
        <v>22</v>
      </c>
      <c r="D49" t="s">
        <v>23</v>
      </c>
      <c r="E49" t="b">
        <v>1</v>
      </c>
      <c r="F49" t="b">
        <v>1</v>
      </c>
      <c r="G49" t="b">
        <v>0</v>
      </c>
      <c r="H49">
        <v>-100</v>
      </c>
      <c r="I49">
        <v>999983</v>
      </c>
      <c r="J49">
        <v>-1</v>
      </c>
      <c r="K49">
        <v>0</v>
      </c>
      <c r="L49">
        <v>31</v>
      </c>
      <c r="M49">
        <v>117</v>
      </c>
      <c r="N49" t="b">
        <v>1</v>
      </c>
      <c r="O49">
        <v>0.20945092770207499</v>
      </c>
      <c r="P49">
        <v>0.347055289265779</v>
      </c>
      <c r="Q49">
        <v>7999</v>
      </c>
      <c r="R49">
        <v>441</v>
      </c>
      <c r="S49">
        <v>1.29285336837211E-2</v>
      </c>
      <c r="T49">
        <v>0.37167377951719799</v>
      </c>
      <c r="U49">
        <v>96.293108085813301</v>
      </c>
      <c r="V49">
        <v>13332000</v>
      </c>
      <c r="W49">
        <v>48</v>
      </c>
    </row>
    <row r="50" spans="1:23" x14ac:dyDescent="0.25">
      <c r="A50">
        <v>20220611</v>
      </c>
      <c r="B50">
        <v>231255</v>
      </c>
      <c r="C50" t="s">
        <v>22</v>
      </c>
      <c r="D50" t="s">
        <v>23</v>
      </c>
      <c r="E50" t="b">
        <v>1</v>
      </c>
      <c r="F50" t="b">
        <v>1</v>
      </c>
      <c r="G50" t="b">
        <v>0</v>
      </c>
      <c r="H50">
        <v>-100</v>
      </c>
      <c r="I50">
        <v>999983</v>
      </c>
      <c r="J50">
        <v>-1</v>
      </c>
      <c r="K50">
        <v>0</v>
      </c>
      <c r="L50">
        <v>31</v>
      </c>
      <c r="M50">
        <v>432</v>
      </c>
      <c r="N50" t="b">
        <v>1</v>
      </c>
      <c r="O50">
        <v>0.16395876376528001</v>
      </c>
      <c r="P50">
        <v>0.20011485108632299</v>
      </c>
      <c r="Q50">
        <v>7998</v>
      </c>
      <c r="R50">
        <v>589</v>
      </c>
      <c r="S50">
        <v>1.47428335648013E-2</v>
      </c>
      <c r="T50">
        <v>17.532063220166801</v>
      </c>
      <c r="U50">
        <v>75.248919482315799</v>
      </c>
      <c r="V50">
        <v>13010000</v>
      </c>
      <c r="W50">
        <v>49</v>
      </c>
    </row>
    <row r="51" spans="1:23" x14ac:dyDescent="0.25">
      <c r="A51">
        <v>20220611</v>
      </c>
      <c r="B51">
        <v>231310</v>
      </c>
      <c r="C51" t="s">
        <v>22</v>
      </c>
      <c r="D51" t="s">
        <v>23</v>
      </c>
      <c r="E51" t="b">
        <v>1</v>
      </c>
      <c r="F51" t="b">
        <v>1</v>
      </c>
      <c r="G51" t="b">
        <v>0</v>
      </c>
      <c r="H51">
        <v>-100</v>
      </c>
      <c r="I51">
        <v>999983</v>
      </c>
      <c r="J51">
        <v>-1</v>
      </c>
      <c r="K51">
        <v>0</v>
      </c>
      <c r="L51">
        <v>31</v>
      </c>
      <c r="M51">
        <v>63</v>
      </c>
      <c r="N51" t="b">
        <v>1</v>
      </c>
      <c r="O51">
        <v>0.26045527266815699</v>
      </c>
      <c r="P51">
        <v>0.49429091081812698</v>
      </c>
      <c r="Q51">
        <v>2285</v>
      </c>
      <c r="R51">
        <v>757</v>
      </c>
      <c r="S51">
        <v>1.4643150621584E-2</v>
      </c>
      <c r="T51">
        <v>0.55073763763521699</v>
      </c>
      <c r="U51">
        <v>99.114267037005405</v>
      </c>
      <c r="V51">
        <v>13413000</v>
      </c>
      <c r="W51">
        <v>50</v>
      </c>
    </row>
    <row r="52" spans="1:23" x14ac:dyDescent="0.25">
      <c r="A52">
        <v>20220611</v>
      </c>
      <c r="B52">
        <v>231353</v>
      </c>
      <c r="C52" t="s">
        <v>22</v>
      </c>
      <c r="D52" t="s">
        <v>23</v>
      </c>
      <c r="E52" t="b">
        <v>1</v>
      </c>
      <c r="F52" t="b">
        <v>1</v>
      </c>
      <c r="G52" t="b">
        <v>0</v>
      </c>
      <c r="H52">
        <v>-100</v>
      </c>
      <c r="I52">
        <v>999983</v>
      </c>
      <c r="J52">
        <v>-1</v>
      </c>
      <c r="K52">
        <v>0</v>
      </c>
      <c r="L52">
        <v>31</v>
      </c>
      <c r="M52">
        <v>365</v>
      </c>
      <c r="N52" t="b">
        <v>1</v>
      </c>
      <c r="O52">
        <v>4.8635192457748701E-2</v>
      </c>
      <c r="P52">
        <v>0.42066437097558601</v>
      </c>
      <c r="Q52">
        <v>7094</v>
      </c>
      <c r="R52">
        <v>771</v>
      </c>
      <c r="S52">
        <v>1.57866795589304E-2</v>
      </c>
      <c r="T52">
        <v>2.75097619487135E-3</v>
      </c>
      <c r="U52">
        <v>99.134573856684497</v>
      </c>
      <c r="V52">
        <v>13278000</v>
      </c>
      <c r="W52">
        <v>51</v>
      </c>
    </row>
    <row r="53" spans="1:23" x14ac:dyDescent="0.25">
      <c r="A53">
        <v>20220611</v>
      </c>
      <c r="B53">
        <v>231407</v>
      </c>
      <c r="C53" t="s">
        <v>22</v>
      </c>
      <c r="D53" t="s">
        <v>23</v>
      </c>
      <c r="E53" t="b">
        <v>1</v>
      </c>
      <c r="F53" t="b">
        <v>1</v>
      </c>
      <c r="G53" t="b">
        <v>0</v>
      </c>
      <c r="H53">
        <v>-100</v>
      </c>
      <c r="I53">
        <v>999983</v>
      </c>
      <c r="J53">
        <v>-1</v>
      </c>
      <c r="K53">
        <v>0</v>
      </c>
      <c r="L53">
        <v>31</v>
      </c>
      <c r="M53">
        <v>56</v>
      </c>
      <c r="N53" t="b">
        <v>1</v>
      </c>
      <c r="O53">
        <v>0.29633674306684099</v>
      </c>
      <c r="P53">
        <v>0.415440997257842</v>
      </c>
      <c r="Q53">
        <v>2927</v>
      </c>
      <c r="R53">
        <v>245</v>
      </c>
      <c r="S53">
        <v>1.43293469602556E-2</v>
      </c>
      <c r="T53">
        <v>2.77392437353252E-2</v>
      </c>
      <c r="U53">
        <v>83.509714167031007</v>
      </c>
      <c r="V53">
        <v>13658000</v>
      </c>
      <c r="W53">
        <v>52</v>
      </c>
    </row>
    <row r="54" spans="1:23" x14ac:dyDescent="0.25">
      <c r="A54">
        <v>20220611</v>
      </c>
      <c r="B54">
        <v>231433</v>
      </c>
      <c r="C54" t="s">
        <v>22</v>
      </c>
      <c r="D54" t="s">
        <v>23</v>
      </c>
      <c r="E54" t="b">
        <v>1</v>
      </c>
      <c r="F54" t="b">
        <v>1</v>
      </c>
      <c r="G54" t="b">
        <v>0</v>
      </c>
      <c r="H54">
        <v>-100</v>
      </c>
      <c r="I54">
        <v>999983</v>
      </c>
      <c r="J54">
        <v>-1</v>
      </c>
      <c r="K54">
        <v>0</v>
      </c>
      <c r="L54">
        <v>31</v>
      </c>
      <c r="M54">
        <v>219</v>
      </c>
      <c r="N54" t="b">
        <v>1</v>
      </c>
      <c r="O54">
        <v>8.5342610550132397E-2</v>
      </c>
      <c r="P54">
        <v>0.200603095226105</v>
      </c>
      <c r="Q54">
        <v>1222</v>
      </c>
      <c r="R54">
        <v>1014</v>
      </c>
      <c r="S54">
        <v>1.3737378895216E-2</v>
      </c>
      <c r="T54">
        <v>2.66089521628153</v>
      </c>
      <c r="U54">
        <v>91.701530214565395</v>
      </c>
      <c r="V54">
        <v>13251000</v>
      </c>
      <c r="W54">
        <v>53</v>
      </c>
    </row>
    <row r="55" spans="1:23" x14ac:dyDescent="0.25">
      <c r="A55">
        <v>20220611</v>
      </c>
      <c r="B55">
        <v>231522</v>
      </c>
      <c r="C55" t="s">
        <v>22</v>
      </c>
      <c r="D55" t="s">
        <v>23</v>
      </c>
      <c r="E55" t="b">
        <v>1</v>
      </c>
      <c r="F55" t="b">
        <v>1</v>
      </c>
      <c r="G55" t="b">
        <v>0</v>
      </c>
      <c r="H55">
        <v>-100</v>
      </c>
      <c r="I55">
        <v>999983</v>
      </c>
      <c r="J55">
        <v>-1</v>
      </c>
      <c r="K55">
        <v>0</v>
      </c>
      <c r="L55">
        <v>31</v>
      </c>
      <c r="M55">
        <v>443</v>
      </c>
      <c r="N55" t="b">
        <v>1</v>
      </c>
      <c r="O55">
        <v>1.0213946114089E-2</v>
      </c>
      <c r="P55">
        <v>0.81304510232694804</v>
      </c>
      <c r="Q55">
        <v>193</v>
      </c>
      <c r="R55">
        <v>571</v>
      </c>
      <c r="S55">
        <v>1.46566221559849E-2</v>
      </c>
      <c r="T55">
        <v>35.186833956831798</v>
      </c>
      <c r="U55">
        <v>99.083730950613301</v>
      </c>
      <c r="V55">
        <v>12804000</v>
      </c>
      <c r="W55">
        <v>54</v>
      </c>
    </row>
    <row r="56" spans="1:23" x14ac:dyDescent="0.25">
      <c r="A56">
        <v>20220611</v>
      </c>
      <c r="B56">
        <v>231531</v>
      </c>
      <c r="C56" t="s">
        <v>22</v>
      </c>
      <c r="D56" t="s">
        <v>23</v>
      </c>
      <c r="E56" t="b">
        <v>1</v>
      </c>
      <c r="F56" t="b">
        <v>1</v>
      </c>
      <c r="G56" t="b">
        <v>0</v>
      </c>
      <c r="H56">
        <v>-100</v>
      </c>
      <c r="I56">
        <v>999983</v>
      </c>
      <c r="J56">
        <v>-1</v>
      </c>
      <c r="K56">
        <v>0</v>
      </c>
      <c r="L56">
        <v>31</v>
      </c>
      <c r="M56">
        <v>44</v>
      </c>
      <c r="N56" t="b">
        <v>1</v>
      </c>
      <c r="O56">
        <v>0.29714090794413101</v>
      </c>
      <c r="P56">
        <v>0.887717758337353</v>
      </c>
      <c r="Q56">
        <v>3371</v>
      </c>
      <c r="R56">
        <v>226</v>
      </c>
      <c r="S56">
        <v>2.00148017166146E-2</v>
      </c>
      <c r="T56">
        <v>2.90796615779026</v>
      </c>
      <c r="U56">
        <v>99.839367937148893</v>
      </c>
      <c r="V56">
        <v>12864000</v>
      </c>
      <c r="W56">
        <v>55</v>
      </c>
    </row>
    <row r="57" spans="1:23" x14ac:dyDescent="0.25">
      <c r="A57">
        <v>20220611</v>
      </c>
      <c r="B57">
        <v>231543</v>
      </c>
      <c r="C57" t="s">
        <v>22</v>
      </c>
      <c r="D57" t="s">
        <v>23</v>
      </c>
      <c r="E57" t="b">
        <v>1</v>
      </c>
      <c r="F57" t="b">
        <v>1</v>
      </c>
      <c r="G57" t="b">
        <v>0</v>
      </c>
      <c r="H57">
        <v>-100</v>
      </c>
      <c r="I57">
        <v>999983</v>
      </c>
      <c r="J57">
        <v>-1</v>
      </c>
      <c r="K57">
        <v>0</v>
      </c>
      <c r="L57">
        <v>31</v>
      </c>
      <c r="M57">
        <v>60</v>
      </c>
      <c r="N57" t="b">
        <v>1</v>
      </c>
      <c r="O57">
        <v>0.29031466526553001</v>
      </c>
      <c r="P57">
        <v>0.20018541942466</v>
      </c>
      <c r="Q57">
        <v>6185</v>
      </c>
      <c r="R57">
        <v>1016</v>
      </c>
      <c r="S57">
        <v>1.5070072298050999E-2</v>
      </c>
      <c r="T57">
        <v>4.2745427687975297E-2</v>
      </c>
      <c r="U57">
        <v>94.165634352543293</v>
      </c>
      <c r="V57">
        <v>13352000</v>
      </c>
      <c r="W57">
        <v>56</v>
      </c>
    </row>
    <row r="58" spans="1:23" x14ac:dyDescent="0.25">
      <c r="A58">
        <v>20220611</v>
      </c>
      <c r="B58">
        <v>231552</v>
      </c>
      <c r="C58" t="s">
        <v>22</v>
      </c>
      <c r="D58" t="s">
        <v>23</v>
      </c>
      <c r="E58" t="b">
        <v>1</v>
      </c>
      <c r="F58" t="b">
        <v>1</v>
      </c>
      <c r="G58" t="b">
        <v>0</v>
      </c>
      <c r="H58">
        <v>-100</v>
      </c>
      <c r="I58">
        <v>999983</v>
      </c>
      <c r="J58">
        <v>-1</v>
      </c>
      <c r="K58">
        <v>0</v>
      </c>
      <c r="L58">
        <v>31</v>
      </c>
      <c r="M58">
        <v>56</v>
      </c>
      <c r="N58" t="b">
        <v>1</v>
      </c>
      <c r="O58">
        <v>0.29993022151842802</v>
      </c>
      <c r="P58">
        <v>0.68981044626854005</v>
      </c>
      <c r="Q58">
        <v>7987</v>
      </c>
      <c r="R58">
        <v>844</v>
      </c>
      <c r="S58">
        <v>8.7418402394354999E-3</v>
      </c>
      <c r="T58">
        <v>0.85251618813372898</v>
      </c>
      <c r="U58">
        <v>89.012104668387295</v>
      </c>
      <c r="V58">
        <v>11679000</v>
      </c>
      <c r="W58">
        <v>57</v>
      </c>
    </row>
    <row r="59" spans="1:23" x14ac:dyDescent="0.25">
      <c r="A59">
        <v>20220611</v>
      </c>
      <c r="B59">
        <v>231600</v>
      </c>
      <c r="C59" t="s">
        <v>22</v>
      </c>
      <c r="D59" t="s">
        <v>23</v>
      </c>
      <c r="E59" t="b">
        <v>1</v>
      </c>
      <c r="F59" t="b">
        <v>1</v>
      </c>
      <c r="G59" t="b">
        <v>0</v>
      </c>
      <c r="H59">
        <v>-100</v>
      </c>
      <c r="I59">
        <v>999983</v>
      </c>
      <c r="J59">
        <v>-1</v>
      </c>
      <c r="K59">
        <v>0</v>
      </c>
      <c r="L59">
        <v>31</v>
      </c>
      <c r="M59">
        <v>30</v>
      </c>
      <c r="N59" t="b">
        <v>1</v>
      </c>
      <c r="O59">
        <v>0.29823137024699198</v>
      </c>
      <c r="P59">
        <v>0.79368314891457203</v>
      </c>
      <c r="Q59">
        <v>59</v>
      </c>
      <c r="R59">
        <v>16</v>
      </c>
      <c r="S59">
        <v>3.2144556521496899E-2</v>
      </c>
      <c r="T59">
        <v>3.77313375712398</v>
      </c>
      <c r="U59">
        <v>50.239836361034101</v>
      </c>
      <c r="V59">
        <v>11269000</v>
      </c>
      <c r="W59">
        <v>58</v>
      </c>
    </row>
    <row r="60" spans="1:23" x14ac:dyDescent="0.25">
      <c r="A60">
        <v>20220611</v>
      </c>
      <c r="B60">
        <v>231613</v>
      </c>
      <c r="C60" t="s">
        <v>22</v>
      </c>
      <c r="D60" t="s">
        <v>23</v>
      </c>
      <c r="E60" t="b">
        <v>1</v>
      </c>
      <c r="F60" t="b">
        <v>1</v>
      </c>
      <c r="G60" t="b">
        <v>0</v>
      </c>
      <c r="H60">
        <v>-100</v>
      </c>
      <c r="I60">
        <v>999983</v>
      </c>
      <c r="J60">
        <v>-1</v>
      </c>
      <c r="K60">
        <v>0</v>
      </c>
      <c r="L60">
        <v>31</v>
      </c>
      <c r="M60">
        <v>87</v>
      </c>
      <c r="N60" t="b">
        <v>1</v>
      </c>
      <c r="O60">
        <v>0.298919306638041</v>
      </c>
      <c r="P60">
        <v>0.20121567484066899</v>
      </c>
      <c r="Q60">
        <v>2258</v>
      </c>
      <c r="R60">
        <v>458</v>
      </c>
      <c r="S60">
        <v>1.4655098406042099E-2</v>
      </c>
      <c r="T60">
        <v>0.13486728528556099</v>
      </c>
      <c r="U60">
        <v>58.558798728305597</v>
      </c>
      <c r="V60">
        <v>13099000</v>
      </c>
      <c r="W60">
        <v>59</v>
      </c>
    </row>
    <row r="61" spans="1:23" x14ac:dyDescent="0.25">
      <c r="A61">
        <v>20220611</v>
      </c>
      <c r="B61">
        <v>231748</v>
      </c>
      <c r="C61" t="s">
        <v>22</v>
      </c>
      <c r="D61" t="s">
        <v>23</v>
      </c>
      <c r="E61" t="b">
        <v>1</v>
      </c>
      <c r="F61" t="b">
        <v>1</v>
      </c>
      <c r="G61" t="b">
        <v>0</v>
      </c>
      <c r="H61">
        <v>-100</v>
      </c>
      <c r="I61">
        <v>999983</v>
      </c>
      <c r="J61">
        <v>-1</v>
      </c>
      <c r="K61">
        <v>0</v>
      </c>
      <c r="L61">
        <v>31</v>
      </c>
      <c r="M61">
        <v>772</v>
      </c>
      <c r="N61" t="b">
        <v>1</v>
      </c>
      <c r="O61">
        <v>1.33207523902126E-2</v>
      </c>
      <c r="P61">
        <v>0.384659537941893</v>
      </c>
      <c r="Q61">
        <v>7985</v>
      </c>
      <c r="R61">
        <v>378</v>
      </c>
      <c r="S61">
        <v>1.3017383348137301E-2</v>
      </c>
      <c r="T61">
        <v>0.46454723992757702</v>
      </c>
      <c r="U61">
        <v>31.5003447006588</v>
      </c>
      <c r="V61">
        <v>13235000</v>
      </c>
      <c r="W61">
        <v>60</v>
      </c>
    </row>
    <row r="62" spans="1:23" x14ac:dyDescent="0.25">
      <c r="A62">
        <v>20220611</v>
      </c>
      <c r="B62">
        <v>231756</v>
      </c>
      <c r="C62" t="s">
        <v>22</v>
      </c>
      <c r="D62" t="s">
        <v>23</v>
      </c>
      <c r="E62" t="b">
        <v>1</v>
      </c>
      <c r="F62" t="b">
        <v>1</v>
      </c>
      <c r="G62" t="b">
        <v>0</v>
      </c>
      <c r="H62">
        <v>-100</v>
      </c>
      <c r="I62">
        <v>999983</v>
      </c>
      <c r="J62">
        <v>-1</v>
      </c>
      <c r="K62">
        <v>0</v>
      </c>
      <c r="L62">
        <v>31</v>
      </c>
      <c r="M62">
        <v>37</v>
      </c>
      <c r="N62" t="b">
        <v>1</v>
      </c>
      <c r="O62">
        <v>0.29082637718985899</v>
      </c>
      <c r="P62">
        <v>0.62955101891663601</v>
      </c>
      <c r="Q62">
        <v>1751</v>
      </c>
      <c r="R62">
        <v>340</v>
      </c>
      <c r="S62">
        <v>1.3200328992264599E-2</v>
      </c>
      <c r="T62">
        <v>23.9120861044543</v>
      </c>
      <c r="U62">
        <v>98.337615779888296</v>
      </c>
      <c r="V62">
        <v>12780000</v>
      </c>
      <c r="W62">
        <v>61</v>
      </c>
    </row>
    <row r="63" spans="1:23" x14ac:dyDescent="0.25">
      <c r="A63">
        <v>20220611</v>
      </c>
      <c r="B63">
        <v>231808</v>
      </c>
      <c r="C63" t="s">
        <v>22</v>
      </c>
      <c r="D63" t="s">
        <v>23</v>
      </c>
      <c r="E63" t="b">
        <v>1</v>
      </c>
      <c r="F63" t="b">
        <v>1</v>
      </c>
      <c r="G63" t="b">
        <v>0</v>
      </c>
      <c r="H63">
        <v>-100</v>
      </c>
      <c r="I63">
        <v>999983</v>
      </c>
      <c r="J63">
        <v>-1</v>
      </c>
      <c r="K63">
        <v>0</v>
      </c>
      <c r="L63">
        <v>31</v>
      </c>
      <c r="M63">
        <v>47</v>
      </c>
      <c r="N63" t="b">
        <v>1</v>
      </c>
      <c r="O63">
        <v>0.26813556266319299</v>
      </c>
      <c r="P63">
        <v>0.37970127157841999</v>
      </c>
      <c r="Q63">
        <v>4447</v>
      </c>
      <c r="R63">
        <v>352</v>
      </c>
      <c r="S63">
        <v>1.6164257840766302E-2</v>
      </c>
      <c r="T63">
        <v>4.5098670304110501E-2</v>
      </c>
      <c r="U63">
        <v>91.989907490193104</v>
      </c>
      <c r="V63">
        <v>13316000</v>
      </c>
      <c r="W63">
        <v>62</v>
      </c>
    </row>
    <row r="64" spans="1:23" x14ac:dyDescent="0.25">
      <c r="A64">
        <v>20220611</v>
      </c>
      <c r="B64">
        <v>231838</v>
      </c>
      <c r="C64" t="s">
        <v>22</v>
      </c>
      <c r="D64" t="s">
        <v>23</v>
      </c>
      <c r="E64" t="b">
        <v>1</v>
      </c>
      <c r="F64" t="b">
        <v>1</v>
      </c>
      <c r="G64" t="b">
        <v>0</v>
      </c>
      <c r="H64">
        <v>-100</v>
      </c>
      <c r="I64">
        <v>999983</v>
      </c>
      <c r="J64">
        <v>-1</v>
      </c>
      <c r="K64">
        <v>0</v>
      </c>
      <c r="L64">
        <v>31</v>
      </c>
      <c r="M64">
        <v>195</v>
      </c>
      <c r="N64" t="b">
        <v>1</v>
      </c>
      <c r="O64">
        <v>7.7844092506723001E-2</v>
      </c>
      <c r="P64">
        <v>0.420843333620949</v>
      </c>
      <c r="Q64">
        <v>2091</v>
      </c>
      <c r="R64">
        <v>310</v>
      </c>
      <c r="S64">
        <v>1.3886866324275601E-2</v>
      </c>
      <c r="T64">
        <v>0.168276103885168</v>
      </c>
      <c r="U64">
        <v>77.668290692807403</v>
      </c>
      <c r="V64">
        <v>13438000</v>
      </c>
      <c r="W64">
        <v>63</v>
      </c>
    </row>
    <row r="65" spans="1:23" x14ac:dyDescent="0.25">
      <c r="A65">
        <v>20220611</v>
      </c>
      <c r="B65">
        <v>231902</v>
      </c>
      <c r="C65" t="s">
        <v>22</v>
      </c>
      <c r="D65" t="s">
        <v>23</v>
      </c>
      <c r="E65" t="b">
        <v>1</v>
      </c>
      <c r="F65" t="b">
        <v>1</v>
      </c>
      <c r="G65" t="b">
        <v>0</v>
      </c>
      <c r="H65">
        <v>-100</v>
      </c>
      <c r="I65">
        <v>999983</v>
      </c>
      <c r="J65">
        <v>-1</v>
      </c>
      <c r="K65">
        <v>0</v>
      </c>
      <c r="L65">
        <v>31</v>
      </c>
      <c r="M65">
        <v>137</v>
      </c>
      <c r="N65" t="b">
        <v>1</v>
      </c>
      <c r="O65">
        <v>5.0301886166163198E-2</v>
      </c>
      <c r="P65">
        <v>0.383569103716764</v>
      </c>
      <c r="Q65">
        <v>2805</v>
      </c>
      <c r="R65">
        <v>1022</v>
      </c>
      <c r="S65">
        <v>1.5484508465077301E-2</v>
      </c>
      <c r="T65">
        <v>22.728029975805399</v>
      </c>
      <c r="U65">
        <v>96.772178088167493</v>
      </c>
      <c r="V65">
        <v>12648000</v>
      </c>
      <c r="W65">
        <v>64</v>
      </c>
    </row>
    <row r="66" spans="1:23" x14ac:dyDescent="0.25">
      <c r="A66">
        <v>20220611</v>
      </c>
      <c r="B66">
        <v>231938</v>
      </c>
      <c r="C66" t="s">
        <v>22</v>
      </c>
      <c r="D66" t="s">
        <v>23</v>
      </c>
      <c r="E66" t="b">
        <v>1</v>
      </c>
      <c r="F66" t="b">
        <v>1</v>
      </c>
      <c r="G66" t="b">
        <v>0</v>
      </c>
      <c r="H66">
        <v>-100</v>
      </c>
      <c r="I66">
        <v>999983</v>
      </c>
      <c r="J66">
        <v>-1</v>
      </c>
      <c r="K66">
        <v>0</v>
      </c>
      <c r="L66">
        <v>31</v>
      </c>
      <c r="M66">
        <v>315</v>
      </c>
      <c r="N66" t="b">
        <v>1</v>
      </c>
      <c r="O66">
        <v>5.1557110200332899E-2</v>
      </c>
      <c r="P66">
        <v>0.30395015479808901</v>
      </c>
      <c r="Q66">
        <v>8000</v>
      </c>
      <c r="R66">
        <v>1019</v>
      </c>
      <c r="S66">
        <v>1.99292068124023E-2</v>
      </c>
      <c r="T66">
        <v>6.2319268596105003E-2</v>
      </c>
      <c r="U66">
        <v>78.621488730677399</v>
      </c>
      <c r="V66">
        <v>13465000</v>
      </c>
      <c r="W66">
        <v>65</v>
      </c>
    </row>
    <row r="67" spans="1:23" x14ac:dyDescent="0.25">
      <c r="A67">
        <v>20220611</v>
      </c>
      <c r="B67">
        <v>232035</v>
      </c>
      <c r="C67" t="s">
        <v>22</v>
      </c>
      <c r="D67" t="s">
        <v>23</v>
      </c>
      <c r="E67" t="b">
        <v>1</v>
      </c>
      <c r="F67" t="b">
        <v>1</v>
      </c>
      <c r="G67" t="b">
        <v>0</v>
      </c>
      <c r="H67">
        <v>-100</v>
      </c>
      <c r="I67">
        <v>999983</v>
      </c>
      <c r="J67">
        <v>-1</v>
      </c>
      <c r="K67">
        <v>0</v>
      </c>
      <c r="L67">
        <v>31</v>
      </c>
      <c r="M67">
        <v>589</v>
      </c>
      <c r="N67" t="b">
        <v>1</v>
      </c>
      <c r="O67">
        <v>3.8167288137714903E-2</v>
      </c>
      <c r="P67">
        <v>0.27282985334450199</v>
      </c>
      <c r="Q67">
        <v>7992</v>
      </c>
      <c r="R67">
        <v>958</v>
      </c>
      <c r="S67">
        <v>1.44271029453709E-2</v>
      </c>
      <c r="T67">
        <v>5.3834896192138597E-2</v>
      </c>
      <c r="U67">
        <v>76.559733072328001</v>
      </c>
      <c r="V67">
        <v>13693000</v>
      </c>
      <c r="W67">
        <v>66</v>
      </c>
    </row>
    <row r="68" spans="1:23" x14ac:dyDescent="0.25">
      <c r="A68">
        <v>20220611</v>
      </c>
      <c r="B68">
        <v>232043</v>
      </c>
      <c r="C68" t="s">
        <v>22</v>
      </c>
      <c r="D68" t="s">
        <v>23</v>
      </c>
      <c r="E68" t="b">
        <v>1</v>
      </c>
      <c r="F68" t="b">
        <v>1</v>
      </c>
      <c r="G68" t="b">
        <v>0</v>
      </c>
      <c r="H68">
        <v>-100</v>
      </c>
      <c r="I68">
        <v>999983</v>
      </c>
      <c r="J68">
        <v>-1</v>
      </c>
      <c r="K68">
        <v>0</v>
      </c>
      <c r="L68">
        <v>31</v>
      </c>
      <c r="M68">
        <v>37</v>
      </c>
      <c r="N68" t="b">
        <v>1</v>
      </c>
      <c r="O68">
        <v>0.123760033478213</v>
      </c>
      <c r="P68">
        <v>0.99876877077905901</v>
      </c>
      <c r="Q68">
        <v>33</v>
      </c>
      <c r="R68">
        <v>74</v>
      </c>
      <c r="S68">
        <v>2.62530905779325E-2</v>
      </c>
      <c r="T68">
        <v>50.219080739526497</v>
      </c>
      <c r="U68">
        <v>77.733707318162104</v>
      </c>
      <c r="V68">
        <v>11267000</v>
      </c>
      <c r="W68">
        <v>67</v>
      </c>
    </row>
    <row r="69" spans="1:23" x14ac:dyDescent="0.25">
      <c r="A69">
        <v>20220611</v>
      </c>
      <c r="B69">
        <v>232113</v>
      </c>
      <c r="C69" t="s">
        <v>22</v>
      </c>
      <c r="D69" t="s">
        <v>23</v>
      </c>
      <c r="E69" t="b">
        <v>1</v>
      </c>
      <c r="F69" t="b">
        <v>1</v>
      </c>
      <c r="G69" t="b">
        <v>0</v>
      </c>
      <c r="H69">
        <v>-100</v>
      </c>
      <c r="I69">
        <v>999983</v>
      </c>
      <c r="J69">
        <v>-1</v>
      </c>
      <c r="K69">
        <v>0</v>
      </c>
      <c r="L69">
        <v>31</v>
      </c>
      <c r="M69">
        <v>45</v>
      </c>
      <c r="N69" t="b">
        <v>1</v>
      </c>
      <c r="O69">
        <v>5.8529233636982203E-2</v>
      </c>
      <c r="P69">
        <v>0.44062615976393299</v>
      </c>
      <c r="Q69">
        <v>6</v>
      </c>
      <c r="R69">
        <v>582</v>
      </c>
      <c r="S69">
        <v>1.34260897719253E-2</v>
      </c>
      <c r="T69">
        <v>0.29621443442289502</v>
      </c>
      <c r="U69">
        <v>82.998800891867404</v>
      </c>
      <c r="V69">
        <v>12931000</v>
      </c>
      <c r="W69">
        <v>68</v>
      </c>
    </row>
    <row r="70" spans="1:23" x14ac:dyDescent="0.25">
      <c r="A70">
        <v>20220611</v>
      </c>
      <c r="B70">
        <v>232126</v>
      </c>
      <c r="C70" t="s">
        <v>22</v>
      </c>
      <c r="D70" t="s">
        <v>23</v>
      </c>
      <c r="E70" t="b">
        <v>1</v>
      </c>
      <c r="F70" t="b">
        <v>1</v>
      </c>
      <c r="G70" t="b">
        <v>0</v>
      </c>
      <c r="H70">
        <v>-100</v>
      </c>
      <c r="I70">
        <v>999983</v>
      </c>
      <c r="J70">
        <v>-1</v>
      </c>
      <c r="K70">
        <v>0</v>
      </c>
      <c r="L70">
        <v>31</v>
      </c>
      <c r="M70">
        <v>42</v>
      </c>
      <c r="N70" t="b">
        <v>1</v>
      </c>
      <c r="O70">
        <v>0.23034439349938299</v>
      </c>
      <c r="P70">
        <v>0.56512173778856201</v>
      </c>
      <c r="Q70">
        <v>2691</v>
      </c>
      <c r="R70">
        <v>396</v>
      </c>
      <c r="S70">
        <v>1.7529566813163901E-2</v>
      </c>
      <c r="T70">
        <v>0.68702425015538604</v>
      </c>
      <c r="U70">
        <v>82.323998580549102</v>
      </c>
      <c r="V70">
        <v>13657000</v>
      </c>
      <c r="W70">
        <v>69</v>
      </c>
    </row>
    <row r="71" spans="1:23" x14ac:dyDescent="0.25">
      <c r="A71">
        <v>20220611</v>
      </c>
      <c r="B71">
        <v>232142</v>
      </c>
      <c r="C71" t="s">
        <v>22</v>
      </c>
      <c r="D71" t="s">
        <v>23</v>
      </c>
      <c r="E71" t="b">
        <v>1</v>
      </c>
      <c r="F71" t="b">
        <v>1</v>
      </c>
      <c r="G71" t="b">
        <v>0</v>
      </c>
      <c r="H71">
        <v>-100</v>
      </c>
      <c r="I71">
        <v>999983</v>
      </c>
      <c r="J71">
        <v>-1</v>
      </c>
      <c r="K71">
        <v>0</v>
      </c>
      <c r="L71">
        <v>31</v>
      </c>
      <c r="M71">
        <v>116</v>
      </c>
      <c r="N71" t="b">
        <v>1</v>
      </c>
      <c r="O71">
        <v>0.190695348059568</v>
      </c>
      <c r="P71">
        <v>0.223404666874949</v>
      </c>
      <c r="Q71">
        <v>7832</v>
      </c>
      <c r="R71">
        <v>792</v>
      </c>
      <c r="S71">
        <v>1.69487347727772E-2</v>
      </c>
      <c r="T71">
        <v>3.6859579281006298</v>
      </c>
      <c r="U71">
        <v>76.367051507133695</v>
      </c>
      <c r="V71">
        <v>13091000</v>
      </c>
      <c r="W71">
        <v>70</v>
      </c>
    </row>
    <row r="72" spans="1:23" x14ac:dyDescent="0.25">
      <c r="A72">
        <v>20220611</v>
      </c>
      <c r="B72">
        <v>232204</v>
      </c>
      <c r="C72" t="s">
        <v>22</v>
      </c>
      <c r="D72" t="s">
        <v>23</v>
      </c>
      <c r="E72" t="b">
        <v>1</v>
      </c>
      <c r="F72" t="b">
        <v>1</v>
      </c>
      <c r="G72" t="b">
        <v>0</v>
      </c>
      <c r="H72">
        <v>-100</v>
      </c>
      <c r="I72">
        <v>999983</v>
      </c>
      <c r="J72">
        <v>-1</v>
      </c>
      <c r="K72">
        <v>0</v>
      </c>
      <c r="L72">
        <v>31</v>
      </c>
      <c r="M72">
        <v>76</v>
      </c>
      <c r="N72" t="b">
        <v>1</v>
      </c>
      <c r="O72">
        <v>0.247040959721607</v>
      </c>
      <c r="P72">
        <v>0.48669778648832002</v>
      </c>
      <c r="Q72">
        <v>3077</v>
      </c>
      <c r="R72">
        <v>88</v>
      </c>
      <c r="S72">
        <v>1.38100134141531E-2</v>
      </c>
      <c r="T72">
        <v>0.46506259359649799</v>
      </c>
      <c r="U72">
        <v>48.362411832860403</v>
      </c>
      <c r="V72">
        <v>13019000</v>
      </c>
      <c r="W72">
        <v>71</v>
      </c>
    </row>
    <row r="73" spans="1:23" x14ac:dyDescent="0.25">
      <c r="A73">
        <v>20220611</v>
      </c>
      <c r="B73">
        <v>232240</v>
      </c>
      <c r="C73" t="s">
        <v>22</v>
      </c>
      <c r="D73" t="s">
        <v>23</v>
      </c>
      <c r="E73" t="b">
        <v>1</v>
      </c>
      <c r="F73" t="b">
        <v>1</v>
      </c>
      <c r="G73" t="b">
        <v>0</v>
      </c>
      <c r="H73">
        <v>-100</v>
      </c>
      <c r="I73">
        <v>999983</v>
      </c>
      <c r="J73">
        <v>-1</v>
      </c>
      <c r="K73">
        <v>0</v>
      </c>
      <c r="L73">
        <v>31</v>
      </c>
      <c r="M73">
        <v>379</v>
      </c>
      <c r="N73" t="b">
        <v>1</v>
      </c>
      <c r="O73">
        <v>8.2778097654832503E-2</v>
      </c>
      <c r="P73">
        <v>0.206120820871116</v>
      </c>
      <c r="Q73">
        <v>6458</v>
      </c>
      <c r="R73">
        <v>1024</v>
      </c>
      <c r="S73">
        <v>1.4137588784809E-2</v>
      </c>
      <c r="T73">
        <v>0.119336753482412</v>
      </c>
      <c r="U73">
        <v>84.239074069446801</v>
      </c>
      <c r="V73">
        <v>13446000</v>
      </c>
      <c r="W73">
        <v>72</v>
      </c>
    </row>
    <row r="74" spans="1:23" x14ac:dyDescent="0.25">
      <c r="A74">
        <v>20220611</v>
      </c>
      <c r="B74">
        <v>232433</v>
      </c>
      <c r="C74" t="s">
        <v>22</v>
      </c>
      <c r="D74" t="s">
        <v>23</v>
      </c>
      <c r="E74" t="b">
        <v>1</v>
      </c>
      <c r="F74" t="b">
        <v>1</v>
      </c>
      <c r="G74" t="b">
        <v>0</v>
      </c>
      <c r="H74">
        <v>-100</v>
      </c>
      <c r="I74">
        <v>999983</v>
      </c>
      <c r="J74">
        <v>-1</v>
      </c>
      <c r="K74">
        <v>0</v>
      </c>
      <c r="L74">
        <v>31</v>
      </c>
      <c r="M74">
        <v>994</v>
      </c>
      <c r="N74" t="b">
        <v>1</v>
      </c>
      <c r="O74">
        <v>1.17191388122308E-2</v>
      </c>
      <c r="P74">
        <v>0.33920699929737902</v>
      </c>
      <c r="Q74">
        <v>8000</v>
      </c>
      <c r="R74">
        <v>856</v>
      </c>
      <c r="S74">
        <v>1.75156124236257E-2</v>
      </c>
      <c r="T74">
        <v>6.3340778886016196</v>
      </c>
      <c r="U74">
        <v>17.220771908461199</v>
      </c>
      <c r="V74">
        <v>13334000</v>
      </c>
      <c r="W74">
        <v>73</v>
      </c>
    </row>
    <row r="75" spans="1:23" x14ac:dyDescent="0.25">
      <c r="A75">
        <v>20220611</v>
      </c>
      <c r="B75">
        <v>232447</v>
      </c>
      <c r="C75" t="s">
        <v>22</v>
      </c>
      <c r="D75" t="s">
        <v>23</v>
      </c>
      <c r="E75" t="b">
        <v>1</v>
      </c>
      <c r="F75" t="b">
        <v>1</v>
      </c>
      <c r="G75" t="b">
        <v>0</v>
      </c>
      <c r="H75">
        <v>-100</v>
      </c>
      <c r="I75">
        <v>999983</v>
      </c>
      <c r="J75">
        <v>-1</v>
      </c>
      <c r="K75">
        <v>0</v>
      </c>
      <c r="L75">
        <v>31</v>
      </c>
      <c r="M75">
        <v>67</v>
      </c>
      <c r="N75" t="b">
        <v>1</v>
      </c>
      <c r="O75">
        <v>0.23471356995610401</v>
      </c>
      <c r="P75">
        <v>0.298192223489955</v>
      </c>
      <c r="Q75">
        <v>2923</v>
      </c>
      <c r="R75">
        <v>490</v>
      </c>
      <c r="S75">
        <v>1.32988425806898E-2</v>
      </c>
      <c r="T75">
        <v>0.92096152854124302</v>
      </c>
      <c r="U75">
        <v>86.201419349573797</v>
      </c>
      <c r="V75">
        <v>13621000</v>
      </c>
      <c r="W75">
        <v>74</v>
      </c>
    </row>
    <row r="76" spans="1:23" x14ac:dyDescent="0.25">
      <c r="A76">
        <v>20220611</v>
      </c>
      <c r="B76">
        <v>232516</v>
      </c>
      <c r="C76" t="s">
        <v>22</v>
      </c>
      <c r="D76" t="s">
        <v>23</v>
      </c>
      <c r="E76" t="b">
        <v>1</v>
      </c>
      <c r="F76" t="b">
        <v>1</v>
      </c>
      <c r="G76" t="b">
        <v>0</v>
      </c>
      <c r="H76">
        <v>-100</v>
      </c>
      <c r="I76">
        <v>999983</v>
      </c>
      <c r="J76">
        <v>-1</v>
      </c>
      <c r="K76">
        <v>0</v>
      </c>
      <c r="L76">
        <v>31</v>
      </c>
      <c r="M76">
        <v>93</v>
      </c>
      <c r="N76" t="b">
        <v>1</v>
      </c>
      <c r="O76">
        <v>1.0874931717425399E-2</v>
      </c>
      <c r="P76">
        <v>0.87230642876652498</v>
      </c>
      <c r="Q76">
        <v>80</v>
      </c>
      <c r="R76">
        <v>911</v>
      </c>
      <c r="S76">
        <v>8.3922079342171694E-3</v>
      </c>
      <c r="T76">
        <v>76.454189110722695</v>
      </c>
      <c r="U76">
        <v>76.038799470981402</v>
      </c>
      <c r="V76">
        <v>11131000</v>
      </c>
      <c r="W76">
        <v>75</v>
      </c>
    </row>
    <row r="77" spans="1:23" x14ac:dyDescent="0.25">
      <c r="A77">
        <v>20220611</v>
      </c>
      <c r="B77">
        <v>232529</v>
      </c>
      <c r="C77" t="s">
        <v>22</v>
      </c>
      <c r="D77" t="s">
        <v>23</v>
      </c>
      <c r="E77" t="b">
        <v>1</v>
      </c>
      <c r="F77" t="b">
        <v>1</v>
      </c>
      <c r="G77" t="b">
        <v>0</v>
      </c>
      <c r="H77">
        <v>-100</v>
      </c>
      <c r="I77">
        <v>999983</v>
      </c>
      <c r="J77">
        <v>-1</v>
      </c>
      <c r="K77">
        <v>0</v>
      </c>
      <c r="L77">
        <v>31</v>
      </c>
      <c r="M77">
        <v>56</v>
      </c>
      <c r="N77" t="b">
        <v>1</v>
      </c>
      <c r="O77">
        <v>9.69317021273602E-2</v>
      </c>
      <c r="P77">
        <v>0.81050640265351603</v>
      </c>
      <c r="Q77">
        <v>1206</v>
      </c>
      <c r="R77">
        <v>626</v>
      </c>
      <c r="S77">
        <v>1.6714297145321199E-2</v>
      </c>
      <c r="T77">
        <v>1.7557531464599501</v>
      </c>
      <c r="U77">
        <v>88.118047249060993</v>
      </c>
      <c r="V77">
        <v>13220000</v>
      </c>
      <c r="W77">
        <v>76</v>
      </c>
    </row>
    <row r="78" spans="1:23" x14ac:dyDescent="0.25">
      <c r="A78">
        <v>20220611</v>
      </c>
      <c r="B78">
        <v>232545</v>
      </c>
      <c r="C78" t="s">
        <v>22</v>
      </c>
      <c r="D78" t="s">
        <v>23</v>
      </c>
      <c r="E78" t="b">
        <v>1</v>
      </c>
      <c r="F78" t="b">
        <v>1</v>
      </c>
      <c r="G78" t="b">
        <v>0</v>
      </c>
      <c r="H78">
        <v>-100</v>
      </c>
      <c r="I78">
        <v>999983</v>
      </c>
      <c r="J78">
        <v>-1</v>
      </c>
      <c r="K78">
        <v>0</v>
      </c>
      <c r="L78">
        <v>31</v>
      </c>
      <c r="M78">
        <v>70</v>
      </c>
      <c r="N78" t="b">
        <v>1</v>
      </c>
      <c r="O78">
        <v>9.5489406379849998E-2</v>
      </c>
      <c r="P78">
        <v>0.200785135042442</v>
      </c>
      <c r="Q78">
        <v>1550</v>
      </c>
      <c r="R78">
        <v>829</v>
      </c>
      <c r="S78">
        <v>1.1269771930749101E-2</v>
      </c>
      <c r="T78">
        <v>2.7331864468341301E-2</v>
      </c>
      <c r="U78">
        <v>14.409603571944301</v>
      </c>
      <c r="V78">
        <v>12910000</v>
      </c>
      <c r="W78">
        <v>77</v>
      </c>
    </row>
    <row r="79" spans="1:23" x14ac:dyDescent="0.25">
      <c r="A79">
        <v>20220611</v>
      </c>
      <c r="B79">
        <v>232908</v>
      </c>
      <c r="C79" t="s">
        <v>22</v>
      </c>
      <c r="D79" t="s">
        <v>23</v>
      </c>
      <c r="E79" t="b">
        <v>1</v>
      </c>
      <c r="F79" t="b">
        <v>1</v>
      </c>
      <c r="G79" t="b">
        <v>0</v>
      </c>
      <c r="H79">
        <v>-100</v>
      </c>
      <c r="I79">
        <v>999983</v>
      </c>
      <c r="J79">
        <v>-1</v>
      </c>
      <c r="K79">
        <v>0</v>
      </c>
      <c r="L79">
        <v>31</v>
      </c>
      <c r="M79">
        <v>2674</v>
      </c>
      <c r="N79" t="b">
        <v>1</v>
      </c>
      <c r="O79">
        <v>1.02180705398239E-2</v>
      </c>
      <c r="P79">
        <v>0.27299508863854899</v>
      </c>
      <c r="Q79">
        <v>7983</v>
      </c>
      <c r="R79">
        <v>1018</v>
      </c>
      <c r="S79">
        <v>1.6304373962611099E-2</v>
      </c>
      <c r="T79">
        <v>31.122808543243401</v>
      </c>
      <c r="U79">
        <v>50.394665748585801</v>
      </c>
      <c r="V79">
        <v>12495000</v>
      </c>
      <c r="W79">
        <v>78</v>
      </c>
    </row>
    <row r="80" spans="1:23" x14ac:dyDescent="0.25">
      <c r="A80">
        <v>20220611</v>
      </c>
      <c r="B80">
        <v>233010</v>
      </c>
      <c r="C80" t="s">
        <v>22</v>
      </c>
      <c r="D80" t="s">
        <v>23</v>
      </c>
      <c r="E80" t="b">
        <v>1</v>
      </c>
      <c r="F80" t="b">
        <v>1</v>
      </c>
      <c r="G80" t="b">
        <v>0</v>
      </c>
      <c r="H80">
        <v>-100</v>
      </c>
      <c r="I80">
        <v>999983</v>
      </c>
      <c r="J80">
        <v>-1</v>
      </c>
      <c r="K80">
        <v>0</v>
      </c>
      <c r="L80">
        <v>31</v>
      </c>
      <c r="M80">
        <v>486</v>
      </c>
      <c r="N80" t="b">
        <v>1</v>
      </c>
      <c r="O80">
        <v>2.5018958223094599E-2</v>
      </c>
      <c r="P80">
        <v>0.42091719301671499</v>
      </c>
      <c r="Q80">
        <v>7988</v>
      </c>
      <c r="R80">
        <v>626</v>
      </c>
      <c r="S80">
        <v>1.9079591758430801E-2</v>
      </c>
      <c r="T80">
        <v>0.12487776215674801</v>
      </c>
      <c r="U80">
        <v>40.923009668962898</v>
      </c>
      <c r="V80">
        <v>13106000</v>
      </c>
      <c r="W80">
        <v>79</v>
      </c>
    </row>
    <row r="81" spans="1:23" x14ac:dyDescent="0.25">
      <c r="A81">
        <v>20220611</v>
      </c>
      <c r="B81">
        <v>233033</v>
      </c>
      <c r="C81" t="s">
        <v>22</v>
      </c>
      <c r="D81" t="s">
        <v>23</v>
      </c>
      <c r="E81" t="b">
        <v>1</v>
      </c>
      <c r="F81" t="b">
        <v>1</v>
      </c>
      <c r="G81" t="b">
        <v>0</v>
      </c>
      <c r="H81">
        <v>-100</v>
      </c>
      <c r="I81">
        <v>999983</v>
      </c>
      <c r="J81">
        <v>-1</v>
      </c>
      <c r="K81">
        <v>0</v>
      </c>
      <c r="L81">
        <v>31</v>
      </c>
      <c r="M81">
        <v>288</v>
      </c>
      <c r="N81" t="b">
        <v>1</v>
      </c>
      <c r="O81">
        <v>7.0486974207613504E-2</v>
      </c>
      <c r="P81">
        <v>0.71777644478201896</v>
      </c>
      <c r="Q81">
        <v>7992</v>
      </c>
      <c r="R81">
        <v>978</v>
      </c>
      <c r="S81">
        <v>1.51032147896211E-2</v>
      </c>
      <c r="T81">
        <v>1.48998103229148E-2</v>
      </c>
      <c r="U81">
        <v>85.365936780739005</v>
      </c>
      <c r="V81">
        <v>13189000</v>
      </c>
      <c r="W81">
        <v>80</v>
      </c>
    </row>
    <row r="82" spans="1:23" x14ac:dyDescent="0.25">
      <c r="A82">
        <v>20220611</v>
      </c>
      <c r="B82">
        <v>233047</v>
      </c>
      <c r="C82" t="s">
        <v>22</v>
      </c>
      <c r="D82" t="s">
        <v>23</v>
      </c>
      <c r="E82" t="b">
        <v>1</v>
      </c>
      <c r="F82" t="b">
        <v>1</v>
      </c>
      <c r="G82" t="b">
        <v>0</v>
      </c>
      <c r="H82">
        <v>-100</v>
      </c>
      <c r="I82">
        <v>999983</v>
      </c>
      <c r="J82">
        <v>-1</v>
      </c>
      <c r="K82">
        <v>0</v>
      </c>
      <c r="L82">
        <v>31</v>
      </c>
      <c r="M82">
        <v>57</v>
      </c>
      <c r="N82" t="b">
        <v>1</v>
      </c>
      <c r="O82">
        <v>0.23296482485584</v>
      </c>
      <c r="P82">
        <v>0.39611905821174498</v>
      </c>
      <c r="Q82">
        <v>1498</v>
      </c>
      <c r="R82">
        <v>490</v>
      </c>
      <c r="S82">
        <v>1.4851238500266199E-2</v>
      </c>
      <c r="T82">
        <v>0.58003472832165603</v>
      </c>
      <c r="U82">
        <v>84.622522349971206</v>
      </c>
      <c r="V82">
        <v>13435000</v>
      </c>
      <c r="W82">
        <v>81</v>
      </c>
    </row>
    <row r="83" spans="1:23" x14ac:dyDescent="0.25">
      <c r="A83">
        <v>20220611</v>
      </c>
      <c r="B83">
        <v>233105</v>
      </c>
      <c r="C83" t="s">
        <v>22</v>
      </c>
      <c r="D83" t="s">
        <v>23</v>
      </c>
      <c r="E83" t="b">
        <v>1</v>
      </c>
      <c r="F83" t="b">
        <v>1</v>
      </c>
      <c r="G83" t="b">
        <v>0</v>
      </c>
      <c r="H83">
        <v>-100</v>
      </c>
      <c r="I83">
        <v>999983</v>
      </c>
      <c r="J83">
        <v>-1</v>
      </c>
      <c r="K83">
        <v>0</v>
      </c>
      <c r="L83">
        <v>31</v>
      </c>
      <c r="M83">
        <v>108</v>
      </c>
      <c r="N83" t="b">
        <v>1</v>
      </c>
      <c r="O83">
        <v>0.29918910022949902</v>
      </c>
      <c r="P83">
        <v>0.42217939536752902</v>
      </c>
      <c r="Q83">
        <v>3025</v>
      </c>
      <c r="R83">
        <v>509</v>
      </c>
      <c r="S83">
        <v>1.9070623359375101E-2</v>
      </c>
      <c r="T83">
        <v>6.07633948634858</v>
      </c>
      <c r="U83">
        <v>86.722797644823501</v>
      </c>
      <c r="V83">
        <v>13403000</v>
      </c>
      <c r="W83">
        <v>82</v>
      </c>
    </row>
    <row r="84" spans="1:23" x14ac:dyDescent="0.25">
      <c r="A84">
        <v>20220611</v>
      </c>
      <c r="B84">
        <v>233129</v>
      </c>
      <c r="C84" t="s">
        <v>22</v>
      </c>
      <c r="D84" t="s">
        <v>23</v>
      </c>
      <c r="E84" t="b">
        <v>1</v>
      </c>
      <c r="F84" t="b">
        <v>1</v>
      </c>
      <c r="G84" t="b">
        <v>0</v>
      </c>
      <c r="H84">
        <v>-100</v>
      </c>
      <c r="I84">
        <v>999983</v>
      </c>
      <c r="J84">
        <v>-1</v>
      </c>
      <c r="K84">
        <v>0</v>
      </c>
      <c r="L84">
        <v>31</v>
      </c>
      <c r="M84">
        <v>187</v>
      </c>
      <c r="N84" t="b">
        <v>1</v>
      </c>
      <c r="O84">
        <v>0.12969812059452199</v>
      </c>
      <c r="P84">
        <v>0.431214764009346</v>
      </c>
      <c r="Q84">
        <v>2721</v>
      </c>
      <c r="R84">
        <v>415</v>
      </c>
      <c r="S84">
        <v>1.46917930700373E-2</v>
      </c>
      <c r="T84">
        <v>10.3279937241099</v>
      </c>
      <c r="U84">
        <v>92.232086470533801</v>
      </c>
      <c r="V84">
        <v>13571000</v>
      </c>
      <c r="W84">
        <v>83</v>
      </c>
    </row>
    <row r="85" spans="1:23" x14ac:dyDescent="0.25">
      <c r="A85">
        <v>20220611</v>
      </c>
      <c r="B85">
        <v>233200</v>
      </c>
      <c r="C85" t="s">
        <v>22</v>
      </c>
      <c r="D85" t="s">
        <v>23</v>
      </c>
      <c r="E85" t="b">
        <v>1</v>
      </c>
      <c r="F85" t="b">
        <v>1</v>
      </c>
      <c r="G85" t="b">
        <v>0</v>
      </c>
      <c r="H85">
        <v>-100</v>
      </c>
      <c r="I85">
        <v>999983</v>
      </c>
      <c r="J85">
        <v>-1</v>
      </c>
      <c r="K85">
        <v>0</v>
      </c>
      <c r="L85">
        <v>31</v>
      </c>
      <c r="M85">
        <v>273</v>
      </c>
      <c r="N85" t="b">
        <v>1</v>
      </c>
      <c r="O85">
        <v>9.4622742199958407E-2</v>
      </c>
      <c r="P85">
        <v>0.25282051198885602</v>
      </c>
      <c r="Q85">
        <v>3011</v>
      </c>
      <c r="R85">
        <v>761</v>
      </c>
      <c r="S85">
        <v>1.44973802850901E-2</v>
      </c>
      <c r="T85">
        <v>0.32652804703154498</v>
      </c>
      <c r="U85">
        <v>83.248037444287306</v>
      </c>
      <c r="V85">
        <v>13489000</v>
      </c>
      <c r="W85">
        <v>84</v>
      </c>
    </row>
    <row r="86" spans="1:23" x14ac:dyDescent="0.25">
      <c r="A86">
        <v>20220611</v>
      </c>
      <c r="B86">
        <v>233242</v>
      </c>
      <c r="C86" t="s">
        <v>22</v>
      </c>
      <c r="D86" t="s">
        <v>23</v>
      </c>
      <c r="E86" t="b">
        <v>1</v>
      </c>
      <c r="F86" t="b">
        <v>1</v>
      </c>
      <c r="G86" t="b">
        <v>0</v>
      </c>
      <c r="H86">
        <v>-100</v>
      </c>
      <c r="I86">
        <v>999983</v>
      </c>
      <c r="J86">
        <v>-1</v>
      </c>
      <c r="K86">
        <v>0</v>
      </c>
      <c r="L86">
        <v>31</v>
      </c>
      <c r="M86">
        <v>305</v>
      </c>
      <c r="N86" t="b">
        <v>1</v>
      </c>
      <c r="O86">
        <v>6.0292401298179803E-2</v>
      </c>
      <c r="P86">
        <v>0.35949981655340202</v>
      </c>
      <c r="Q86">
        <v>7618</v>
      </c>
      <c r="R86">
        <v>477</v>
      </c>
      <c r="S86">
        <v>1.4508570878741399E-2</v>
      </c>
      <c r="T86">
        <v>6.3405993188617398</v>
      </c>
      <c r="U86">
        <v>1.2152177043844601</v>
      </c>
      <c r="V86">
        <v>13441000</v>
      </c>
      <c r="W86">
        <v>85</v>
      </c>
    </row>
    <row r="87" spans="1:23" x14ac:dyDescent="0.25">
      <c r="A87">
        <v>20220611</v>
      </c>
      <c r="B87">
        <v>233303</v>
      </c>
      <c r="C87" t="s">
        <v>22</v>
      </c>
      <c r="D87" t="s">
        <v>23</v>
      </c>
      <c r="E87" t="b">
        <v>1</v>
      </c>
      <c r="F87" t="b">
        <v>1</v>
      </c>
      <c r="G87" t="b">
        <v>0</v>
      </c>
      <c r="H87">
        <v>-100</v>
      </c>
      <c r="I87">
        <v>999983</v>
      </c>
      <c r="J87">
        <v>-1</v>
      </c>
      <c r="K87">
        <v>0</v>
      </c>
      <c r="L87">
        <v>31</v>
      </c>
      <c r="M87">
        <v>182</v>
      </c>
      <c r="N87" t="b">
        <v>1</v>
      </c>
      <c r="O87">
        <v>0.22871722739633599</v>
      </c>
      <c r="P87">
        <v>0.200293782736294</v>
      </c>
      <c r="Q87">
        <v>2196</v>
      </c>
      <c r="R87">
        <v>994</v>
      </c>
      <c r="S87">
        <v>8.4074678878512596E-3</v>
      </c>
      <c r="T87">
        <v>0.124718313581736</v>
      </c>
      <c r="U87">
        <v>95.391054586470503</v>
      </c>
      <c r="V87">
        <v>11708000</v>
      </c>
      <c r="W87">
        <v>86</v>
      </c>
    </row>
    <row r="88" spans="1:23" x14ac:dyDescent="0.25">
      <c r="A88">
        <v>20220611</v>
      </c>
      <c r="B88">
        <v>233315</v>
      </c>
      <c r="C88" t="s">
        <v>22</v>
      </c>
      <c r="D88" t="s">
        <v>23</v>
      </c>
      <c r="E88" t="b">
        <v>1</v>
      </c>
      <c r="F88" t="b">
        <v>1</v>
      </c>
      <c r="G88" t="b">
        <v>0</v>
      </c>
      <c r="H88">
        <v>-100</v>
      </c>
      <c r="I88">
        <v>999983</v>
      </c>
      <c r="J88">
        <v>-1</v>
      </c>
      <c r="K88">
        <v>0</v>
      </c>
      <c r="L88">
        <v>31</v>
      </c>
      <c r="M88">
        <v>44</v>
      </c>
      <c r="N88" t="b">
        <v>1</v>
      </c>
      <c r="O88">
        <v>0.24722266503531401</v>
      </c>
      <c r="P88">
        <v>0.58162537836536599</v>
      </c>
      <c r="Q88">
        <v>3099</v>
      </c>
      <c r="R88">
        <v>381</v>
      </c>
      <c r="S88">
        <v>2.3523177235686799E-2</v>
      </c>
      <c r="T88">
        <v>11.581206576828199</v>
      </c>
      <c r="U88">
        <v>81.036403880070495</v>
      </c>
      <c r="V88">
        <v>12689000</v>
      </c>
      <c r="W88">
        <v>87</v>
      </c>
    </row>
    <row r="89" spans="1:23" x14ac:dyDescent="0.25">
      <c r="A89">
        <v>20220611</v>
      </c>
      <c r="B89">
        <v>233334</v>
      </c>
      <c r="C89" t="s">
        <v>22</v>
      </c>
      <c r="D89" t="s">
        <v>23</v>
      </c>
      <c r="E89" t="b">
        <v>1</v>
      </c>
      <c r="F89" t="b">
        <v>1</v>
      </c>
      <c r="G89" t="b">
        <v>0</v>
      </c>
      <c r="H89">
        <v>-100</v>
      </c>
      <c r="I89">
        <v>999983</v>
      </c>
      <c r="J89">
        <v>-1</v>
      </c>
      <c r="K89">
        <v>0</v>
      </c>
      <c r="L89">
        <v>31</v>
      </c>
      <c r="M89">
        <v>106</v>
      </c>
      <c r="N89" t="b">
        <v>1</v>
      </c>
      <c r="O89">
        <v>0.111771658315935</v>
      </c>
      <c r="P89">
        <v>0.22620786916591901</v>
      </c>
      <c r="Q89">
        <v>439</v>
      </c>
      <c r="R89">
        <v>1017</v>
      </c>
      <c r="S89">
        <v>1.9813948114068398E-2</v>
      </c>
      <c r="T89">
        <v>3.33128492986416</v>
      </c>
      <c r="U89">
        <v>93.802260987633701</v>
      </c>
      <c r="V89">
        <v>12979000</v>
      </c>
      <c r="W89">
        <v>88</v>
      </c>
    </row>
    <row r="90" spans="1:23" x14ac:dyDescent="0.25">
      <c r="A90">
        <v>20220611</v>
      </c>
      <c r="B90">
        <v>233413</v>
      </c>
      <c r="C90" t="s">
        <v>22</v>
      </c>
      <c r="D90" t="s">
        <v>23</v>
      </c>
      <c r="E90" t="b">
        <v>1</v>
      </c>
      <c r="F90" t="b">
        <v>1</v>
      </c>
      <c r="G90" t="b">
        <v>0</v>
      </c>
      <c r="H90">
        <v>-100</v>
      </c>
      <c r="I90">
        <v>999983</v>
      </c>
      <c r="J90">
        <v>-1</v>
      </c>
      <c r="K90">
        <v>0</v>
      </c>
      <c r="L90">
        <v>31</v>
      </c>
      <c r="M90">
        <v>389</v>
      </c>
      <c r="N90" t="b">
        <v>1</v>
      </c>
      <c r="O90">
        <v>6.7528502425168002E-2</v>
      </c>
      <c r="P90">
        <v>0.30687484211159999</v>
      </c>
      <c r="Q90">
        <v>7907</v>
      </c>
      <c r="R90">
        <v>553</v>
      </c>
      <c r="S90">
        <v>1.40922555192669E-2</v>
      </c>
      <c r="T90">
        <v>1.55173281272151</v>
      </c>
      <c r="U90">
        <v>80.586945599772903</v>
      </c>
      <c r="V90">
        <v>13729000</v>
      </c>
      <c r="W90">
        <v>89</v>
      </c>
    </row>
    <row r="91" spans="1:23" x14ac:dyDescent="0.25">
      <c r="A91">
        <v>20220611</v>
      </c>
      <c r="B91">
        <v>233521</v>
      </c>
      <c r="C91" t="s">
        <v>22</v>
      </c>
      <c r="D91" t="s">
        <v>23</v>
      </c>
      <c r="E91" t="b">
        <v>1</v>
      </c>
      <c r="F91" t="b">
        <v>1</v>
      </c>
      <c r="G91" t="b">
        <v>0</v>
      </c>
      <c r="H91">
        <v>-100</v>
      </c>
      <c r="I91">
        <v>999983</v>
      </c>
      <c r="J91">
        <v>-1</v>
      </c>
      <c r="K91">
        <v>0</v>
      </c>
      <c r="L91">
        <v>31</v>
      </c>
      <c r="M91">
        <v>427</v>
      </c>
      <c r="N91" t="b">
        <v>1</v>
      </c>
      <c r="O91">
        <v>1.4017322364398999E-2</v>
      </c>
      <c r="P91">
        <v>0.32308869995381601</v>
      </c>
      <c r="Q91">
        <v>558</v>
      </c>
      <c r="R91">
        <v>389</v>
      </c>
      <c r="S91">
        <v>1.4080771328168601E-2</v>
      </c>
      <c r="T91">
        <v>9.0707508503742709</v>
      </c>
      <c r="U91">
        <v>9.6374460080396601E-2</v>
      </c>
      <c r="V91">
        <v>13368000</v>
      </c>
      <c r="W91">
        <v>90</v>
      </c>
    </row>
    <row r="92" spans="1:23" x14ac:dyDescent="0.25">
      <c r="A92">
        <v>20220611</v>
      </c>
      <c r="B92">
        <v>233607</v>
      </c>
      <c r="C92" t="s">
        <v>22</v>
      </c>
      <c r="D92" t="s">
        <v>23</v>
      </c>
      <c r="E92" t="b">
        <v>1</v>
      </c>
      <c r="F92" t="b">
        <v>1</v>
      </c>
      <c r="G92" t="b">
        <v>0</v>
      </c>
      <c r="H92">
        <v>-100</v>
      </c>
      <c r="I92">
        <v>999983</v>
      </c>
      <c r="J92">
        <v>-1</v>
      </c>
      <c r="K92">
        <v>0</v>
      </c>
      <c r="L92">
        <v>31</v>
      </c>
      <c r="M92">
        <v>66</v>
      </c>
      <c r="N92" t="b">
        <v>1</v>
      </c>
      <c r="O92">
        <v>1.00601228911776E-2</v>
      </c>
      <c r="P92">
        <v>0.241367292761582</v>
      </c>
      <c r="Q92">
        <v>1101</v>
      </c>
      <c r="R92">
        <v>237</v>
      </c>
      <c r="S92">
        <v>8.6639727504050999E-3</v>
      </c>
      <c r="T92">
        <v>9.2490949277803001</v>
      </c>
      <c r="U92">
        <v>0.383620739603514</v>
      </c>
      <c r="V92">
        <v>12346000</v>
      </c>
      <c r="W92">
        <v>91</v>
      </c>
    </row>
    <row r="93" spans="1:23" x14ac:dyDescent="0.25">
      <c r="A93">
        <v>20220611</v>
      </c>
      <c r="B93">
        <v>233626</v>
      </c>
      <c r="C93" t="s">
        <v>22</v>
      </c>
      <c r="D93" t="s">
        <v>23</v>
      </c>
      <c r="E93" t="b">
        <v>1</v>
      </c>
      <c r="F93" t="b">
        <v>1</v>
      </c>
      <c r="G93" t="b">
        <v>0</v>
      </c>
      <c r="H93">
        <v>-100</v>
      </c>
      <c r="I93">
        <v>999983</v>
      </c>
      <c r="J93">
        <v>-1</v>
      </c>
      <c r="K93">
        <v>0</v>
      </c>
      <c r="L93">
        <v>31</v>
      </c>
      <c r="M93">
        <v>88</v>
      </c>
      <c r="N93" t="b">
        <v>1</v>
      </c>
      <c r="O93">
        <v>9.2937416740418194E-2</v>
      </c>
      <c r="P93">
        <v>0.200043634325866</v>
      </c>
      <c r="Q93">
        <v>989</v>
      </c>
      <c r="R93">
        <v>403</v>
      </c>
      <c r="S93">
        <v>1.6915833514103699E-2</v>
      </c>
      <c r="T93">
        <v>8.8243356575667994E-2</v>
      </c>
      <c r="U93">
        <v>6.4743050936227098</v>
      </c>
      <c r="V93">
        <v>13215000</v>
      </c>
      <c r="W93">
        <v>92</v>
      </c>
    </row>
    <row r="94" spans="1:23" x14ac:dyDescent="0.25">
      <c r="A94">
        <v>20220611</v>
      </c>
      <c r="B94">
        <v>233643</v>
      </c>
      <c r="C94" t="s">
        <v>22</v>
      </c>
      <c r="D94" t="s">
        <v>23</v>
      </c>
      <c r="E94" t="b">
        <v>1</v>
      </c>
      <c r="F94" t="b">
        <v>1</v>
      </c>
      <c r="G94" t="b">
        <v>0</v>
      </c>
      <c r="H94">
        <v>-100</v>
      </c>
      <c r="I94">
        <v>999983</v>
      </c>
      <c r="J94">
        <v>-1</v>
      </c>
      <c r="K94">
        <v>0</v>
      </c>
      <c r="L94">
        <v>31</v>
      </c>
      <c r="M94">
        <v>124</v>
      </c>
      <c r="N94" t="b">
        <v>1</v>
      </c>
      <c r="O94">
        <v>0.29928820455482102</v>
      </c>
      <c r="P94">
        <v>0.32044677839531899</v>
      </c>
      <c r="Q94">
        <v>7852</v>
      </c>
      <c r="R94">
        <v>1005</v>
      </c>
      <c r="S94">
        <v>1.37743146708128E-2</v>
      </c>
      <c r="T94">
        <v>0.91583633438721501</v>
      </c>
      <c r="U94">
        <v>86.359568817395001</v>
      </c>
      <c r="V94">
        <v>13300000</v>
      </c>
      <c r="W94">
        <v>93</v>
      </c>
    </row>
    <row r="95" spans="1:23" x14ac:dyDescent="0.25">
      <c r="A95">
        <v>20220611</v>
      </c>
      <c r="B95">
        <v>233716</v>
      </c>
      <c r="C95" t="s">
        <v>22</v>
      </c>
      <c r="D95" t="s">
        <v>23</v>
      </c>
      <c r="E95" t="b">
        <v>1</v>
      </c>
      <c r="F95" t="b">
        <v>1</v>
      </c>
      <c r="G95" t="b">
        <v>0</v>
      </c>
      <c r="H95">
        <v>-100</v>
      </c>
      <c r="I95">
        <v>999983</v>
      </c>
      <c r="J95">
        <v>-1</v>
      </c>
      <c r="K95">
        <v>0</v>
      </c>
      <c r="L95">
        <v>31</v>
      </c>
      <c r="M95">
        <v>254</v>
      </c>
      <c r="N95" t="b">
        <v>1</v>
      </c>
      <c r="O95">
        <v>8.069505634778E-2</v>
      </c>
      <c r="P95">
        <v>0.46940770032587198</v>
      </c>
      <c r="Q95">
        <v>7999</v>
      </c>
      <c r="R95">
        <v>520</v>
      </c>
      <c r="S95">
        <v>1.44308964289148E-2</v>
      </c>
      <c r="T95">
        <v>1.78944702674166</v>
      </c>
      <c r="U95">
        <v>68.785153678967006</v>
      </c>
      <c r="V95">
        <v>13465000</v>
      </c>
      <c r="W95">
        <v>94</v>
      </c>
    </row>
    <row r="96" spans="1:23" x14ac:dyDescent="0.25">
      <c r="A96">
        <v>20220611</v>
      </c>
      <c r="B96">
        <v>233803</v>
      </c>
      <c r="C96" t="s">
        <v>22</v>
      </c>
      <c r="D96" t="s">
        <v>23</v>
      </c>
      <c r="E96" t="b">
        <v>1</v>
      </c>
      <c r="F96" t="b">
        <v>1</v>
      </c>
      <c r="G96" t="b">
        <v>0</v>
      </c>
      <c r="H96">
        <v>-100</v>
      </c>
      <c r="I96">
        <v>999983</v>
      </c>
      <c r="J96">
        <v>-1</v>
      </c>
      <c r="K96">
        <v>0</v>
      </c>
      <c r="L96">
        <v>31</v>
      </c>
      <c r="M96">
        <v>411</v>
      </c>
      <c r="N96" t="b">
        <v>1</v>
      </c>
      <c r="O96">
        <v>2.45675100372869E-2</v>
      </c>
      <c r="P96">
        <v>0.20071176645501901</v>
      </c>
      <c r="Q96">
        <v>7925</v>
      </c>
      <c r="R96">
        <v>420</v>
      </c>
      <c r="S96">
        <v>1.6632049743432398E-2</v>
      </c>
      <c r="T96">
        <v>0.110990034000506</v>
      </c>
      <c r="U96">
        <v>0.30332133280414098</v>
      </c>
      <c r="V96">
        <v>13429000</v>
      </c>
      <c r="W96">
        <v>95</v>
      </c>
    </row>
    <row r="97" spans="1:23" x14ac:dyDescent="0.25">
      <c r="A97">
        <v>20220611</v>
      </c>
      <c r="B97">
        <v>233815</v>
      </c>
      <c r="C97" t="s">
        <v>22</v>
      </c>
      <c r="D97" t="s">
        <v>23</v>
      </c>
      <c r="E97" t="b">
        <v>1</v>
      </c>
      <c r="F97" t="b">
        <v>1</v>
      </c>
      <c r="G97" t="b">
        <v>0</v>
      </c>
      <c r="H97">
        <v>-100</v>
      </c>
      <c r="I97">
        <v>999983</v>
      </c>
      <c r="J97">
        <v>-1</v>
      </c>
      <c r="K97">
        <v>0</v>
      </c>
      <c r="L97">
        <v>31</v>
      </c>
      <c r="M97">
        <v>27</v>
      </c>
      <c r="N97" t="b">
        <v>1</v>
      </c>
      <c r="O97">
        <v>0.22599245040735899</v>
      </c>
      <c r="P97">
        <v>0.25318247650919801</v>
      </c>
      <c r="Q97">
        <v>610</v>
      </c>
      <c r="R97">
        <v>386</v>
      </c>
      <c r="S97">
        <v>1.3283756490751E-2</v>
      </c>
      <c r="T97">
        <v>3.30378637895857</v>
      </c>
      <c r="U97">
        <v>1.32293171699566</v>
      </c>
      <c r="V97">
        <v>11923000</v>
      </c>
      <c r="W97">
        <v>96</v>
      </c>
    </row>
    <row r="98" spans="1:23" x14ac:dyDescent="0.25">
      <c r="A98">
        <v>20220611</v>
      </c>
      <c r="B98">
        <v>234007</v>
      </c>
      <c r="C98" t="s">
        <v>22</v>
      </c>
      <c r="D98" t="s">
        <v>23</v>
      </c>
      <c r="E98" t="b">
        <v>1</v>
      </c>
      <c r="F98" t="b">
        <v>1</v>
      </c>
      <c r="G98" t="b">
        <v>0</v>
      </c>
      <c r="H98">
        <v>-100</v>
      </c>
      <c r="I98">
        <v>999983</v>
      </c>
      <c r="J98">
        <v>-1</v>
      </c>
      <c r="K98">
        <v>0</v>
      </c>
      <c r="L98">
        <v>31</v>
      </c>
      <c r="M98">
        <v>1039</v>
      </c>
      <c r="N98" t="b">
        <v>1</v>
      </c>
      <c r="O98">
        <v>1.41085051447999E-2</v>
      </c>
      <c r="P98">
        <v>0.20495350111614299</v>
      </c>
      <c r="Q98">
        <v>900</v>
      </c>
      <c r="R98">
        <v>552</v>
      </c>
      <c r="S98">
        <v>1.44081223462099E-2</v>
      </c>
      <c r="T98">
        <v>3.3505843839657801</v>
      </c>
      <c r="U98">
        <v>29.371792193238601</v>
      </c>
      <c r="V98">
        <v>13491000</v>
      </c>
      <c r="W98">
        <v>97</v>
      </c>
    </row>
    <row r="99" spans="1:23" x14ac:dyDescent="0.25">
      <c r="A99">
        <v>20220611</v>
      </c>
      <c r="B99">
        <v>234158</v>
      </c>
      <c r="C99" t="s">
        <v>22</v>
      </c>
      <c r="D99" t="s">
        <v>23</v>
      </c>
      <c r="E99" t="b">
        <v>1</v>
      </c>
      <c r="F99" t="b">
        <v>1</v>
      </c>
      <c r="G99" t="b">
        <v>0</v>
      </c>
      <c r="H99">
        <v>-100</v>
      </c>
      <c r="I99">
        <v>999983</v>
      </c>
      <c r="J99">
        <v>-1</v>
      </c>
      <c r="K99">
        <v>0</v>
      </c>
      <c r="L99">
        <v>31</v>
      </c>
      <c r="M99">
        <v>571</v>
      </c>
      <c r="N99" t="b">
        <v>1</v>
      </c>
      <c r="O99">
        <v>1.0087667611983099E-2</v>
      </c>
      <c r="P99">
        <v>0.302326207273303</v>
      </c>
      <c r="Q99">
        <v>1251</v>
      </c>
      <c r="R99">
        <v>798</v>
      </c>
      <c r="S99">
        <v>1.7640219320594001E-2</v>
      </c>
      <c r="T99">
        <v>4.9491172542598903E-2</v>
      </c>
      <c r="U99">
        <v>0.44980802470235598</v>
      </c>
      <c r="V99">
        <v>13417000</v>
      </c>
      <c r="W99">
        <v>98</v>
      </c>
    </row>
    <row r="100" spans="1:23" x14ac:dyDescent="0.25">
      <c r="A100">
        <v>20220611</v>
      </c>
      <c r="B100">
        <v>234359</v>
      </c>
      <c r="C100" t="s">
        <v>22</v>
      </c>
      <c r="D100" t="s">
        <v>23</v>
      </c>
      <c r="E100" t="b">
        <v>1</v>
      </c>
      <c r="F100" t="b">
        <v>1</v>
      </c>
      <c r="G100" t="b">
        <v>0</v>
      </c>
      <c r="H100">
        <v>-100</v>
      </c>
      <c r="I100">
        <v>999983</v>
      </c>
      <c r="J100">
        <v>-1</v>
      </c>
      <c r="K100">
        <v>0</v>
      </c>
      <c r="L100">
        <v>31</v>
      </c>
      <c r="M100">
        <v>868</v>
      </c>
      <c r="N100" t="b">
        <v>1</v>
      </c>
      <c r="O100">
        <v>1.0094509102348499E-2</v>
      </c>
      <c r="P100">
        <v>0.40870248793493702</v>
      </c>
      <c r="Q100">
        <v>1910</v>
      </c>
      <c r="R100">
        <v>463</v>
      </c>
      <c r="S100">
        <v>1.7001031576955299E-2</v>
      </c>
      <c r="T100">
        <v>8.2431280729969991</v>
      </c>
      <c r="U100">
        <v>10.7836532776208</v>
      </c>
      <c r="V100">
        <v>13428000</v>
      </c>
      <c r="W100">
        <v>99</v>
      </c>
    </row>
    <row r="101" spans="1:23" x14ac:dyDescent="0.25">
      <c r="A101">
        <v>20220611</v>
      </c>
      <c r="B101">
        <v>234430</v>
      </c>
      <c r="C101" t="s">
        <v>22</v>
      </c>
      <c r="D101" t="s">
        <v>23</v>
      </c>
      <c r="E101" t="b">
        <v>1</v>
      </c>
      <c r="F101" t="b">
        <v>1</v>
      </c>
      <c r="G101" t="b">
        <v>0</v>
      </c>
      <c r="H101">
        <v>-100</v>
      </c>
      <c r="I101">
        <v>999983</v>
      </c>
      <c r="J101">
        <v>-1</v>
      </c>
      <c r="K101">
        <v>0</v>
      </c>
      <c r="L101">
        <v>31</v>
      </c>
      <c r="M101">
        <v>191</v>
      </c>
      <c r="N101" t="b">
        <v>1</v>
      </c>
      <c r="O101">
        <v>6.65637604209037E-2</v>
      </c>
      <c r="P101">
        <v>0.21804215369049401</v>
      </c>
      <c r="Q101">
        <v>2350</v>
      </c>
      <c r="R101">
        <v>425</v>
      </c>
      <c r="S101">
        <v>1.7439261355279099E-2</v>
      </c>
      <c r="T101">
        <v>8.38841540997654</v>
      </c>
      <c r="U101">
        <v>78.973605012750497</v>
      </c>
      <c r="V101">
        <v>13369000</v>
      </c>
      <c r="W101">
        <v>100</v>
      </c>
    </row>
    <row r="102" spans="1:23" x14ac:dyDescent="0.25">
      <c r="A102">
        <v>20220611</v>
      </c>
      <c r="B102">
        <v>234551</v>
      </c>
      <c r="C102" t="s">
        <v>22</v>
      </c>
      <c r="D102" t="s">
        <v>23</v>
      </c>
      <c r="E102" t="b">
        <v>1</v>
      </c>
      <c r="F102" t="b">
        <v>1</v>
      </c>
      <c r="G102" t="b">
        <v>0</v>
      </c>
      <c r="H102">
        <v>-100</v>
      </c>
      <c r="I102">
        <v>999983</v>
      </c>
      <c r="J102">
        <v>-1</v>
      </c>
      <c r="K102">
        <v>0</v>
      </c>
      <c r="L102">
        <v>31</v>
      </c>
      <c r="M102">
        <v>659</v>
      </c>
      <c r="N102" t="b">
        <v>1</v>
      </c>
      <c r="O102">
        <v>1.0225697677330401E-2</v>
      </c>
      <c r="P102">
        <v>0.25766412202579703</v>
      </c>
      <c r="Q102">
        <v>336</v>
      </c>
      <c r="R102">
        <v>508</v>
      </c>
      <c r="S102">
        <v>1.9385988568091001E-2</v>
      </c>
      <c r="T102">
        <v>28.1702365538445</v>
      </c>
      <c r="U102">
        <v>9.4284673995566592</v>
      </c>
      <c r="V102">
        <v>12362000</v>
      </c>
      <c r="W102">
        <v>101</v>
      </c>
    </row>
    <row r="103" spans="1:23" x14ac:dyDescent="0.25">
      <c r="A103">
        <v>20220611</v>
      </c>
      <c r="B103">
        <v>234642</v>
      </c>
      <c r="C103" t="s">
        <v>22</v>
      </c>
      <c r="D103" t="s">
        <v>23</v>
      </c>
      <c r="E103" t="b">
        <v>1</v>
      </c>
      <c r="F103" t="b">
        <v>1</v>
      </c>
      <c r="G103" t="b">
        <v>0</v>
      </c>
      <c r="H103">
        <v>-100</v>
      </c>
      <c r="I103">
        <v>999983</v>
      </c>
      <c r="J103">
        <v>-1</v>
      </c>
      <c r="K103">
        <v>0</v>
      </c>
      <c r="L103">
        <v>31</v>
      </c>
      <c r="M103">
        <v>357</v>
      </c>
      <c r="N103" t="b">
        <v>1</v>
      </c>
      <c r="O103">
        <v>2.5257526951134202E-2</v>
      </c>
      <c r="P103">
        <v>0.34515586291817502</v>
      </c>
      <c r="Q103">
        <v>5953</v>
      </c>
      <c r="R103">
        <v>575</v>
      </c>
      <c r="S103">
        <v>1.59296309937716E-2</v>
      </c>
      <c r="T103">
        <v>0.63020136737872501</v>
      </c>
      <c r="U103">
        <v>9.5502085416608498E-2</v>
      </c>
      <c r="V103">
        <v>13526000</v>
      </c>
      <c r="W103">
        <v>102</v>
      </c>
    </row>
    <row r="104" spans="1:23" x14ac:dyDescent="0.25">
      <c r="A104">
        <v>20220611</v>
      </c>
      <c r="B104">
        <v>234753</v>
      </c>
      <c r="C104" t="s">
        <v>22</v>
      </c>
      <c r="D104" t="s">
        <v>23</v>
      </c>
      <c r="E104" t="b">
        <v>1</v>
      </c>
      <c r="F104" t="b">
        <v>1</v>
      </c>
      <c r="G104" t="b">
        <v>0</v>
      </c>
      <c r="H104">
        <v>-100</v>
      </c>
      <c r="I104">
        <v>999983</v>
      </c>
      <c r="J104">
        <v>-1</v>
      </c>
      <c r="K104">
        <v>0</v>
      </c>
      <c r="L104">
        <v>31</v>
      </c>
      <c r="M104">
        <v>352</v>
      </c>
      <c r="N104" t="b">
        <v>1</v>
      </c>
      <c r="O104">
        <v>1.03994603314686E-2</v>
      </c>
      <c r="P104">
        <v>0.72925506541478002</v>
      </c>
      <c r="Q104">
        <v>1085</v>
      </c>
      <c r="R104">
        <v>657</v>
      </c>
      <c r="S104">
        <v>1.43790907645079E-2</v>
      </c>
      <c r="T104">
        <v>0.215662160698918</v>
      </c>
      <c r="U104">
        <v>5.7374847853293502</v>
      </c>
      <c r="V104">
        <v>13635000</v>
      </c>
      <c r="W104">
        <v>103</v>
      </c>
    </row>
    <row r="105" spans="1:23" x14ac:dyDescent="0.25">
      <c r="A105">
        <v>20220611</v>
      </c>
      <c r="B105">
        <v>234906</v>
      </c>
      <c r="C105" t="s">
        <v>22</v>
      </c>
      <c r="D105" t="s">
        <v>23</v>
      </c>
      <c r="E105" t="b">
        <v>1</v>
      </c>
      <c r="F105" t="b">
        <v>1</v>
      </c>
      <c r="G105" t="b">
        <v>0</v>
      </c>
      <c r="H105">
        <v>-100</v>
      </c>
      <c r="I105">
        <v>999983</v>
      </c>
      <c r="J105">
        <v>-1</v>
      </c>
      <c r="K105">
        <v>0</v>
      </c>
      <c r="L105">
        <v>31</v>
      </c>
      <c r="M105">
        <v>433</v>
      </c>
      <c r="N105" t="b">
        <v>1</v>
      </c>
      <c r="O105">
        <v>1.2293329692757701E-2</v>
      </c>
      <c r="P105">
        <v>0.620831200179636</v>
      </c>
      <c r="Q105">
        <v>3263</v>
      </c>
      <c r="R105">
        <v>654</v>
      </c>
      <c r="S105">
        <v>1.4370719215626999E-2</v>
      </c>
      <c r="T105">
        <v>1.1329910630373701</v>
      </c>
      <c r="U105">
        <v>0.148391619105568</v>
      </c>
      <c r="V105">
        <v>13489000</v>
      </c>
      <c r="W105">
        <v>104</v>
      </c>
    </row>
    <row r="106" spans="1:23" x14ac:dyDescent="0.25">
      <c r="A106">
        <v>20220611</v>
      </c>
      <c r="B106">
        <v>235048</v>
      </c>
      <c r="C106" t="s">
        <v>22</v>
      </c>
      <c r="D106" t="s">
        <v>23</v>
      </c>
      <c r="E106" t="b">
        <v>1</v>
      </c>
      <c r="F106" t="b">
        <v>1</v>
      </c>
      <c r="G106" t="b">
        <v>0</v>
      </c>
      <c r="H106">
        <v>-100</v>
      </c>
      <c r="I106">
        <v>999983</v>
      </c>
      <c r="J106">
        <v>-1</v>
      </c>
      <c r="K106">
        <v>0</v>
      </c>
      <c r="L106">
        <v>31</v>
      </c>
      <c r="M106">
        <v>635</v>
      </c>
      <c r="N106" t="b">
        <v>1</v>
      </c>
      <c r="O106">
        <v>1.04616067019539E-2</v>
      </c>
      <c r="P106">
        <v>0.68860570536393395</v>
      </c>
      <c r="Q106">
        <v>782</v>
      </c>
      <c r="R106">
        <v>408</v>
      </c>
      <c r="S106">
        <v>1.6869183623758201E-2</v>
      </c>
      <c r="T106">
        <v>0.11304934022282501</v>
      </c>
      <c r="U106">
        <v>7.23252966304638</v>
      </c>
      <c r="V106">
        <v>13550000</v>
      </c>
      <c r="W106">
        <v>105</v>
      </c>
    </row>
    <row r="107" spans="1:23" x14ac:dyDescent="0.25">
      <c r="A107">
        <v>20220611</v>
      </c>
      <c r="B107">
        <v>235212</v>
      </c>
      <c r="C107" t="s">
        <v>22</v>
      </c>
      <c r="D107" t="s">
        <v>23</v>
      </c>
      <c r="E107" t="b">
        <v>1</v>
      </c>
      <c r="F107" t="b">
        <v>1</v>
      </c>
      <c r="G107" t="b">
        <v>0</v>
      </c>
      <c r="H107">
        <v>-100</v>
      </c>
      <c r="I107">
        <v>999983</v>
      </c>
      <c r="J107">
        <v>-1</v>
      </c>
      <c r="K107">
        <v>0</v>
      </c>
      <c r="L107">
        <v>31</v>
      </c>
      <c r="M107">
        <v>553</v>
      </c>
      <c r="N107" t="b">
        <v>1</v>
      </c>
      <c r="O107">
        <v>1.0621081118451701E-2</v>
      </c>
      <c r="P107">
        <v>0.66069708973761498</v>
      </c>
      <c r="Q107">
        <v>1250</v>
      </c>
      <c r="R107">
        <v>444</v>
      </c>
      <c r="S107">
        <v>1.40950094569098E-2</v>
      </c>
      <c r="T107">
        <v>5.7404869735738296E-3</v>
      </c>
      <c r="U107">
        <v>13.4739835821245</v>
      </c>
      <c r="V107">
        <v>13629000</v>
      </c>
      <c r="W107">
        <v>106</v>
      </c>
    </row>
    <row r="108" spans="1:23" x14ac:dyDescent="0.25">
      <c r="A108">
        <v>20220611</v>
      </c>
      <c r="B108">
        <v>235220</v>
      </c>
      <c r="C108" t="s">
        <v>22</v>
      </c>
      <c r="D108" t="s">
        <v>23</v>
      </c>
      <c r="E108" t="b">
        <v>1</v>
      </c>
      <c r="F108" t="b">
        <v>1</v>
      </c>
      <c r="G108" t="b">
        <v>0</v>
      </c>
      <c r="H108">
        <v>-100</v>
      </c>
      <c r="I108">
        <v>999983</v>
      </c>
      <c r="J108">
        <v>-1</v>
      </c>
      <c r="K108">
        <v>0</v>
      </c>
      <c r="L108">
        <v>31</v>
      </c>
      <c r="M108">
        <v>52</v>
      </c>
      <c r="N108" t="b">
        <v>1</v>
      </c>
      <c r="O108">
        <v>0.29545116324064002</v>
      </c>
      <c r="P108">
        <v>0.89761566223813605</v>
      </c>
      <c r="Q108">
        <v>7984</v>
      </c>
      <c r="R108">
        <v>382</v>
      </c>
      <c r="S108">
        <v>2.3918076590590701E-2</v>
      </c>
      <c r="T108">
        <v>8.3513373763418297</v>
      </c>
      <c r="U108">
        <v>0.89742145003955798</v>
      </c>
      <c r="V108">
        <v>12235000</v>
      </c>
      <c r="W108">
        <v>107</v>
      </c>
    </row>
    <row r="109" spans="1:23" x14ac:dyDescent="0.25">
      <c r="A109">
        <v>20220611</v>
      </c>
      <c r="B109">
        <v>235237</v>
      </c>
      <c r="C109" t="s">
        <v>22</v>
      </c>
      <c r="D109" t="s">
        <v>23</v>
      </c>
      <c r="E109" t="b">
        <v>1</v>
      </c>
      <c r="F109" t="b">
        <v>1</v>
      </c>
      <c r="G109" t="b">
        <v>0</v>
      </c>
      <c r="H109">
        <v>-100</v>
      </c>
      <c r="I109">
        <v>999983</v>
      </c>
      <c r="J109">
        <v>-1</v>
      </c>
      <c r="K109">
        <v>0</v>
      </c>
      <c r="L109">
        <v>31</v>
      </c>
      <c r="M109">
        <v>69</v>
      </c>
      <c r="N109" t="b">
        <v>1</v>
      </c>
      <c r="O109">
        <v>0.170101663706167</v>
      </c>
      <c r="P109">
        <v>0.54584751276029397</v>
      </c>
      <c r="Q109">
        <v>1096</v>
      </c>
      <c r="R109">
        <v>256</v>
      </c>
      <c r="S109">
        <v>1.7901785393720199E-2</v>
      </c>
      <c r="T109">
        <v>0.19302974938673301</v>
      </c>
      <c r="U109">
        <v>99.603265058785794</v>
      </c>
      <c r="V109">
        <v>13238000</v>
      </c>
      <c r="W109">
        <v>108</v>
      </c>
    </row>
    <row r="110" spans="1:23" x14ac:dyDescent="0.25">
      <c r="A110">
        <v>20220611</v>
      </c>
      <c r="B110">
        <v>235517</v>
      </c>
      <c r="C110" t="s">
        <v>22</v>
      </c>
      <c r="D110" t="s">
        <v>23</v>
      </c>
      <c r="E110" t="b">
        <v>1</v>
      </c>
      <c r="F110" t="b">
        <v>1</v>
      </c>
      <c r="G110" t="b">
        <v>0</v>
      </c>
      <c r="H110">
        <v>-100</v>
      </c>
      <c r="I110">
        <v>999983</v>
      </c>
      <c r="J110">
        <v>-1</v>
      </c>
      <c r="K110">
        <v>0</v>
      </c>
      <c r="L110">
        <v>31</v>
      </c>
      <c r="M110">
        <v>1780</v>
      </c>
      <c r="N110" t="b">
        <v>1</v>
      </c>
      <c r="O110">
        <v>1.05791339211194E-2</v>
      </c>
      <c r="P110">
        <v>0.24691488797363501</v>
      </c>
      <c r="Q110">
        <v>7734</v>
      </c>
      <c r="R110">
        <v>495</v>
      </c>
      <c r="S110">
        <v>1.43833753425043E-2</v>
      </c>
      <c r="T110">
        <v>1.5922806281249899</v>
      </c>
      <c r="U110">
        <v>63.350965813853001</v>
      </c>
      <c r="V110">
        <v>13416000</v>
      </c>
      <c r="W110">
        <v>109</v>
      </c>
    </row>
    <row r="111" spans="1:23" x14ac:dyDescent="0.25">
      <c r="A111">
        <v>20220611</v>
      </c>
      <c r="B111">
        <v>235549</v>
      </c>
      <c r="C111" t="s">
        <v>22</v>
      </c>
      <c r="D111" t="s">
        <v>23</v>
      </c>
      <c r="E111" t="b">
        <v>1</v>
      </c>
      <c r="F111" t="b">
        <v>1</v>
      </c>
      <c r="G111" t="b">
        <v>0</v>
      </c>
      <c r="H111">
        <v>-100</v>
      </c>
      <c r="I111">
        <v>999983</v>
      </c>
      <c r="J111">
        <v>-1</v>
      </c>
      <c r="K111">
        <v>0</v>
      </c>
      <c r="L111">
        <v>31</v>
      </c>
      <c r="M111">
        <v>202</v>
      </c>
      <c r="N111" t="b">
        <v>1</v>
      </c>
      <c r="O111">
        <v>6.1763842987633003E-2</v>
      </c>
      <c r="P111">
        <v>0.26268853009848703</v>
      </c>
      <c r="Q111">
        <v>7694</v>
      </c>
      <c r="R111">
        <v>610</v>
      </c>
      <c r="S111">
        <v>1.4561321143315599E-2</v>
      </c>
      <c r="T111">
        <v>0.10338624767535599</v>
      </c>
      <c r="U111">
        <v>17.446302313647202</v>
      </c>
      <c r="V111">
        <v>13469000</v>
      </c>
      <c r="W111">
        <v>110</v>
      </c>
    </row>
    <row r="112" spans="1:23" x14ac:dyDescent="0.25">
      <c r="A112">
        <v>20220611</v>
      </c>
      <c r="B112">
        <v>235631</v>
      </c>
      <c r="C112" t="s">
        <v>22</v>
      </c>
      <c r="D112" t="s">
        <v>23</v>
      </c>
      <c r="E112" t="b">
        <v>1</v>
      </c>
      <c r="F112" t="b">
        <v>1</v>
      </c>
      <c r="G112" t="b">
        <v>0</v>
      </c>
      <c r="H112">
        <v>-100</v>
      </c>
      <c r="I112">
        <v>999983</v>
      </c>
      <c r="J112">
        <v>-1</v>
      </c>
      <c r="K112">
        <v>0</v>
      </c>
      <c r="L112">
        <v>31</v>
      </c>
      <c r="M112">
        <v>612</v>
      </c>
      <c r="N112" t="b">
        <v>1</v>
      </c>
      <c r="O112">
        <v>1.0980574474475899E-2</v>
      </c>
      <c r="P112">
        <v>0.92862761582341702</v>
      </c>
      <c r="Q112">
        <v>7982</v>
      </c>
      <c r="R112">
        <v>756</v>
      </c>
      <c r="S112">
        <v>1.1509571687710701E-2</v>
      </c>
      <c r="T112">
        <v>78.5073132881204</v>
      </c>
      <c r="U112">
        <v>0.82448231971821895</v>
      </c>
      <c r="V112">
        <v>10802000</v>
      </c>
      <c r="W112">
        <v>111</v>
      </c>
    </row>
    <row r="113" spans="1:23" x14ac:dyDescent="0.25">
      <c r="A113">
        <v>20220611</v>
      </c>
      <c r="B113">
        <v>235821</v>
      </c>
      <c r="C113" t="s">
        <v>22</v>
      </c>
      <c r="D113" t="s">
        <v>23</v>
      </c>
      <c r="E113" t="b">
        <v>1</v>
      </c>
      <c r="F113" t="b">
        <v>1</v>
      </c>
      <c r="G113" t="b">
        <v>0</v>
      </c>
      <c r="H113">
        <v>-100</v>
      </c>
      <c r="I113">
        <v>999983</v>
      </c>
      <c r="J113">
        <v>-1</v>
      </c>
      <c r="K113">
        <v>0</v>
      </c>
      <c r="L113">
        <v>31</v>
      </c>
      <c r="M113">
        <v>1298</v>
      </c>
      <c r="N113" t="b">
        <v>1</v>
      </c>
      <c r="O113">
        <v>1.0573672259488701E-2</v>
      </c>
      <c r="P113">
        <v>0.83252198620118401</v>
      </c>
      <c r="Q113">
        <v>5146</v>
      </c>
      <c r="R113">
        <v>1024</v>
      </c>
      <c r="S113">
        <v>1.7787257482413301E-2</v>
      </c>
      <c r="T113">
        <v>0.69562361703035602</v>
      </c>
      <c r="U113">
        <v>3.8581766325629601</v>
      </c>
      <c r="V113">
        <v>13043000</v>
      </c>
      <c r="W113">
        <v>112</v>
      </c>
    </row>
    <row r="114" spans="1:23" x14ac:dyDescent="0.25">
      <c r="A114">
        <v>20220611</v>
      </c>
      <c r="B114">
        <v>235858</v>
      </c>
      <c r="C114" t="s">
        <v>22</v>
      </c>
      <c r="D114" t="s">
        <v>23</v>
      </c>
      <c r="E114" t="b">
        <v>1</v>
      </c>
      <c r="F114" t="b">
        <v>1</v>
      </c>
      <c r="G114" t="b">
        <v>0</v>
      </c>
      <c r="H114">
        <v>-100</v>
      </c>
      <c r="I114">
        <v>999983</v>
      </c>
      <c r="J114">
        <v>-1</v>
      </c>
      <c r="K114">
        <v>0</v>
      </c>
      <c r="L114">
        <v>31</v>
      </c>
      <c r="M114">
        <v>159</v>
      </c>
      <c r="N114" t="b">
        <v>1</v>
      </c>
      <c r="O114">
        <v>4.2404895662029603E-2</v>
      </c>
      <c r="P114">
        <v>0.52235628905143805</v>
      </c>
      <c r="Q114">
        <v>1035</v>
      </c>
      <c r="R114">
        <v>563</v>
      </c>
      <c r="S114">
        <v>1.4812929197686901E-2</v>
      </c>
      <c r="T114">
        <v>0.25276648650615002</v>
      </c>
      <c r="U114">
        <v>9.2503322512703594</v>
      </c>
      <c r="V114">
        <v>13801000</v>
      </c>
      <c r="W114">
        <v>113</v>
      </c>
    </row>
    <row r="115" spans="1:23" x14ac:dyDescent="0.25">
      <c r="A115">
        <v>20220611</v>
      </c>
      <c r="B115">
        <v>235925</v>
      </c>
      <c r="C115" t="s">
        <v>22</v>
      </c>
      <c r="D115" t="s">
        <v>23</v>
      </c>
      <c r="E115" t="b">
        <v>1</v>
      </c>
      <c r="F115" t="b">
        <v>1</v>
      </c>
      <c r="G115" t="b">
        <v>0</v>
      </c>
      <c r="H115">
        <v>-100</v>
      </c>
      <c r="I115">
        <v>999983</v>
      </c>
      <c r="J115">
        <v>-1</v>
      </c>
      <c r="K115">
        <v>0</v>
      </c>
      <c r="L115">
        <v>31</v>
      </c>
      <c r="M115">
        <v>135</v>
      </c>
      <c r="N115" t="b">
        <v>1</v>
      </c>
      <c r="O115">
        <v>5.3128524933094702E-2</v>
      </c>
      <c r="P115">
        <v>0.36534344978340499</v>
      </c>
      <c r="Q115">
        <v>2750</v>
      </c>
      <c r="R115">
        <v>493</v>
      </c>
      <c r="S115">
        <v>1.4274361810145899E-2</v>
      </c>
      <c r="T115">
        <v>7.8454366102195805E-4</v>
      </c>
      <c r="U115">
        <v>22.692784317790402</v>
      </c>
      <c r="V115">
        <v>13094000</v>
      </c>
      <c r="W115">
        <v>114</v>
      </c>
    </row>
    <row r="116" spans="1:23" x14ac:dyDescent="0.25">
      <c r="A116">
        <v>20220612</v>
      </c>
      <c r="B116">
        <v>24</v>
      </c>
      <c r="C116" t="s">
        <v>22</v>
      </c>
      <c r="D116" t="s">
        <v>23</v>
      </c>
      <c r="E116" t="b">
        <v>1</v>
      </c>
      <c r="F116" t="b">
        <v>1</v>
      </c>
      <c r="G116" t="b">
        <v>0</v>
      </c>
      <c r="H116">
        <v>-100</v>
      </c>
      <c r="I116">
        <v>999983</v>
      </c>
      <c r="J116">
        <v>-1</v>
      </c>
      <c r="K116">
        <v>0</v>
      </c>
      <c r="L116">
        <v>31</v>
      </c>
      <c r="M116">
        <v>550</v>
      </c>
      <c r="N116" t="b">
        <v>1</v>
      </c>
      <c r="O116">
        <v>1.4641158944163801E-2</v>
      </c>
      <c r="P116">
        <v>0.63291749481305903</v>
      </c>
      <c r="Q116">
        <v>7554</v>
      </c>
      <c r="R116">
        <v>648</v>
      </c>
      <c r="S116">
        <v>1.5910211631372399E-2</v>
      </c>
      <c r="T116">
        <v>0.20516123134403599</v>
      </c>
      <c r="U116">
        <v>0.11720321500186499</v>
      </c>
      <c r="V116">
        <v>13214000</v>
      </c>
      <c r="W116">
        <v>115</v>
      </c>
    </row>
    <row r="117" spans="1:23" x14ac:dyDescent="0.25">
      <c r="A117">
        <v>20220612</v>
      </c>
      <c r="B117">
        <v>207</v>
      </c>
      <c r="C117" t="s">
        <v>22</v>
      </c>
      <c r="D117" t="s">
        <v>23</v>
      </c>
      <c r="E117" t="b">
        <v>1</v>
      </c>
      <c r="F117" t="b">
        <v>1</v>
      </c>
      <c r="G117" t="b">
        <v>0</v>
      </c>
      <c r="H117">
        <v>-100</v>
      </c>
      <c r="I117">
        <v>999983</v>
      </c>
      <c r="J117">
        <v>-1</v>
      </c>
      <c r="K117">
        <v>0</v>
      </c>
      <c r="L117">
        <v>31</v>
      </c>
      <c r="M117">
        <v>606</v>
      </c>
      <c r="N117" t="b">
        <v>1</v>
      </c>
      <c r="O117">
        <v>1.5474003956894701E-2</v>
      </c>
      <c r="P117">
        <v>0.54062863815898599</v>
      </c>
      <c r="Q117">
        <v>993</v>
      </c>
      <c r="R117">
        <v>542</v>
      </c>
      <c r="S117">
        <v>1.49823179494617E-2</v>
      </c>
      <c r="T117">
        <v>4.5541621148959202</v>
      </c>
      <c r="U117">
        <v>6.0433215122916799</v>
      </c>
      <c r="V117">
        <v>13554000</v>
      </c>
      <c r="W117">
        <v>116</v>
      </c>
    </row>
    <row r="118" spans="1:23" x14ac:dyDescent="0.25">
      <c r="A118">
        <v>20220612</v>
      </c>
      <c r="B118">
        <v>252</v>
      </c>
      <c r="C118" t="s">
        <v>22</v>
      </c>
      <c r="D118" t="s">
        <v>23</v>
      </c>
      <c r="E118" t="b">
        <v>1</v>
      </c>
      <c r="F118" t="b">
        <v>1</v>
      </c>
      <c r="G118" t="b">
        <v>0</v>
      </c>
      <c r="H118">
        <v>-100</v>
      </c>
      <c r="I118">
        <v>999983</v>
      </c>
      <c r="J118">
        <v>-1</v>
      </c>
      <c r="K118">
        <v>0</v>
      </c>
      <c r="L118">
        <v>31</v>
      </c>
      <c r="M118">
        <v>334</v>
      </c>
      <c r="N118" t="b">
        <v>1</v>
      </c>
      <c r="O118">
        <v>1.5442101041308101E-2</v>
      </c>
      <c r="P118">
        <v>0.20404897006338199</v>
      </c>
      <c r="Q118">
        <v>3449</v>
      </c>
      <c r="R118">
        <v>387</v>
      </c>
      <c r="S118">
        <v>1.31005453123828E-2</v>
      </c>
      <c r="T118">
        <v>50.953351046929001</v>
      </c>
      <c r="U118">
        <v>97.950544832026793</v>
      </c>
      <c r="V118">
        <v>11883000</v>
      </c>
      <c r="W118">
        <v>117</v>
      </c>
    </row>
    <row r="119" spans="1:23" x14ac:dyDescent="0.25">
      <c r="A119">
        <v>20220612</v>
      </c>
      <c r="B119">
        <v>400</v>
      </c>
      <c r="C119" t="s">
        <v>22</v>
      </c>
      <c r="D119" t="s">
        <v>23</v>
      </c>
      <c r="E119" t="b">
        <v>1</v>
      </c>
      <c r="F119" t="b">
        <v>1</v>
      </c>
      <c r="G119" t="b">
        <v>0</v>
      </c>
      <c r="H119">
        <v>-100</v>
      </c>
      <c r="I119">
        <v>999983</v>
      </c>
      <c r="J119">
        <v>-1</v>
      </c>
      <c r="K119">
        <v>0</v>
      </c>
      <c r="L119">
        <v>31</v>
      </c>
      <c r="M119">
        <v>854</v>
      </c>
      <c r="N119" t="b">
        <v>1</v>
      </c>
      <c r="O119">
        <v>1.4977482702952001E-2</v>
      </c>
      <c r="P119">
        <v>0.99968596563989098</v>
      </c>
      <c r="Q119">
        <v>3301</v>
      </c>
      <c r="R119">
        <v>446</v>
      </c>
      <c r="S119">
        <v>1.3935270155289E-2</v>
      </c>
      <c r="T119">
        <v>9.6207072256891699</v>
      </c>
      <c r="U119">
        <v>98.380667001938505</v>
      </c>
      <c r="V119">
        <v>12951000</v>
      </c>
      <c r="W119">
        <v>118</v>
      </c>
    </row>
    <row r="120" spans="1:23" x14ac:dyDescent="0.25">
      <c r="A120">
        <v>20220612</v>
      </c>
      <c r="B120">
        <v>412</v>
      </c>
      <c r="C120" t="s">
        <v>22</v>
      </c>
      <c r="D120" t="s">
        <v>23</v>
      </c>
      <c r="E120" t="b">
        <v>1</v>
      </c>
      <c r="F120" t="b">
        <v>1</v>
      </c>
      <c r="G120" t="b">
        <v>0</v>
      </c>
      <c r="H120">
        <v>-100</v>
      </c>
      <c r="I120">
        <v>999983</v>
      </c>
      <c r="J120">
        <v>-1</v>
      </c>
      <c r="K120">
        <v>0</v>
      </c>
      <c r="L120">
        <v>31</v>
      </c>
      <c r="M120">
        <v>51</v>
      </c>
      <c r="N120" t="b">
        <v>1</v>
      </c>
      <c r="O120">
        <v>0.27022271854380803</v>
      </c>
      <c r="P120">
        <v>0.53309006366107703</v>
      </c>
      <c r="Q120">
        <v>2671</v>
      </c>
      <c r="R120">
        <v>16</v>
      </c>
      <c r="S120">
        <v>1.87771200077681E-2</v>
      </c>
      <c r="T120">
        <v>12.7438357821776</v>
      </c>
      <c r="U120">
        <v>82.932044979707001</v>
      </c>
      <c r="V120">
        <v>13393000</v>
      </c>
      <c r="W120">
        <v>119</v>
      </c>
    </row>
    <row r="121" spans="1:23" x14ac:dyDescent="0.25">
      <c r="A121">
        <v>20220612</v>
      </c>
      <c r="B121">
        <v>423</v>
      </c>
      <c r="C121" t="s">
        <v>22</v>
      </c>
      <c r="D121" t="s">
        <v>23</v>
      </c>
      <c r="E121" t="b">
        <v>1</v>
      </c>
      <c r="F121" t="b">
        <v>1</v>
      </c>
      <c r="G121" t="b">
        <v>0</v>
      </c>
      <c r="H121">
        <v>-100</v>
      </c>
      <c r="I121">
        <v>999983</v>
      </c>
      <c r="J121">
        <v>-1</v>
      </c>
      <c r="K121">
        <v>0</v>
      </c>
      <c r="L121">
        <v>31</v>
      </c>
      <c r="M121">
        <v>42</v>
      </c>
      <c r="N121" t="b">
        <v>1</v>
      </c>
      <c r="O121">
        <v>0.26702254532385</v>
      </c>
      <c r="P121">
        <v>0.62019505833864597</v>
      </c>
      <c r="Q121">
        <v>3400</v>
      </c>
      <c r="R121">
        <v>325</v>
      </c>
      <c r="S121">
        <v>1.4038933616238401E-2</v>
      </c>
      <c r="T121">
        <v>0.45639455812606899</v>
      </c>
      <c r="U121">
        <v>82.881438092249496</v>
      </c>
      <c r="V121">
        <v>13435000</v>
      </c>
      <c r="W121">
        <v>120</v>
      </c>
    </row>
    <row r="122" spans="1:23" x14ac:dyDescent="0.25">
      <c r="A122">
        <v>20220612</v>
      </c>
      <c r="B122">
        <v>537</v>
      </c>
      <c r="C122" t="s">
        <v>22</v>
      </c>
      <c r="D122" t="s">
        <v>23</v>
      </c>
      <c r="E122" t="b">
        <v>1</v>
      </c>
      <c r="F122" t="b">
        <v>1</v>
      </c>
      <c r="G122" t="b">
        <v>0</v>
      </c>
      <c r="H122">
        <v>-100</v>
      </c>
      <c r="I122">
        <v>999983</v>
      </c>
      <c r="J122">
        <v>-1</v>
      </c>
      <c r="K122">
        <v>0</v>
      </c>
      <c r="L122">
        <v>31</v>
      </c>
      <c r="M122">
        <v>770</v>
      </c>
      <c r="N122" t="b">
        <v>1</v>
      </c>
      <c r="O122">
        <v>1.8896653893175699E-2</v>
      </c>
      <c r="P122">
        <v>0.20016833415162599</v>
      </c>
      <c r="Q122">
        <v>5164</v>
      </c>
      <c r="R122">
        <v>988</v>
      </c>
      <c r="S122">
        <v>3.2924456543719602E-2</v>
      </c>
      <c r="T122">
        <v>1.66178947091222E-2</v>
      </c>
      <c r="U122">
        <v>89.215514082268101</v>
      </c>
      <c r="V122">
        <v>11031000</v>
      </c>
      <c r="W122">
        <v>121</v>
      </c>
    </row>
    <row r="123" spans="1:23" x14ac:dyDescent="0.25">
      <c r="A123">
        <v>20220612</v>
      </c>
      <c r="B123">
        <v>645</v>
      </c>
      <c r="C123" t="s">
        <v>22</v>
      </c>
      <c r="D123" t="s">
        <v>23</v>
      </c>
      <c r="E123" t="b">
        <v>1</v>
      </c>
      <c r="F123" t="b">
        <v>1</v>
      </c>
      <c r="G123" t="b">
        <v>0</v>
      </c>
      <c r="H123">
        <v>-100</v>
      </c>
      <c r="I123">
        <v>999983</v>
      </c>
      <c r="J123">
        <v>-1</v>
      </c>
      <c r="K123">
        <v>0</v>
      </c>
      <c r="L123">
        <v>31</v>
      </c>
      <c r="M123">
        <v>321</v>
      </c>
      <c r="N123" t="b">
        <v>1</v>
      </c>
      <c r="O123">
        <v>2.00158137482165E-2</v>
      </c>
      <c r="P123">
        <v>0.306320693263197</v>
      </c>
      <c r="Q123">
        <v>595</v>
      </c>
      <c r="R123">
        <v>154</v>
      </c>
      <c r="S123">
        <v>1.47537771557979E-2</v>
      </c>
      <c r="T123">
        <v>9.2394439556707203E-2</v>
      </c>
      <c r="U123">
        <v>12.1675677713448</v>
      </c>
      <c r="V123">
        <v>13455000</v>
      </c>
      <c r="W123">
        <v>122</v>
      </c>
    </row>
    <row r="124" spans="1:23" x14ac:dyDescent="0.25">
      <c r="A124">
        <v>20220612</v>
      </c>
      <c r="B124">
        <v>709</v>
      </c>
      <c r="C124" t="s">
        <v>22</v>
      </c>
      <c r="D124" t="s">
        <v>23</v>
      </c>
      <c r="E124" t="b">
        <v>1</v>
      </c>
      <c r="F124" t="b">
        <v>1</v>
      </c>
      <c r="G124" t="b">
        <v>0</v>
      </c>
      <c r="H124">
        <v>-100</v>
      </c>
      <c r="I124">
        <v>999983</v>
      </c>
      <c r="J124">
        <v>-1</v>
      </c>
      <c r="K124">
        <v>0</v>
      </c>
      <c r="L124">
        <v>31</v>
      </c>
      <c r="M124">
        <v>258</v>
      </c>
      <c r="N124" t="b">
        <v>1</v>
      </c>
      <c r="O124">
        <v>4.0996477951606797E-2</v>
      </c>
      <c r="P124">
        <v>0.903501401964242</v>
      </c>
      <c r="Q124">
        <v>3811</v>
      </c>
      <c r="R124">
        <v>302</v>
      </c>
      <c r="S124">
        <v>1.7864530893815199E-2</v>
      </c>
      <c r="T124">
        <v>8.9223309683352898</v>
      </c>
      <c r="U124">
        <v>2.1626674107913E-2</v>
      </c>
      <c r="V124">
        <v>12591000</v>
      </c>
      <c r="W124">
        <v>123</v>
      </c>
    </row>
    <row r="125" spans="1:23" x14ac:dyDescent="0.25">
      <c r="A125">
        <v>20220612</v>
      </c>
      <c r="B125">
        <v>728</v>
      </c>
      <c r="C125" t="s">
        <v>22</v>
      </c>
      <c r="D125" t="s">
        <v>23</v>
      </c>
      <c r="E125" t="b">
        <v>1</v>
      </c>
      <c r="F125" t="b">
        <v>1</v>
      </c>
      <c r="G125" t="b">
        <v>0</v>
      </c>
      <c r="H125">
        <v>-100</v>
      </c>
      <c r="I125">
        <v>999983</v>
      </c>
      <c r="J125">
        <v>-1</v>
      </c>
      <c r="K125">
        <v>0</v>
      </c>
      <c r="L125">
        <v>31</v>
      </c>
      <c r="M125">
        <v>56</v>
      </c>
      <c r="N125" t="b">
        <v>1</v>
      </c>
      <c r="O125">
        <v>7.5764484566951701E-2</v>
      </c>
      <c r="P125">
        <v>0.99684026960683703</v>
      </c>
      <c r="Q125">
        <v>353</v>
      </c>
      <c r="R125">
        <v>325</v>
      </c>
      <c r="S125">
        <v>1.06744150866352E-2</v>
      </c>
      <c r="T125">
        <v>3.1693523086737202E-2</v>
      </c>
      <c r="U125">
        <v>33.370857010386601</v>
      </c>
      <c r="V125">
        <v>12882000</v>
      </c>
      <c r="W125">
        <v>124</v>
      </c>
    </row>
    <row r="126" spans="1:23" x14ac:dyDescent="0.25">
      <c r="A126">
        <v>20220612</v>
      </c>
      <c r="B126">
        <v>733</v>
      </c>
      <c r="C126" t="s">
        <v>22</v>
      </c>
      <c r="D126" t="s">
        <v>23</v>
      </c>
      <c r="E126" t="b">
        <v>1</v>
      </c>
      <c r="F126" t="b">
        <v>1</v>
      </c>
      <c r="G126" t="b">
        <v>0</v>
      </c>
      <c r="H126">
        <v>-100</v>
      </c>
      <c r="I126">
        <v>999983</v>
      </c>
      <c r="J126">
        <v>-1</v>
      </c>
      <c r="K126">
        <v>0</v>
      </c>
      <c r="L126">
        <v>31</v>
      </c>
      <c r="M126">
        <v>8</v>
      </c>
      <c r="N126" t="b">
        <v>1</v>
      </c>
      <c r="O126">
        <v>0.29983928509688801</v>
      </c>
      <c r="P126">
        <v>0.99877292715031796</v>
      </c>
      <c r="Q126">
        <v>2935</v>
      </c>
      <c r="R126">
        <v>261</v>
      </c>
      <c r="S126">
        <v>8.5544790463884593E-3</v>
      </c>
      <c r="T126">
        <v>99.841049719571103</v>
      </c>
      <c r="U126">
        <v>56.438691734646298</v>
      </c>
      <c r="V126">
        <v>10141000</v>
      </c>
      <c r="W126">
        <v>125</v>
      </c>
    </row>
    <row r="127" spans="1:23" x14ac:dyDescent="0.25">
      <c r="A127">
        <v>20220612</v>
      </c>
      <c r="B127">
        <v>759</v>
      </c>
      <c r="C127" t="s">
        <v>22</v>
      </c>
      <c r="D127" t="s">
        <v>23</v>
      </c>
      <c r="E127" t="b">
        <v>1</v>
      </c>
      <c r="F127" t="b">
        <v>1</v>
      </c>
      <c r="G127" t="b">
        <v>0</v>
      </c>
      <c r="H127">
        <v>-100</v>
      </c>
      <c r="I127">
        <v>999983</v>
      </c>
      <c r="J127">
        <v>-1</v>
      </c>
      <c r="K127">
        <v>0</v>
      </c>
      <c r="L127">
        <v>31</v>
      </c>
      <c r="M127">
        <v>53</v>
      </c>
      <c r="N127" t="b">
        <v>1</v>
      </c>
      <c r="O127">
        <v>5.4755639107195497E-2</v>
      </c>
      <c r="P127">
        <v>0.55435322057306802</v>
      </c>
      <c r="Q127">
        <v>371</v>
      </c>
      <c r="R127">
        <v>671</v>
      </c>
      <c r="S127">
        <v>1.2850723920321499E-2</v>
      </c>
      <c r="T127">
        <v>5.4380494172076799E-2</v>
      </c>
      <c r="U127">
        <v>7.0493179270244797</v>
      </c>
      <c r="V127">
        <v>13434000</v>
      </c>
      <c r="W127">
        <v>126</v>
      </c>
    </row>
    <row r="128" spans="1:23" x14ac:dyDescent="0.25">
      <c r="A128">
        <v>20220612</v>
      </c>
      <c r="B128">
        <v>819</v>
      </c>
      <c r="C128" t="s">
        <v>22</v>
      </c>
      <c r="D128" t="s">
        <v>23</v>
      </c>
      <c r="E128" t="b">
        <v>1</v>
      </c>
      <c r="F128" t="b">
        <v>1</v>
      </c>
      <c r="G128" t="b">
        <v>0</v>
      </c>
      <c r="H128">
        <v>-100</v>
      </c>
      <c r="I128">
        <v>999983</v>
      </c>
      <c r="J128">
        <v>-1</v>
      </c>
      <c r="K128">
        <v>0</v>
      </c>
      <c r="L128">
        <v>31</v>
      </c>
      <c r="M128">
        <v>99</v>
      </c>
      <c r="N128" t="b">
        <v>1</v>
      </c>
      <c r="O128">
        <v>3.7190895723353802E-2</v>
      </c>
      <c r="P128">
        <v>0.976576258481612</v>
      </c>
      <c r="Q128">
        <v>5121</v>
      </c>
      <c r="R128">
        <v>824</v>
      </c>
      <c r="S128">
        <v>1.0898504156346E-2</v>
      </c>
      <c r="T128">
        <v>2.7014147924845199E-2</v>
      </c>
      <c r="U128">
        <v>7.9968351242415497E-2</v>
      </c>
      <c r="V128">
        <v>12606000</v>
      </c>
      <c r="W128">
        <v>127</v>
      </c>
    </row>
    <row r="129" spans="1:23" x14ac:dyDescent="0.25">
      <c r="A129">
        <v>20220612</v>
      </c>
      <c r="B129">
        <v>829</v>
      </c>
      <c r="C129" t="s">
        <v>22</v>
      </c>
      <c r="D129" t="s">
        <v>23</v>
      </c>
      <c r="E129" t="b">
        <v>1</v>
      </c>
      <c r="F129" t="b">
        <v>1</v>
      </c>
      <c r="G129" t="b">
        <v>0</v>
      </c>
      <c r="H129">
        <v>-100</v>
      </c>
      <c r="I129">
        <v>999983</v>
      </c>
      <c r="J129">
        <v>-1</v>
      </c>
      <c r="K129">
        <v>0</v>
      </c>
      <c r="L129">
        <v>31</v>
      </c>
      <c r="M129">
        <v>32</v>
      </c>
      <c r="N129" t="b">
        <v>1</v>
      </c>
      <c r="O129">
        <v>0.29937746902997597</v>
      </c>
      <c r="P129">
        <v>0.34067383665360901</v>
      </c>
      <c r="Q129">
        <v>7988</v>
      </c>
      <c r="R129">
        <v>225</v>
      </c>
      <c r="S129">
        <v>2.7384523041811701E-2</v>
      </c>
      <c r="T129">
        <v>19.234223735172598</v>
      </c>
      <c r="U129">
        <v>9.1917066422803195</v>
      </c>
      <c r="V129">
        <v>11499000</v>
      </c>
      <c r="W129">
        <v>128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f>MAX(Sheet1!V2:V129)</f>
        <v>13801000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Max_ganancia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created xsi:type="dcterms:W3CDTF">2022-06-12T13:45:10Z</dcterms:created>
  <dcterms:modified xsi:type="dcterms:W3CDTF">2022-06-12T14:19:37Z</dcterms:modified>
</cp:coreProperties>
</file>